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<sst xmlns="http://schemas.openxmlformats.org/spreadsheetml/2006/main" count="15984" uniqueCount="2497">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</sst>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38786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37776.5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138630.5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135224.5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152229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148491.5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240383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234928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164935.5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162771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103023.5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102206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72143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76308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48713.5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53409.5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28997.5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33603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12188.5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15423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2322.5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3296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164.5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6.646604694439748E-06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6.852702842614956E-06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4.214525134280549E-05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2.063815999550225E-05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8.183400650056571E-05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4.043890873780582E-05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9.883493378685807E-05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4.793040702448142E-05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0.001133971131210872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0.0004829410267894471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0.0030783763171241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0.001804980964077287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0.003980496929148975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0.0008835820990885944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0.007044788390813224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0.001428923082310879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0.008075446093410868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0.001763842919016489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0.008509977515860512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0.001950345173095047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3.479107436490668E-08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2.847056735537218E-08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1.48790603346131E-06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4.059380338970178E-07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1.017019168454077E-05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2.725692128942684E-06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4.864391279791145E-05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1.842904751428566E-05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0.0005694207457364775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0.0002803491586083801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0.001236862086456827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0.000688191811855325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0.002605449474897392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0.001799368233325166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0.007196387441969243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0.005527256659529621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0.01388745143587602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0.01760251168881683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0.01848334739053267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0.02914534249518351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0.02108791337753917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0.03683082393501152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0.02247151082078932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0.04123184681557016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1.266973147777957E-06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1.030385092792713E-06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2.206286043057742E-05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6.178091499364862E-06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0.0001310881669391136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3.613495611933911E-05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0.0004964416224994604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0.0001871021457859606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0.006066633466232069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0.002938679659418271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0.01164884511059134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0.006305206685967488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0.0251897057839222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0.01749613566383158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0.07306840340029104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0.05607408252156301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0.1362070819724622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0.1767630766452141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0.1698285701972896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0.2731134474942473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0.1879727346130508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0.3339657590452599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0.1974474677342417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0.3680705150167934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0.146156819383445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0.111661247180029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0.17662933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0.13532086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0.2033571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0.15481341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0.226399424168348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0.169247022252499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0.247165085769589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0.179955223931351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0.264816964321053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0.187917132369235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0.284218608683864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0.196854152096242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0.311660236291788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0.212116521689774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0.339976517074748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0.230642012308127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0.362238026478648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0.245571498328146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0.377685775629709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0.255292230424757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0.385158189452055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0.25793922331307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0.9939225025567419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0.9938794790132486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0.9727654705536212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0.9737130836430896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0.8568511843799526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0.8556084977113045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0.7374284128850894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0.7268538731601951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0.6667313042861516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0.6486087849912265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0.6041704030794536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0.5795257061533226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0.5498892785885153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0.5152956567047946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0.5283206418989821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0.4897483608388553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0.5243654100874109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0.4938877398970182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0.5261549372294337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0.5071792566087518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0.5261020964602061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0.51456725942284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0.5255803489759889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0.5179995979627015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0.9999149357629333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0.9999146599898929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0.9978754699264953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0.997905824410974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0.9980396974072164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0.9980946103066165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0.9944737401705506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0.9947941022262561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0.9687507241607038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0.9699581277671145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0.9527780687682378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0.9504908348553114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0.8333055596918131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0.8550102615603425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0.7718508057168466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0.8091803351200958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0.7756377906912824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0.7343289218005292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0.7812331930809261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0.6791385081443433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0.7850921317203512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0.6414438682158489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0.7872567219207249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0.6181713293185809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38786</v>
      </c>
      <c r="F2" s="3">
        <v>39834.5</v>
      </c>
      <c r="G2" s="3">
        <v>41232.5</v>
      </c>
      <c r="H2" s="3">
        <v>43372</v>
      </c>
      <c r="I2" s="3">
        <v>45221</v>
      </c>
      <c r="J2" s="3">
        <v>46268.5</v>
      </c>
      <c r="K2" s="3">
        <v>46647.5</v>
      </c>
      <c r="L2" s="3">
        <v>46594.5</v>
      </c>
      <c r="M2" s="3">
        <v>46980</v>
      </c>
      <c r="N2" s="3">
        <v>47763</v>
      </c>
      <c r="O2" s="3">
        <v>48675.5</v>
      </c>
      <c r="P2" s="3">
        <v>49524.5</v>
      </c>
      <c r="Q2" s="3">
        <v>50173</v>
      </c>
      <c r="R2" s="3">
        <v>50725</v>
      </c>
      <c r="S2" s="3">
        <v>51694.5</v>
      </c>
      <c r="T2" s="3">
        <v>53003.5</v>
      </c>
      <c r="U2" s="3">
        <v>54459.5</v>
      </c>
      <c r="V2" s="3">
        <v>55847</v>
      </c>
      <c r="W2" s="3">
        <v>58170</v>
      </c>
      <c r="X2" s="3">
        <v>61245.5</v>
      </c>
      <c r="Y2" s="3">
        <v>64127.5</v>
      </c>
      <c r="Z2" s="3">
        <v>67135.5</v>
      </c>
      <c r="AA2" s="3">
        <v>69720.5</v>
      </c>
      <c r="AB2" s="3">
        <v>67899.5</v>
      </c>
      <c r="AC2" s="3">
        <v>65642</v>
      </c>
      <c r="AD2" s="3">
        <v>66857.5</v>
      </c>
      <c r="AE2" s="3">
        <v>68028.5</v>
      </c>
      <c r="AF2" s="3">
        <v>69160.5</v>
      </c>
      <c r="AG2" s="3">
        <v>70400</v>
      </c>
      <c r="AH2" s="3">
        <v>71589</v>
      </c>
      <c r="AI2" s="3">
        <v>72720</v>
      </c>
      <c r="AJ2" s="3">
        <v>74088.5</v>
      </c>
      <c r="AK2" s="3">
        <v>75557</v>
      </c>
      <c r="AL2" s="3">
        <v>76946</v>
      </c>
      <c r="AM2" s="3">
        <v>78177</v>
      </c>
      <c r="AN2" s="3">
        <v>79436</v>
      </c>
      <c r="AO2" s="3">
        <v>80748</v>
      </c>
      <c r="AP2" s="3">
        <v>82144</v>
      </c>
      <c r="AQ2" s="3">
        <v>83463.5</v>
      </c>
      <c r="AR2" s="3">
        <v>84561</v>
      </c>
      <c r="AS2" s="3">
        <v>85680.5</v>
      </c>
      <c r="AT2" s="3">
        <v>86789.5</v>
      </c>
      <c r="AU2" s="3">
        <v>87992.5</v>
      </c>
      <c r="AV2" s="3">
        <v>89197.5</v>
      </c>
      <c r="AW2" s="3">
        <v>90388.5</v>
      </c>
      <c r="AX2" s="3">
        <v>91463</v>
      </c>
      <c r="AY2" s="3">
        <v>92382.5</v>
      </c>
      <c r="AZ2" s="3">
        <v>93137.5</v>
      </c>
      <c r="BA2" s="3">
        <v>93636.5</v>
      </c>
      <c r="BB2" s="3">
        <v>94042.5</v>
      </c>
      <c r="BC2" s="3">
        <v>94592.5</v>
      </c>
      <c r="BD2" s="3">
        <v>95286</v>
      </c>
      <c r="BE2" s="3">
        <v>95985.5</v>
      </c>
      <c r="BF2" s="3">
        <v>96750.5</v>
      </c>
      <c r="BG2" s="3">
        <v>97396</v>
      </c>
      <c r="BH2" s="3">
        <v>97933</v>
      </c>
      <c r="BI2" s="3">
        <v>98445</v>
      </c>
      <c r="BJ2" s="3">
        <v>98906</v>
      </c>
      <c r="BK2" s="3">
        <v>99283</v>
      </c>
      <c r="BL2" s="3">
        <v>99900.5</v>
      </c>
      <c r="BM2" s="3">
        <v>100742</v>
      </c>
      <c r="BN2" s="3">
        <v>101549</v>
      </c>
      <c r="BO2" s="3">
        <v>102096</v>
      </c>
      <c r="BP2" s="3">
        <v>102655</v>
      </c>
      <c r="BQ2" s="3">
        <v>103218.5</v>
      </c>
      <c r="BR2" s="3">
        <v>103897</v>
      </c>
      <c r="BS2" s="3">
        <v>104687.5</v>
      </c>
      <c r="BT2" s="3">
        <v>105066</v>
      </c>
      <c r="BU2" s="3">
        <v>105418</v>
      </c>
      <c r="BV2" s="3">
        <v>105608</v>
      </c>
      <c r="BW2" s="3">
        <v>105959</v>
      </c>
      <c r="BX2" s="3">
        <v>106576.5</v>
      </c>
      <c r="BY2" s="3">
        <v>107119</v>
      </c>
      <c r="BZ2" s="3">
        <v>107579.5</v>
      </c>
      <c r="CA2" s="3">
        <v>107798</v>
      </c>
      <c r="CB2" s="3">
        <v>107919.5</v>
      </c>
      <c r="CC2" s="3">
        <v>108101</v>
      </c>
      <c r="CD2" s="3">
        <v>108308.5</v>
      </c>
      <c r="CE2" s="3">
        <v>108396.5</v>
      </c>
      <c r="CF2" s="3">
        <v>108513</v>
      </c>
      <c r="CG2" s="3">
        <v>108748.5</v>
      </c>
      <c r="CH2" s="3">
        <v>109001</v>
      </c>
      <c r="CI2" s="3">
        <v>109038</v>
      </c>
      <c r="CJ2" s="3">
        <v>109126</v>
      </c>
      <c r="CK2" s="3">
        <v>109264.5</v>
      </c>
      <c r="CL2" s="3">
        <v>109652</v>
      </c>
      <c r="CM2" s="3">
        <v>109897.5</v>
      </c>
      <c r="CN2" s="3">
        <v>109614.5</v>
      </c>
      <c r="CO2" s="3">
        <v>109534</v>
      </c>
      <c r="CP2" s="3">
        <v>109395</v>
      </c>
      <c r="CQ2" s="3">
        <v>109223</v>
      </c>
      <c r="CR2" s="3">
        <v>109750.5</v>
      </c>
      <c r="CS2" s="3">
        <v>110170</v>
      </c>
      <c r="CT2" s="3">
        <v>109729.5</v>
      </c>
      <c r="CU2" s="3">
        <v>109554</v>
      </c>
      <c r="CV2" s="3">
        <v>109667.5</v>
      </c>
      <c r="CW2" s="3">
        <v>109630.5</v>
      </c>
      <c r="CX2" s="3">
        <v>109445.5</v>
      </c>
      <c r="CY2" s="3">
        <v>109051.5</v>
      </c>
      <c r="CZ2" s="3">
        <v>108932.5</v>
      </c>
      <c r="DA2" s="3">
        <v>108844</v>
      </c>
      <c r="DB2" s="3">
        <v>108710</v>
      </c>
      <c r="DC2" s="3">
        <v>108328</v>
      </c>
      <c r="DD2" s="3">
        <v>108043</v>
      </c>
      <c r="DE2" s="3">
        <v>108113</v>
      </c>
      <c r="DF2" s="3">
        <v>107741</v>
      </c>
      <c r="DG2" s="3">
        <v>107522.5</v>
      </c>
      <c r="DH2" s="3">
        <v>107349.5</v>
      </c>
      <c r="DI2" s="3">
        <v>107171</v>
      </c>
      <c r="DJ2" s="3">
        <v>107219</v>
      </c>
      <c r="DK2" s="3">
        <v>107242</v>
      </c>
    </row>
    <row r="3" spans="1:115">
      <c r="A3" s="1" t="str">
        <f>'Population Definitions'!$B$3</f>
        <v>0-0F</v>
      </c>
      <c r="C3" t="s">
        <v>33</v>
      </c>
      <c r="D3" s="3"/>
      <c r="E3" s="3">
        <v>37776.5</v>
      </c>
      <c r="F3" s="3">
        <v>38787.5</v>
      </c>
      <c r="G3" s="3">
        <v>40134</v>
      </c>
      <c r="H3" s="3">
        <v>42195</v>
      </c>
      <c r="I3" s="3">
        <v>43965.5</v>
      </c>
      <c r="J3" s="3">
        <v>44971.5</v>
      </c>
      <c r="K3" s="3">
        <v>45350.5</v>
      </c>
      <c r="L3" s="3">
        <v>45338.5</v>
      </c>
      <c r="M3" s="3">
        <v>45767</v>
      </c>
      <c r="N3" s="3">
        <v>46559</v>
      </c>
      <c r="O3" s="3">
        <v>47460.5</v>
      </c>
      <c r="P3" s="3">
        <v>48295.5</v>
      </c>
      <c r="Q3" s="3">
        <v>48924</v>
      </c>
      <c r="R3" s="3">
        <v>49462.5</v>
      </c>
      <c r="S3" s="3">
        <v>50414</v>
      </c>
      <c r="T3" s="3">
        <v>51695.5</v>
      </c>
      <c r="U3" s="3">
        <v>53120.5</v>
      </c>
      <c r="V3" s="3">
        <v>54484.5</v>
      </c>
      <c r="W3" s="3">
        <v>56616</v>
      </c>
      <c r="X3" s="3">
        <v>59420</v>
      </c>
      <c r="Y3" s="3">
        <v>62069</v>
      </c>
      <c r="Z3" s="3">
        <v>64725</v>
      </c>
      <c r="AA3" s="3">
        <v>66898.5</v>
      </c>
      <c r="AB3" s="3">
        <v>65571</v>
      </c>
      <c r="AC3" s="3">
        <v>63994</v>
      </c>
      <c r="AD3" s="3">
        <v>65191</v>
      </c>
      <c r="AE3" s="3">
        <v>66329.5</v>
      </c>
      <c r="AF3" s="3">
        <v>67407.5</v>
      </c>
      <c r="AG3" s="3">
        <v>68609</v>
      </c>
      <c r="AH3" s="3">
        <v>69755.5</v>
      </c>
      <c r="AI3" s="3">
        <v>70851</v>
      </c>
      <c r="AJ3" s="3">
        <v>72180.5</v>
      </c>
      <c r="AK3" s="3">
        <v>73600</v>
      </c>
      <c r="AL3" s="3">
        <v>74966.5</v>
      </c>
      <c r="AM3" s="3">
        <v>76200.5</v>
      </c>
      <c r="AN3" s="3">
        <v>77450</v>
      </c>
      <c r="AO3" s="3">
        <v>78731</v>
      </c>
      <c r="AP3" s="3">
        <v>80093</v>
      </c>
      <c r="AQ3" s="3">
        <v>81398.5</v>
      </c>
      <c r="AR3" s="3">
        <v>82485</v>
      </c>
      <c r="AS3" s="3">
        <v>83584.5</v>
      </c>
      <c r="AT3" s="3">
        <v>84676.5</v>
      </c>
      <c r="AU3" s="3">
        <v>85858</v>
      </c>
      <c r="AV3" s="3">
        <v>87049.5</v>
      </c>
      <c r="AW3" s="3">
        <v>88216</v>
      </c>
      <c r="AX3" s="3">
        <v>89261</v>
      </c>
      <c r="AY3" s="3">
        <v>90172</v>
      </c>
      <c r="AZ3" s="3">
        <v>90931.5</v>
      </c>
      <c r="BA3" s="3">
        <v>91441</v>
      </c>
      <c r="BB3" s="3">
        <v>91848</v>
      </c>
      <c r="BC3" s="3">
        <v>92396.5</v>
      </c>
      <c r="BD3" s="3">
        <v>93091.5</v>
      </c>
      <c r="BE3" s="3">
        <v>93781.5</v>
      </c>
      <c r="BF3" s="3">
        <v>94533.5</v>
      </c>
      <c r="BG3" s="3">
        <v>95172.5</v>
      </c>
      <c r="BH3" s="3">
        <v>95718</v>
      </c>
      <c r="BI3" s="3">
        <v>96225</v>
      </c>
      <c r="BJ3" s="3">
        <v>96672</v>
      </c>
      <c r="BK3" s="3">
        <v>97043.5</v>
      </c>
      <c r="BL3" s="3">
        <v>97643</v>
      </c>
      <c r="BM3" s="3">
        <v>98463</v>
      </c>
      <c r="BN3" s="3">
        <v>99257.5</v>
      </c>
      <c r="BO3" s="3">
        <v>99801.5</v>
      </c>
      <c r="BP3" s="3">
        <v>100356</v>
      </c>
      <c r="BQ3" s="3">
        <v>100907.5</v>
      </c>
      <c r="BR3" s="3">
        <v>101565.5</v>
      </c>
      <c r="BS3" s="3">
        <v>102334.5</v>
      </c>
      <c r="BT3" s="3">
        <v>102698</v>
      </c>
      <c r="BU3" s="3">
        <v>103022</v>
      </c>
      <c r="BV3" s="3">
        <v>103186</v>
      </c>
      <c r="BW3" s="3">
        <v>103520.5</v>
      </c>
      <c r="BX3" s="3">
        <v>104125.5</v>
      </c>
      <c r="BY3" s="3">
        <v>104648.5</v>
      </c>
      <c r="BZ3" s="3">
        <v>105082</v>
      </c>
      <c r="CA3" s="3">
        <v>105289</v>
      </c>
      <c r="CB3" s="3">
        <v>105390.5</v>
      </c>
      <c r="CC3" s="3">
        <v>105544</v>
      </c>
      <c r="CD3" s="3">
        <v>105735</v>
      </c>
      <c r="CE3" s="3">
        <v>105803.5</v>
      </c>
      <c r="CF3" s="3">
        <v>105891</v>
      </c>
      <c r="CG3" s="3">
        <v>106102.5</v>
      </c>
      <c r="CH3" s="3">
        <v>106329.5</v>
      </c>
      <c r="CI3" s="3">
        <v>106347</v>
      </c>
      <c r="CJ3" s="3">
        <v>106423.5</v>
      </c>
      <c r="CK3" s="3">
        <v>106541</v>
      </c>
      <c r="CL3" s="3">
        <v>106891.5</v>
      </c>
      <c r="CM3" s="3">
        <v>107102</v>
      </c>
      <c r="CN3" s="3">
        <v>106798.5</v>
      </c>
      <c r="CO3" s="3">
        <v>106707.5</v>
      </c>
      <c r="CP3" s="3">
        <v>106561.5</v>
      </c>
      <c r="CQ3" s="3">
        <v>106362</v>
      </c>
      <c r="CR3" s="3">
        <v>106846</v>
      </c>
      <c r="CS3" s="3">
        <v>107238</v>
      </c>
      <c r="CT3" s="3">
        <v>106792</v>
      </c>
      <c r="CU3" s="3">
        <v>106611</v>
      </c>
      <c r="CV3" s="3">
        <v>106709.5</v>
      </c>
      <c r="CW3" s="3">
        <v>106646.5</v>
      </c>
      <c r="CX3" s="3">
        <v>106439</v>
      </c>
      <c r="CY3" s="3">
        <v>106040.5</v>
      </c>
      <c r="CZ3" s="3">
        <v>105911.5</v>
      </c>
      <c r="DA3" s="3">
        <v>105803.5</v>
      </c>
      <c r="DB3" s="3">
        <v>105654.5</v>
      </c>
      <c r="DC3" s="3">
        <v>105263.5</v>
      </c>
      <c r="DD3" s="3">
        <v>104980</v>
      </c>
      <c r="DE3" s="3">
        <v>105044.5</v>
      </c>
      <c r="DF3" s="3">
        <v>104672</v>
      </c>
      <c r="DG3" s="3">
        <v>104463</v>
      </c>
      <c r="DH3" s="3">
        <v>104280</v>
      </c>
      <c r="DI3" s="3">
        <v>104079.5</v>
      </c>
      <c r="DJ3" s="3">
        <v>104118.5</v>
      </c>
      <c r="DK3" s="3">
        <v>104132</v>
      </c>
    </row>
    <row r="4" spans="1:115">
      <c r="A4" s="1" t="str">
        <f>'Population Definitions'!$B$4</f>
        <v>1-4M</v>
      </c>
      <c r="C4" t="s">
        <v>33</v>
      </c>
      <c r="D4" s="3"/>
      <c r="E4" s="3">
        <v>138630.5</v>
      </c>
      <c r="F4" s="3">
        <v>142267.5</v>
      </c>
      <c r="G4" s="3">
        <v>146623.5</v>
      </c>
      <c r="H4" s="3">
        <v>151514</v>
      </c>
      <c r="I4" s="3">
        <v>157004</v>
      </c>
      <c r="J4" s="3">
        <v>162852.5</v>
      </c>
      <c r="K4" s="3">
        <v>168255.5</v>
      </c>
      <c r="L4" s="3">
        <v>173006</v>
      </c>
      <c r="M4" s="3">
        <v>176111.5</v>
      </c>
      <c r="N4" s="3">
        <v>178006.5</v>
      </c>
      <c r="O4" s="3">
        <v>179743.5</v>
      </c>
      <c r="P4" s="3">
        <v>181752</v>
      </c>
      <c r="Q4" s="3">
        <v>184445</v>
      </c>
      <c r="R4" s="3">
        <v>187424.5</v>
      </c>
      <c r="S4" s="3">
        <v>190243</v>
      </c>
      <c r="T4" s="3">
        <v>193221.5</v>
      </c>
      <c r="U4" s="3">
        <v>196729</v>
      </c>
      <c r="V4" s="3">
        <v>201074</v>
      </c>
      <c r="W4" s="3">
        <v>207346.5</v>
      </c>
      <c r="X4" s="3">
        <v>216083.5</v>
      </c>
      <c r="Y4" s="3">
        <v>226515.5</v>
      </c>
      <c r="Z4" s="3">
        <v>238092</v>
      </c>
      <c r="AA4" s="3">
        <v>250560</v>
      </c>
      <c r="AB4" s="3">
        <v>260762.5</v>
      </c>
      <c r="AC4" s="3">
        <v>264514</v>
      </c>
      <c r="AD4" s="3">
        <v>264085.5</v>
      </c>
      <c r="AE4" s="3">
        <v>262948.5</v>
      </c>
      <c r="AF4" s="3">
        <v>261314.5</v>
      </c>
      <c r="AG4" s="3">
        <v>262872</v>
      </c>
      <c r="AH4" s="3">
        <v>267804</v>
      </c>
      <c r="AI4" s="3">
        <v>272730</v>
      </c>
      <c r="AJ4" s="3">
        <v>277632</v>
      </c>
      <c r="AK4" s="3">
        <v>282809</v>
      </c>
      <c r="AL4" s="3">
        <v>288178.5</v>
      </c>
      <c r="AM4" s="3">
        <v>293652</v>
      </c>
      <c r="AN4" s="3">
        <v>299191</v>
      </c>
      <c r="AO4" s="3">
        <v>304596</v>
      </c>
      <c r="AP4" s="3">
        <v>309867.5</v>
      </c>
      <c r="AQ4" s="3">
        <v>315167.5</v>
      </c>
      <c r="AR4" s="3">
        <v>320546.5</v>
      </c>
      <c r="AS4" s="3">
        <v>325767</v>
      </c>
      <c r="AT4" s="3">
        <v>330793.5</v>
      </c>
      <c r="AU4" s="3">
        <v>335534</v>
      </c>
      <c r="AV4" s="3">
        <v>340159.5</v>
      </c>
      <c r="AW4" s="3">
        <v>344886.5</v>
      </c>
      <c r="AX4" s="3">
        <v>349682</v>
      </c>
      <c r="AY4" s="3">
        <v>354442.5</v>
      </c>
      <c r="AZ4" s="3">
        <v>358919</v>
      </c>
      <c r="BA4" s="3">
        <v>362949.5</v>
      </c>
      <c r="BB4" s="3">
        <v>366292</v>
      </c>
      <c r="BC4" s="3">
        <v>368967.5</v>
      </c>
      <c r="BD4" s="3">
        <v>371274.5</v>
      </c>
      <c r="BE4" s="3">
        <v>373518</v>
      </c>
      <c r="BF4" s="3">
        <v>375959.5</v>
      </c>
      <c r="BG4" s="3">
        <v>378755</v>
      </c>
      <c r="BH4" s="3">
        <v>381642.5</v>
      </c>
      <c r="BI4" s="3">
        <v>384373</v>
      </c>
      <c r="BJ4" s="3">
        <v>386913</v>
      </c>
      <c r="BK4" s="3">
        <v>389149.5</v>
      </c>
      <c r="BL4" s="3">
        <v>391120</v>
      </c>
      <c r="BM4" s="3">
        <v>393171</v>
      </c>
      <c r="BN4" s="3">
        <v>395548</v>
      </c>
      <c r="BO4" s="3">
        <v>398265.5</v>
      </c>
      <c r="BP4" s="3">
        <v>401148</v>
      </c>
      <c r="BQ4" s="3">
        <v>403970</v>
      </c>
      <c r="BR4" s="3">
        <v>406515.5</v>
      </c>
      <c r="BS4" s="3">
        <v>408935</v>
      </c>
      <c r="BT4" s="3">
        <v>411593.5</v>
      </c>
      <c r="BU4" s="3">
        <v>414065</v>
      </c>
      <c r="BV4" s="3">
        <v>416320</v>
      </c>
      <c r="BW4" s="3">
        <v>418081.5</v>
      </c>
      <c r="BX4" s="3">
        <v>419401</v>
      </c>
      <c r="BY4" s="3">
        <v>420954</v>
      </c>
      <c r="BZ4" s="3">
        <v>422691.5</v>
      </c>
      <c r="CA4" s="3">
        <v>424695.5</v>
      </c>
      <c r="CB4" s="3">
        <v>426568.5</v>
      </c>
      <c r="CC4" s="3">
        <v>427949</v>
      </c>
      <c r="CD4" s="3">
        <v>428971.5</v>
      </c>
      <c r="CE4" s="3">
        <v>429743.5</v>
      </c>
      <c r="CF4" s="3">
        <v>430385.5</v>
      </c>
      <c r="CG4" s="3">
        <v>431022</v>
      </c>
      <c r="CH4" s="3">
        <v>431712</v>
      </c>
      <c r="CI4" s="3">
        <v>432446.5</v>
      </c>
      <c r="CJ4" s="3">
        <v>433130.5</v>
      </c>
      <c r="CK4" s="3">
        <v>433786</v>
      </c>
      <c r="CL4" s="3">
        <v>434345</v>
      </c>
      <c r="CM4" s="3">
        <v>435041</v>
      </c>
      <c r="CN4" s="3">
        <v>435945</v>
      </c>
      <c r="CO4" s="3">
        <v>436478.5</v>
      </c>
      <c r="CP4" s="3">
        <v>436791.5</v>
      </c>
      <c r="CQ4" s="3">
        <v>436577</v>
      </c>
      <c r="CR4" s="3">
        <v>435946</v>
      </c>
      <c r="CS4" s="3">
        <v>436122</v>
      </c>
      <c r="CT4" s="3">
        <v>436794</v>
      </c>
      <c r="CU4" s="3">
        <v>437163</v>
      </c>
      <c r="CV4" s="3">
        <v>437529</v>
      </c>
      <c r="CW4" s="3">
        <v>437484.5</v>
      </c>
      <c r="CX4" s="3">
        <v>436986.5</v>
      </c>
      <c r="CY4" s="3">
        <v>436741</v>
      </c>
      <c r="CZ4" s="3">
        <v>436276</v>
      </c>
      <c r="DA4" s="3">
        <v>435581</v>
      </c>
      <c r="DB4" s="3">
        <v>434835.5</v>
      </c>
      <c r="DC4" s="3">
        <v>434141</v>
      </c>
      <c r="DD4" s="3">
        <v>433454.5</v>
      </c>
      <c r="DE4" s="3">
        <v>432598.5</v>
      </c>
      <c r="DF4" s="3">
        <v>431897.5</v>
      </c>
      <c r="DG4" s="3">
        <v>430956</v>
      </c>
      <c r="DH4" s="3">
        <v>430176.5</v>
      </c>
      <c r="DI4" s="3">
        <v>429506.5</v>
      </c>
      <c r="DJ4" s="3">
        <v>428589.5</v>
      </c>
      <c r="DK4" s="3">
        <v>428093.5</v>
      </c>
    </row>
    <row r="5" spans="1:115">
      <c r="A5" s="1" t="str">
        <f>'Population Definitions'!$B$5</f>
        <v>1-4F</v>
      </c>
      <c r="C5" t="s">
        <v>33</v>
      </c>
      <c r="D5" s="3"/>
      <c r="E5" s="3">
        <v>135224.5</v>
      </c>
      <c r="F5" s="3">
        <v>138763</v>
      </c>
      <c r="G5" s="3">
        <v>142977</v>
      </c>
      <c r="H5" s="3">
        <v>147695.5</v>
      </c>
      <c r="I5" s="3">
        <v>152978</v>
      </c>
      <c r="J5" s="3">
        <v>158589</v>
      </c>
      <c r="K5" s="3">
        <v>163767.5</v>
      </c>
      <c r="L5" s="3">
        <v>168346</v>
      </c>
      <c r="M5" s="3">
        <v>171389</v>
      </c>
      <c r="N5" s="3">
        <v>173329</v>
      </c>
      <c r="O5" s="3">
        <v>175156</v>
      </c>
      <c r="P5" s="3">
        <v>177242.5</v>
      </c>
      <c r="Q5" s="3">
        <v>179963.5</v>
      </c>
      <c r="R5" s="3">
        <v>182912</v>
      </c>
      <c r="S5" s="3">
        <v>185672</v>
      </c>
      <c r="T5" s="3">
        <v>188581.5</v>
      </c>
      <c r="U5" s="3">
        <v>192006</v>
      </c>
      <c r="V5" s="3">
        <v>196255</v>
      </c>
      <c r="W5" s="3">
        <v>202964.5</v>
      </c>
      <c r="X5" s="3">
        <v>212208</v>
      </c>
      <c r="Y5" s="3">
        <v>222377</v>
      </c>
      <c r="Z5" s="3">
        <v>233094</v>
      </c>
      <c r="AA5" s="3">
        <v>244147.5</v>
      </c>
      <c r="AB5" s="3">
        <v>252660.5</v>
      </c>
      <c r="AC5" s="3">
        <v>255588.5</v>
      </c>
      <c r="AD5" s="3">
        <v>255413.5</v>
      </c>
      <c r="AE5" s="3">
        <v>254941</v>
      </c>
      <c r="AF5" s="3">
        <v>254373.5</v>
      </c>
      <c r="AG5" s="3">
        <v>256489.5</v>
      </c>
      <c r="AH5" s="3">
        <v>261286</v>
      </c>
      <c r="AI5" s="3">
        <v>266045.5</v>
      </c>
      <c r="AJ5" s="3">
        <v>270779</v>
      </c>
      <c r="AK5" s="3">
        <v>275814</v>
      </c>
      <c r="AL5" s="3">
        <v>281047.5</v>
      </c>
      <c r="AM5" s="3">
        <v>286435.5</v>
      </c>
      <c r="AN5" s="3">
        <v>291952</v>
      </c>
      <c r="AO5" s="3">
        <v>297363</v>
      </c>
      <c r="AP5" s="3">
        <v>302654.5</v>
      </c>
      <c r="AQ5" s="3">
        <v>307951.5</v>
      </c>
      <c r="AR5" s="3">
        <v>313299</v>
      </c>
      <c r="AS5" s="3">
        <v>318480</v>
      </c>
      <c r="AT5" s="3">
        <v>323473</v>
      </c>
      <c r="AU5" s="3">
        <v>328193</v>
      </c>
      <c r="AV5" s="3">
        <v>332789</v>
      </c>
      <c r="AW5" s="3">
        <v>337486.5</v>
      </c>
      <c r="AX5" s="3">
        <v>342246</v>
      </c>
      <c r="AY5" s="3">
        <v>346953.5</v>
      </c>
      <c r="AZ5" s="3">
        <v>351386.5</v>
      </c>
      <c r="BA5" s="3">
        <v>355387.5</v>
      </c>
      <c r="BB5" s="3">
        <v>358735.5</v>
      </c>
      <c r="BC5" s="3">
        <v>361449</v>
      </c>
      <c r="BD5" s="3">
        <v>363799</v>
      </c>
      <c r="BE5" s="3">
        <v>366078.5</v>
      </c>
      <c r="BF5" s="3">
        <v>368530.5</v>
      </c>
      <c r="BG5" s="3">
        <v>371318.5</v>
      </c>
      <c r="BH5" s="3">
        <v>374190.5</v>
      </c>
      <c r="BI5" s="3">
        <v>376909</v>
      </c>
      <c r="BJ5" s="3">
        <v>379438.5</v>
      </c>
      <c r="BK5" s="3">
        <v>381656.5</v>
      </c>
      <c r="BL5" s="3">
        <v>383600.5</v>
      </c>
      <c r="BM5" s="3">
        <v>385592.5</v>
      </c>
      <c r="BN5" s="3">
        <v>387891.5</v>
      </c>
      <c r="BO5" s="3">
        <v>390533</v>
      </c>
      <c r="BP5" s="3">
        <v>393342</v>
      </c>
      <c r="BQ5" s="3">
        <v>396106</v>
      </c>
      <c r="BR5" s="3">
        <v>398603</v>
      </c>
      <c r="BS5" s="3">
        <v>400962.5</v>
      </c>
      <c r="BT5" s="3">
        <v>403544</v>
      </c>
      <c r="BU5" s="3">
        <v>405929</v>
      </c>
      <c r="BV5" s="3">
        <v>408082.5</v>
      </c>
      <c r="BW5" s="3">
        <v>409739.5</v>
      </c>
      <c r="BX5" s="3">
        <v>410960.5</v>
      </c>
      <c r="BY5" s="3">
        <v>412418.5</v>
      </c>
      <c r="BZ5" s="3">
        <v>414071</v>
      </c>
      <c r="CA5" s="3">
        <v>415991</v>
      </c>
      <c r="CB5" s="3">
        <v>417782.5</v>
      </c>
      <c r="CC5" s="3">
        <v>419071</v>
      </c>
      <c r="CD5" s="3">
        <v>419990</v>
      </c>
      <c r="CE5" s="3">
        <v>420666</v>
      </c>
      <c r="CF5" s="3">
        <v>421204</v>
      </c>
      <c r="CG5" s="3">
        <v>421727.5</v>
      </c>
      <c r="CH5" s="3">
        <v>422307.5</v>
      </c>
      <c r="CI5" s="3">
        <v>422922.5</v>
      </c>
      <c r="CJ5" s="3">
        <v>423487</v>
      </c>
      <c r="CK5" s="3">
        <v>424040.5</v>
      </c>
      <c r="CL5" s="3">
        <v>424497.5</v>
      </c>
      <c r="CM5" s="3">
        <v>425076.5</v>
      </c>
      <c r="CN5" s="3">
        <v>425847</v>
      </c>
      <c r="CO5" s="3">
        <v>426237</v>
      </c>
      <c r="CP5" s="3">
        <v>426418.5</v>
      </c>
      <c r="CQ5" s="3">
        <v>426105</v>
      </c>
      <c r="CR5" s="3">
        <v>425383</v>
      </c>
      <c r="CS5" s="3">
        <v>425446</v>
      </c>
      <c r="CT5" s="3">
        <v>425990</v>
      </c>
      <c r="CU5" s="3">
        <v>426233</v>
      </c>
      <c r="CV5" s="3">
        <v>426494</v>
      </c>
      <c r="CW5" s="3">
        <v>426371</v>
      </c>
      <c r="CX5" s="3">
        <v>425794</v>
      </c>
      <c r="CY5" s="3">
        <v>425453.5</v>
      </c>
      <c r="CZ5" s="3">
        <v>424895.5</v>
      </c>
      <c r="DA5" s="3">
        <v>424110.5</v>
      </c>
      <c r="DB5" s="3">
        <v>423281</v>
      </c>
      <c r="DC5" s="3">
        <v>422509</v>
      </c>
      <c r="DD5" s="3">
        <v>421742.5</v>
      </c>
      <c r="DE5" s="3">
        <v>420821.5</v>
      </c>
      <c r="DF5" s="3">
        <v>420072.5</v>
      </c>
      <c r="DG5" s="3">
        <v>419101.5</v>
      </c>
      <c r="DH5" s="3">
        <v>418311</v>
      </c>
      <c r="DI5" s="3">
        <v>417619.5</v>
      </c>
      <c r="DJ5" s="3">
        <v>416664.5</v>
      </c>
      <c r="DK5" s="3">
        <v>416119.5</v>
      </c>
    </row>
    <row r="6" spans="1:115">
      <c r="A6" s="1" t="str">
        <f>'Population Definitions'!$B$6</f>
        <v>5-9M</v>
      </c>
      <c r="C6" t="s">
        <v>33</v>
      </c>
      <c r="D6" s="3"/>
      <c r="E6" s="3">
        <v>152229</v>
      </c>
      <c r="F6" s="3">
        <v>156057.5</v>
      </c>
      <c r="G6" s="3">
        <v>159989</v>
      </c>
      <c r="H6" s="3">
        <v>164093</v>
      </c>
      <c r="I6" s="3">
        <v>168320.5</v>
      </c>
      <c r="J6" s="3">
        <v>172658</v>
      </c>
      <c r="K6" s="3">
        <v>177094.5</v>
      </c>
      <c r="L6" s="3">
        <v>182068.5</v>
      </c>
      <c r="M6" s="3">
        <v>188152</v>
      </c>
      <c r="N6" s="3">
        <v>194866.5</v>
      </c>
      <c r="O6" s="3">
        <v>201574.5</v>
      </c>
      <c r="P6" s="3">
        <v>207668.5</v>
      </c>
      <c r="Q6" s="3">
        <v>212529</v>
      </c>
      <c r="R6" s="3">
        <v>215938</v>
      </c>
      <c r="S6" s="3">
        <v>218446</v>
      </c>
      <c r="T6" s="3">
        <v>220819.5</v>
      </c>
      <c r="U6" s="3">
        <v>223536.5</v>
      </c>
      <c r="V6" s="3">
        <v>226900</v>
      </c>
      <c r="W6" s="3">
        <v>230116.5</v>
      </c>
      <c r="X6" s="3">
        <v>234282.5</v>
      </c>
      <c r="Y6" s="3">
        <v>241042</v>
      </c>
      <c r="Z6" s="3">
        <v>250464</v>
      </c>
      <c r="AA6" s="3">
        <v>262342</v>
      </c>
      <c r="AB6" s="3">
        <v>274252.5</v>
      </c>
      <c r="AC6" s="3">
        <v>284973</v>
      </c>
      <c r="AD6" s="3">
        <v>295591.5</v>
      </c>
      <c r="AE6" s="3">
        <v>306062.5</v>
      </c>
      <c r="AF6" s="3">
        <v>316152.5</v>
      </c>
      <c r="AG6" s="3">
        <v>322126.5</v>
      </c>
      <c r="AH6" s="3">
        <v>323914</v>
      </c>
      <c r="AI6" s="3">
        <v>324933.5</v>
      </c>
      <c r="AJ6" s="3">
        <v>325189</v>
      </c>
      <c r="AK6" s="3">
        <v>324921.5</v>
      </c>
      <c r="AL6" s="3">
        <v>327945</v>
      </c>
      <c r="AM6" s="3">
        <v>334264</v>
      </c>
      <c r="AN6" s="3">
        <v>340493.5</v>
      </c>
      <c r="AO6" s="3">
        <v>346893</v>
      </c>
      <c r="AP6" s="3">
        <v>353555</v>
      </c>
      <c r="AQ6" s="3">
        <v>360295</v>
      </c>
      <c r="AR6" s="3">
        <v>367037.5</v>
      </c>
      <c r="AS6" s="3">
        <v>373867</v>
      </c>
      <c r="AT6" s="3">
        <v>380619.5</v>
      </c>
      <c r="AU6" s="3">
        <v>387320.5</v>
      </c>
      <c r="AV6" s="3">
        <v>393973.5</v>
      </c>
      <c r="AW6" s="3">
        <v>400488.5</v>
      </c>
      <c r="AX6" s="3">
        <v>406867.5</v>
      </c>
      <c r="AY6" s="3">
        <v>413045.5</v>
      </c>
      <c r="AZ6" s="3">
        <v>419032</v>
      </c>
      <c r="BA6" s="3">
        <v>424905</v>
      </c>
      <c r="BB6" s="3">
        <v>430866</v>
      </c>
      <c r="BC6" s="3">
        <v>436780</v>
      </c>
      <c r="BD6" s="3">
        <v>442506</v>
      </c>
      <c r="BE6" s="3">
        <v>447788</v>
      </c>
      <c r="BF6" s="3">
        <v>452373</v>
      </c>
      <c r="BG6" s="3">
        <v>456184</v>
      </c>
      <c r="BH6" s="3">
        <v>459474</v>
      </c>
      <c r="BI6" s="3">
        <v>462539</v>
      </c>
      <c r="BJ6" s="3">
        <v>465547.5</v>
      </c>
      <c r="BK6" s="3">
        <v>468813.5</v>
      </c>
      <c r="BL6" s="3">
        <v>472312.5</v>
      </c>
      <c r="BM6" s="3">
        <v>475797</v>
      </c>
      <c r="BN6" s="3">
        <v>479099</v>
      </c>
      <c r="BO6" s="3">
        <v>482163.5</v>
      </c>
      <c r="BP6" s="3">
        <v>484844</v>
      </c>
      <c r="BQ6" s="3">
        <v>487496</v>
      </c>
      <c r="BR6" s="3">
        <v>490447</v>
      </c>
      <c r="BS6" s="3">
        <v>493687.5</v>
      </c>
      <c r="BT6" s="3">
        <v>497011.5</v>
      </c>
      <c r="BU6" s="3">
        <v>500510.5</v>
      </c>
      <c r="BV6" s="3">
        <v>503953.5</v>
      </c>
      <c r="BW6" s="3">
        <v>507234.5</v>
      </c>
      <c r="BX6" s="3">
        <v>510495</v>
      </c>
      <c r="BY6" s="3">
        <v>513580</v>
      </c>
      <c r="BZ6" s="3">
        <v>516450.5</v>
      </c>
      <c r="CA6" s="3">
        <v>518940.5</v>
      </c>
      <c r="CB6" s="3">
        <v>521097</v>
      </c>
      <c r="CC6" s="3">
        <v>523075</v>
      </c>
      <c r="CD6" s="3">
        <v>525210.5</v>
      </c>
      <c r="CE6" s="3">
        <v>527452</v>
      </c>
      <c r="CF6" s="3">
        <v>529720.5</v>
      </c>
      <c r="CG6" s="3">
        <v>531761.5</v>
      </c>
      <c r="CH6" s="3">
        <v>533372.5</v>
      </c>
      <c r="CI6" s="3">
        <v>534652.5</v>
      </c>
      <c r="CJ6" s="3">
        <v>535563</v>
      </c>
      <c r="CK6" s="3">
        <v>536372.5</v>
      </c>
      <c r="CL6" s="3">
        <v>537295.5</v>
      </c>
      <c r="CM6" s="3">
        <v>538289.5</v>
      </c>
      <c r="CN6" s="3">
        <v>539115.5</v>
      </c>
      <c r="CO6" s="3">
        <v>539942</v>
      </c>
      <c r="CP6" s="3">
        <v>540790</v>
      </c>
      <c r="CQ6" s="3">
        <v>541789</v>
      </c>
      <c r="CR6" s="3">
        <v>542779</v>
      </c>
      <c r="CS6" s="3">
        <v>543448</v>
      </c>
      <c r="CT6" s="3">
        <v>543947</v>
      </c>
      <c r="CU6" s="3">
        <v>544167</v>
      </c>
      <c r="CV6" s="3">
        <v>543828.5</v>
      </c>
      <c r="CW6" s="3">
        <v>543768</v>
      </c>
      <c r="CX6" s="3">
        <v>544403.5</v>
      </c>
      <c r="CY6" s="3">
        <v>544680</v>
      </c>
      <c r="CZ6" s="3">
        <v>544919.5</v>
      </c>
      <c r="DA6" s="3">
        <v>545444</v>
      </c>
      <c r="DB6" s="3">
        <v>545407.5</v>
      </c>
      <c r="DC6" s="3">
        <v>544770</v>
      </c>
      <c r="DD6" s="3">
        <v>544177.5</v>
      </c>
      <c r="DE6" s="3">
        <v>543639.5</v>
      </c>
      <c r="DF6" s="3">
        <v>542899.5</v>
      </c>
      <c r="DG6" s="3">
        <v>542060</v>
      </c>
      <c r="DH6" s="3">
        <v>541019</v>
      </c>
      <c r="DI6" s="3">
        <v>540079</v>
      </c>
      <c r="DJ6" s="3">
        <v>539322.5</v>
      </c>
      <c r="DK6" s="3">
        <v>538281</v>
      </c>
    </row>
    <row r="7" spans="1:115">
      <c r="A7" s="1" t="str">
        <f>'Population Definitions'!$B$7</f>
        <v>5-9F</v>
      </c>
      <c r="C7" t="s">
        <v>33</v>
      </c>
      <c r="D7" s="3"/>
      <c r="E7" s="3">
        <v>148491.5</v>
      </c>
      <c r="F7" s="3">
        <v>152308.5</v>
      </c>
      <c r="G7" s="3">
        <v>156230</v>
      </c>
      <c r="H7" s="3">
        <v>160297.5</v>
      </c>
      <c r="I7" s="3">
        <v>164454.5</v>
      </c>
      <c r="J7" s="3">
        <v>168701</v>
      </c>
      <c r="K7" s="3">
        <v>173014.5</v>
      </c>
      <c r="L7" s="3">
        <v>177825.5</v>
      </c>
      <c r="M7" s="3">
        <v>183708.5</v>
      </c>
      <c r="N7" s="3">
        <v>190195.5</v>
      </c>
      <c r="O7" s="3">
        <v>196670.5</v>
      </c>
      <c r="P7" s="3">
        <v>202567.5</v>
      </c>
      <c r="Q7" s="3">
        <v>207311</v>
      </c>
      <c r="R7" s="3">
        <v>210710</v>
      </c>
      <c r="S7" s="3">
        <v>213284</v>
      </c>
      <c r="T7" s="3">
        <v>215746</v>
      </c>
      <c r="U7" s="3">
        <v>218537</v>
      </c>
      <c r="V7" s="3">
        <v>221914</v>
      </c>
      <c r="W7" s="3">
        <v>226409.5</v>
      </c>
      <c r="X7" s="3">
        <v>232839</v>
      </c>
      <c r="Y7" s="3">
        <v>241169.5</v>
      </c>
      <c r="Z7" s="3">
        <v>251402</v>
      </c>
      <c r="AA7" s="3">
        <v>263297</v>
      </c>
      <c r="AB7" s="3">
        <v>273998.5</v>
      </c>
      <c r="AC7" s="3">
        <v>282694.5</v>
      </c>
      <c r="AD7" s="3">
        <v>291299</v>
      </c>
      <c r="AE7" s="3">
        <v>299740.5</v>
      </c>
      <c r="AF7" s="3">
        <v>307758</v>
      </c>
      <c r="AG7" s="3">
        <v>312512.5</v>
      </c>
      <c r="AH7" s="3">
        <v>314144</v>
      </c>
      <c r="AI7" s="3">
        <v>315393</v>
      </c>
      <c r="AJ7" s="3">
        <v>316259</v>
      </c>
      <c r="AK7" s="3">
        <v>316984.5</v>
      </c>
      <c r="AL7" s="3">
        <v>320521</v>
      </c>
      <c r="AM7" s="3">
        <v>326679</v>
      </c>
      <c r="AN7" s="3">
        <v>332746</v>
      </c>
      <c r="AO7" s="3">
        <v>338993</v>
      </c>
      <c r="AP7" s="3">
        <v>345528.5</v>
      </c>
      <c r="AQ7" s="3">
        <v>352186.5</v>
      </c>
      <c r="AR7" s="3">
        <v>358911</v>
      </c>
      <c r="AS7" s="3">
        <v>365753.5</v>
      </c>
      <c r="AT7" s="3">
        <v>372525</v>
      </c>
      <c r="AU7" s="3">
        <v>379255</v>
      </c>
      <c r="AV7" s="3">
        <v>385931.5</v>
      </c>
      <c r="AW7" s="3">
        <v>392441.5</v>
      </c>
      <c r="AX7" s="3">
        <v>398798.5</v>
      </c>
      <c r="AY7" s="3">
        <v>404962.5</v>
      </c>
      <c r="AZ7" s="3">
        <v>410944.5</v>
      </c>
      <c r="BA7" s="3">
        <v>416810</v>
      </c>
      <c r="BB7" s="3">
        <v>422750</v>
      </c>
      <c r="BC7" s="3">
        <v>428631.5</v>
      </c>
      <c r="BD7" s="3">
        <v>434330.5</v>
      </c>
      <c r="BE7" s="3">
        <v>439608.5</v>
      </c>
      <c r="BF7" s="3">
        <v>444206.5</v>
      </c>
      <c r="BG7" s="3">
        <v>448049.5</v>
      </c>
      <c r="BH7" s="3">
        <v>451396</v>
      </c>
      <c r="BI7" s="3">
        <v>454520.5</v>
      </c>
      <c r="BJ7" s="3">
        <v>457567</v>
      </c>
      <c r="BK7" s="3">
        <v>460843</v>
      </c>
      <c r="BL7" s="3">
        <v>464339.5</v>
      </c>
      <c r="BM7" s="3">
        <v>467825.5</v>
      </c>
      <c r="BN7" s="3">
        <v>471117</v>
      </c>
      <c r="BO7" s="3">
        <v>474156.5</v>
      </c>
      <c r="BP7" s="3">
        <v>476809</v>
      </c>
      <c r="BQ7" s="3">
        <v>479413.5</v>
      </c>
      <c r="BR7" s="3">
        <v>482281</v>
      </c>
      <c r="BS7" s="3">
        <v>485427.5</v>
      </c>
      <c r="BT7" s="3">
        <v>488665</v>
      </c>
      <c r="BU7" s="3">
        <v>492079</v>
      </c>
      <c r="BV7" s="3">
        <v>495440</v>
      </c>
      <c r="BW7" s="3">
        <v>498635.5</v>
      </c>
      <c r="BX7" s="3">
        <v>501799.5</v>
      </c>
      <c r="BY7" s="3">
        <v>504775.5</v>
      </c>
      <c r="BZ7" s="3">
        <v>507514.5</v>
      </c>
      <c r="CA7" s="3">
        <v>509859.5</v>
      </c>
      <c r="CB7" s="3">
        <v>511875.5</v>
      </c>
      <c r="CC7" s="3">
        <v>513723.5</v>
      </c>
      <c r="CD7" s="3">
        <v>515726.5</v>
      </c>
      <c r="CE7" s="3">
        <v>517834.5</v>
      </c>
      <c r="CF7" s="3">
        <v>519982</v>
      </c>
      <c r="CG7" s="3">
        <v>521896</v>
      </c>
      <c r="CH7" s="3">
        <v>523359</v>
      </c>
      <c r="CI7" s="3">
        <v>524489.5</v>
      </c>
      <c r="CJ7" s="3">
        <v>525255.5</v>
      </c>
      <c r="CK7" s="3">
        <v>525901.5</v>
      </c>
      <c r="CL7" s="3">
        <v>526655.5</v>
      </c>
      <c r="CM7" s="3">
        <v>527481</v>
      </c>
      <c r="CN7" s="3">
        <v>528132.5</v>
      </c>
      <c r="CO7" s="3">
        <v>528790</v>
      </c>
      <c r="CP7" s="3">
        <v>529475.5</v>
      </c>
      <c r="CQ7" s="3">
        <v>530297.5</v>
      </c>
      <c r="CR7" s="3">
        <v>531101</v>
      </c>
      <c r="CS7" s="3">
        <v>531583.5</v>
      </c>
      <c r="CT7" s="3">
        <v>531897.5</v>
      </c>
      <c r="CU7" s="3">
        <v>531948.5</v>
      </c>
      <c r="CV7" s="3">
        <v>531452</v>
      </c>
      <c r="CW7" s="3">
        <v>531226.5</v>
      </c>
      <c r="CX7" s="3">
        <v>531691.5</v>
      </c>
      <c r="CY7" s="3">
        <v>531802</v>
      </c>
      <c r="CZ7" s="3">
        <v>531877</v>
      </c>
      <c r="DA7" s="3">
        <v>532248</v>
      </c>
      <c r="DB7" s="3">
        <v>532074</v>
      </c>
      <c r="DC7" s="3">
        <v>531302</v>
      </c>
      <c r="DD7" s="3">
        <v>530576</v>
      </c>
      <c r="DE7" s="3">
        <v>529901</v>
      </c>
      <c r="DF7" s="3">
        <v>529020</v>
      </c>
      <c r="DG7" s="3">
        <v>528053</v>
      </c>
      <c r="DH7" s="3">
        <v>526901.5</v>
      </c>
      <c r="DI7" s="3">
        <v>525863</v>
      </c>
      <c r="DJ7" s="3">
        <v>525017</v>
      </c>
      <c r="DK7" s="3">
        <v>523906</v>
      </c>
    </row>
    <row r="8" spans="1:115">
      <c r="A8" s="1" t="str">
        <f>'Population Definitions'!$B$8</f>
        <v>10-19M</v>
      </c>
      <c r="C8" t="s">
        <v>33</v>
      </c>
      <c r="D8" s="3"/>
      <c r="E8" s="3">
        <v>240383</v>
      </c>
      <c r="F8" s="3">
        <v>247859.5</v>
      </c>
      <c r="G8" s="3">
        <v>256786</v>
      </c>
      <c r="H8" s="3">
        <v>265872</v>
      </c>
      <c r="I8" s="3">
        <v>273827</v>
      </c>
      <c r="J8" s="3">
        <v>280831.5</v>
      </c>
      <c r="K8" s="3">
        <v>286863</v>
      </c>
      <c r="L8" s="3">
        <v>293704</v>
      </c>
      <c r="M8" s="3">
        <v>301496</v>
      </c>
      <c r="N8" s="3">
        <v>309832.5</v>
      </c>
      <c r="O8" s="3">
        <v>318575.5</v>
      </c>
      <c r="P8" s="3">
        <v>326550</v>
      </c>
      <c r="Q8" s="3">
        <v>334264</v>
      </c>
      <c r="R8" s="3">
        <v>343348</v>
      </c>
      <c r="S8" s="3">
        <v>353464</v>
      </c>
      <c r="T8" s="3">
        <v>363973.5</v>
      </c>
      <c r="U8" s="3">
        <v>374415</v>
      </c>
      <c r="V8" s="3">
        <v>384301</v>
      </c>
      <c r="W8" s="3">
        <v>389686.5</v>
      </c>
      <c r="X8" s="3">
        <v>390785</v>
      </c>
      <c r="Y8" s="3">
        <v>392249.5</v>
      </c>
      <c r="Z8" s="3">
        <v>394772</v>
      </c>
      <c r="AA8" s="3">
        <v>399084.5</v>
      </c>
      <c r="AB8" s="3">
        <v>408910</v>
      </c>
      <c r="AC8" s="3">
        <v>423651</v>
      </c>
      <c r="AD8" s="3">
        <v>439382.5</v>
      </c>
      <c r="AE8" s="3">
        <v>456132.5</v>
      </c>
      <c r="AF8" s="3">
        <v>473894</v>
      </c>
      <c r="AG8" s="3">
        <v>492634</v>
      </c>
      <c r="AH8" s="3">
        <v>512241.5</v>
      </c>
      <c r="AI8" s="3">
        <v>532541.5</v>
      </c>
      <c r="AJ8" s="3">
        <v>553283.5</v>
      </c>
      <c r="AK8" s="3">
        <v>574102.5</v>
      </c>
      <c r="AL8" s="3">
        <v>591077.5</v>
      </c>
      <c r="AM8" s="3">
        <v>603832</v>
      </c>
      <c r="AN8" s="3">
        <v>615664.5</v>
      </c>
      <c r="AO8" s="3">
        <v>626539.5</v>
      </c>
      <c r="AP8" s="3">
        <v>636462</v>
      </c>
      <c r="AQ8" s="3">
        <v>645549</v>
      </c>
      <c r="AR8" s="3">
        <v>653770</v>
      </c>
      <c r="AS8" s="3">
        <v>661125</v>
      </c>
      <c r="AT8" s="3">
        <v>667882</v>
      </c>
      <c r="AU8" s="3">
        <v>674357.5</v>
      </c>
      <c r="AV8" s="3">
        <v>684143</v>
      </c>
      <c r="AW8" s="3">
        <v>697193.5</v>
      </c>
      <c r="AX8" s="3">
        <v>710243</v>
      </c>
      <c r="AY8" s="3">
        <v>723384</v>
      </c>
      <c r="AZ8" s="3">
        <v>736735</v>
      </c>
      <c r="BA8" s="3">
        <v>750118.5</v>
      </c>
      <c r="BB8" s="3">
        <v>763367</v>
      </c>
      <c r="BC8" s="3">
        <v>776566</v>
      </c>
      <c r="BD8" s="3">
        <v>789486.5</v>
      </c>
      <c r="BE8" s="3">
        <v>802167</v>
      </c>
      <c r="BF8" s="3">
        <v>814689</v>
      </c>
      <c r="BG8" s="3">
        <v>827162.5</v>
      </c>
      <c r="BH8" s="3">
        <v>839455</v>
      </c>
      <c r="BI8" s="3">
        <v>851360.5</v>
      </c>
      <c r="BJ8" s="3">
        <v>862637</v>
      </c>
      <c r="BK8" s="3">
        <v>873106.5</v>
      </c>
      <c r="BL8" s="3">
        <v>882891</v>
      </c>
      <c r="BM8" s="3">
        <v>892111.5</v>
      </c>
      <c r="BN8" s="3">
        <v>900922</v>
      </c>
      <c r="BO8" s="3">
        <v>909236.5</v>
      </c>
      <c r="BP8" s="3">
        <v>917117</v>
      </c>
      <c r="BQ8" s="3">
        <v>924459.5</v>
      </c>
      <c r="BR8" s="3">
        <v>931270.5</v>
      </c>
      <c r="BS8" s="3">
        <v>937678</v>
      </c>
      <c r="BT8" s="3">
        <v>943791.5</v>
      </c>
      <c r="BU8" s="3">
        <v>949778.5</v>
      </c>
      <c r="BV8" s="3">
        <v>955964.5</v>
      </c>
      <c r="BW8" s="3">
        <v>962432.5</v>
      </c>
      <c r="BX8" s="3">
        <v>969007.5</v>
      </c>
      <c r="BY8" s="3">
        <v>975424.5</v>
      </c>
      <c r="BZ8" s="3">
        <v>981634</v>
      </c>
      <c r="CA8" s="3">
        <v>987758.5</v>
      </c>
      <c r="CB8" s="3">
        <v>994017</v>
      </c>
      <c r="CC8" s="3">
        <v>1000542.5</v>
      </c>
      <c r="CD8" s="3">
        <v>1006976</v>
      </c>
      <c r="CE8" s="3">
        <v>1013371</v>
      </c>
      <c r="CF8" s="3">
        <v>1019330.5</v>
      </c>
      <c r="CG8" s="3">
        <v>1024794</v>
      </c>
      <c r="CH8" s="3">
        <v>1030061</v>
      </c>
      <c r="CI8" s="3">
        <v>1035312</v>
      </c>
      <c r="CJ8" s="3">
        <v>1040456.5</v>
      </c>
      <c r="CK8" s="3">
        <v>1045251</v>
      </c>
      <c r="CL8" s="3">
        <v>1049486.5</v>
      </c>
      <c r="CM8" s="3">
        <v>1053116.5</v>
      </c>
      <c r="CN8" s="3">
        <v>1056575</v>
      </c>
      <c r="CO8" s="3">
        <v>1059773</v>
      </c>
      <c r="CP8" s="3">
        <v>1062896.5</v>
      </c>
      <c r="CQ8" s="3">
        <v>1065905.5</v>
      </c>
      <c r="CR8" s="3">
        <v>1068557</v>
      </c>
      <c r="CS8" s="3">
        <v>1070711</v>
      </c>
      <c r="CT8" s="3">
        <v>1072497</v>
      </c>
      <c r="CU8" s="3">
        <v>1074204</v>
      </c>
      <c r="CV8" s="3">
        <v>1076175</v>
      </c>
      <c r="CW8" s="3">
        <v>1078207</v>
      </c>
      <c r="CX8" s="3">
        <v>1079751.5</v>
      </c>
      <c r="CY8" s="3">
        <v>1081126.5</v>
      </c>
      <c r="CZ8" s="3">
        <v>1082242.5</v>
      </c>
      <c r="DA8" s="3">
        <v>1082952.5</v>
      </c>
      <c r="DB8" s="3">
        <v>1083934</v>
      </c>
      <c r="DC8" s="3">
        <v>1085289.5</v>
      </c>
      <c r="DD8" s="3">
        <v>1086118</v>
      </c>
      <c r="DE8" s="3">
        <v>1086631.5</v>
      </c>
      <c r="DF8" s="3">
        <v>1086870.5</v>
      </c>
      <c r="DG8" s="3">
        <v>1086825.5</v>
      </c>
      <c r="DH8" s="3">
        <v>1086871.5</v>
      </c>
      <c r="DI8" s="3">
        <v>1086605</v>
      </c>
      <c r="DJ8" s="3">
        <v>1086356</v>
      </c>
      <c r="DK8" s="3">
        <v>1086184.5</v>
      </c>
    </row>
    <row r="9" spans="1:115">
      <c r="A9" s="1" t="str">
        <f>'Population Definitions'!$B$9</f>
        <v>10-19F</v>
      </c>
      <c r="C9" t="s">
        <v>33</v>
      </c>
      <c r="D9" s="3"/>
      <c r="E9" s="3">
        <v>234928</v>
      </c>
      <c r="F9" s="3">
        <v>242170</v>
      </c>
      <c r="G9" s="3">
        <v>250999.5</v>
      </c>
      <c r="H9" s="3">
        <v>260020.5</v>
      </c>
      <c r="I9" s="3">
        <v>267809</v>
      </c>
      <c r="J9" s="3">
        <v>274559.5</v>
      </c>
      <c r="K9" s="3">
        <v>280272.5</v>
      </c>
      <c r="L9" s="3">
        <v>286925.5</v>
      </c>
      <c r="M9" s="3">
        <v>294648.5</v>
      </c>
      <c r="N9" s="3">
        <v>302944.5</v>
      </c>
      <c r="O9" s="3">
        <v>311660.5</v>
      </c>
      <c r="P9" s="3">
        <v>319957.5</v>
      </c>
      <c r="Q9" s="3">
        <v>328189</v>
      </c>
      <c r="R9" s="3">
        <v>337518.5</v>
      </c>
      <c r="S9" s="3">
        <v>347688</v>
      </c>
      <c r="T9" s="3">
        <v>358113.5</v>
      </c>
      <c r="U9" s="3">
        <v>368372.5</v>
      </c>
      <c r="V9" s="3">
        <v>378037.5</v>
      </c>
      <c r="W9" s="3">
        <v>386405.5</v>
      </c>
      <c r="X9" s="3">
        <v>393782</v>
      </c>
      <c r="Y9" s="3">
        <v>401580.5</v>
      </c>
      <c r="Z9" s="3">
        <v>410235.5</v>
      </c>
      <c r="AA9" s="3">
        <v>420201.5</v>
      </c>
      <c r="AB9" s="3">
        <v>431806.5</v>
      </c>
      <c r="AC9" s="3">
        <v>444586.5</v>
      </c>
      <c r="AD9" s="3">
        <v>458020</v>
      </c>
      <c r="AE9" s="3">
        <v>472149.5</v>
      </c>
      <c r="AF9" s="3">
        <v>486989</v>
      </c>
      <c r="AG9" s="3">
        <v>502512.5</v>
      </c>
      <c r="AH9" s="3">
        <v>518644</v>
      </c>
      <c r="AI9" s="3">
        <v>535265.5</v>
      </c>
      <c r="AJ9" s="3">
        <v>552139.5</v>
      </c>
      <c r="AK9" s="3">
        <v>568973.5</v>
      </c>
      <c r="AL9" s="3">
        <v>582795.5</v>
      </c>
      <c r="AM9" s="3">
        <v>593449.5</v>
      </c>
      <c r="AN9" s="3">
        <v>603573</v>
      </c>
      <c r="AO9" s="3">
        <v>613104</v>
      </c>
      <c r="AP9" s="3">
        <v>622016.5</v>
      </c>
      <c r="AQ9" s="3">
        <v>630448.5</v>
      </c>
      <c r="AR9" s="3">
        <v>638374.5</v>
      </c>
      <c r="AS9" s="3">
        <v>645804</v>
      </c>
      <c r="AT9" s="3">
        <v>653032.5</v>
      </c>
      <c r="AU9" s="3">
        <v>660381.5</v>
      </c>
      <c r="AV9" s="3">
        <v>670618.5</v>
      </c>
      <c r="AW9" s="3">
        <v>683525.5</v>
      </c>
      <c r="AX9" s="3">
        <v>696455</v>
      </c>
      <c r="AY9" s="3">
        <v>709496</v>
      </c>
      <c r="AZ9" s="3">
        <v>722782.5</v>
      </c>
      <c r="BA9" s="3">
        <v>736138.5</v>
      </c>
      <c r="BB9" s="3">
        <v>749395.5</v>
      </c>
      <c r="BC9" s="3">
        <v>762617.5</v>
      </c>
      <c r="BD9" s="3">
        <v>775579.5</v>
      </c>
      <c r="BE9" s="3">
        <v>788319</v>
      </c>
      <c r="BF9" s="3">
        <v>800890</v>
      </c>
      <c r="BG9" s="3">
        <v>813368.5</v>
      </c>
      <c r="BH9" s="3">
        <v>825637</v>
      </c>
      <c r="BI9" s="3">
        <v>837531</v>
      </c>
      <c r="BJ9" s="3">
        <v>848823</v>
      </c>
      <c r="BK9" s="3">
        <v>859322.5</v>
      </c>
      <c r="BL9" s="3">
        <v>869141</v>
      </c>
      <c r="BM9" s="3">
        <v>878405.5</v>
      </c>
      <c r="BN9" s="3">
        <v>887263.5</v>
      </c>
      <c r="BO9" s="3">
        <v>895624.5</v>
      </c>
      <c r="BP9" s="3">
        <v>903538.5</v>
      </c>
      <c r="BQ9" s="3">
        <v>910918</v>
      </c>
      <c r="BR9" s="3">
        <v>917792.5</v>
      </c>
      <c r="BS9" s="3">
        <v>924251</v>
      </c>
      <c r="BT9" s="3">
        <v>930378.5</v>
      </c>
      <c r="BU9" s="3">
        <v>936345</v>
      </c>
      <c r="BV9" s="3">
        <v>942480</v>
      </c>
      <c r="BW9" s="3">
        <v>948862.5</v>
      </c>
      <c r="BX9" s="3">
        <v>955324.5</v>
      </c>
      <c r="BY9" s="3">
        <v>961625</v>
      </c>
      <c r="BZ9" s="3">
        <v>967714</v>
      </c>
      <c r="CA9" s="3">
        <v>973699</v>
      </c>
      <c r="CB9" s="3">
        <v>979778</v>
      </c>
      <c r="CC9" s="3">
        <v>986100</v>
      </c>
      <c r="CD9" s="3">
        <v>992324.5</v>
      </c>
      <c r="CE9" s="3">
        <v>998487.5</v>
      </c>
      <c r="CF9" s="3">
        <v>1004203.5</v>
      </c>
      <c r="CG9" s="3">
        <v>1009425.5</v>
      </c>
      <c r="CH9" s="3">
        <v>1014447</v>
      </c>
      <c r="CI9" s="3">
        <v>1019435</v>
      </c>
      <c r="CJ9" s="3">
        <v>1024292</v>
      </c>
      <c r="CK9" s="3">
        <v>1028795</v>
      </c>
      <c r="CL9" s="3">
        <v>1032736.5</v>
      </c>
      <c r="CM9" s="3">
        <v>1036061</v>
      </c>
      <c r="CN9" s="3">
        <v>1039206.5</v>
      </c>
      <c r="CO9" s="3">
        <v>1042091.5</v>
      </c>
      <c r="CP9" s="3">
        <v>1044895</v>
      </c>
      <c r="CQ9" s="3">
        <v>1047573.5</v>
      </c>
      <c r="CR9" s="3">
        <v>1049873.5</v>
      </c>
      <c r="CS9" s="3">
        <v>1051666.5</v>
      </c>
      <c r="CT9" s="3">
        <v>1053102.5</v>
      </c>
      <c r="CU9" s="3">
        <v>1054446.5</v>
      </c>
      <c r="CV9" s="3">
        <v>1056035</v>
      </c>
      <c r="CW9" s="3">
        <v>1057676.5</v>
      </c>
      <c r="CX9" s="3">
        <v>1058821.5</v>
      </c>
      <c r="CY9" s="3">
        <v>1059804.5</v>
      </c>
      <c r="CZ9" s="3">
        <v>1060553</v>
      </c>
      <c r="DA9" s="3">
        <v>1060890</v>
      </c>
      <c r="DB9" s="3">
        <v>1061479</v>
      </c>
      <c r="DC9" s="3">
        <v>1062437.5</v>
      </c>
      <c r="DD9" s="3">
        <v>1062875</v>
      </c>
      <c r="DE9" s="3">
        <v>1063013.5</v>
      </c>
      <c r="DF9" s="3">
        <v>1062900</v>
      </c>
      <c r="DG9" s="3">
        <v>1062514</v>
      </c>
      <c r="DH9" s="3">
        <v>1062219.5</v>
      </c>
      <c r="DI9" s="3">
        <v>1061617</v>
      </c>
      <c r="DJ9" s="3">
        <v>1061030</v>
      </c>
      <c r="DK9" s="3">
        <v>1060531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164935.5</v>
      </c>
      <c r="F10" s="3">
        <v>171057.5</v>
      </c>
      <c r="G10" s="3">
        <v>180652.5</v>
      </c>
      <c r="H10" s="3">
        <v>191121</v>
      </c>
      <c r="I10" s="3">
        <v>198864</v>
      </c>
      <c r="J10" s="3">
        <v>203824</v>
      </c>
      <c r="K10" s="3">
        <v>205547.5</v>
      </c>
      <c r="L10" s="3">
        <v>208672.5</v>
      </c>
      <c r="M10" s="3">
        <v>213851</v>
      </c>
      <c r="N10" s="3">
        <v>219688.5</v>
      </c>
      <c r="O10" s="3">
        <v>226331.5</v>
      </c>
      <c r="P10" s="3">
        <v>231081</v>
      </c>
      <c r="Q10" s="3">
        <v>234138.5</v>
      </c>
      <c r="R10" s="3">
        <v>237789</v>
      </c>
      <c r="S10" s="3">
        <v>241797.5</v>
      </c>
      <c r="T10" s="3">
        <v>246209.5</v>
      </c>
      <c r="U10" s="3">
        <v>251063</v>
      </c>
      <c r="V10" s="3">
        <v>256463.5</v>
      </c>
      <c r="W10" s="3">
        <v>261965</v>
      </c>
      <c r="X10" s="3">
        <v>267184.5</v>
      </c>
      <c r="Y10" s="3">
        <v>271945</v>
      </c>
      <c r="Z10" s="3">
        <v>275952.5</v>
      </c>
      <c r="AA10" s="3">
        <v>279221.5</v>
      </c>
      <c r="AB10" s="3">
        <v>285355.5</v>
      </c>
      <c r="AC10" s="3">
        <v>294850.5</v>
      </c>
      <c r="AD10" s="3">
        <v>304591.5</v>
      </c>
      <c r="AE10" s="3">
        <v>314586.5</v>
      </c>
      <c r="AF10" s="3">
        <v>324850</v>
      </c>
      <c r="AG10" s="3">
        <v>335434</v>
      </c>
      <c r="AH10" s="3">
        <v>346415</v>
      </c>
      <c r="AI10" s="3">
        <v>358054</v>
      </c>
      <c r="AJ10" s="3">
        <v>370463.5</v>
      </c>
      <c r="AK10" s="3">
        <v>384012</v>
      </c>
      <c r="AL10" s="3">
        <v>398780.5</v>
      </c>
      <c r="AM10" s="3">
        <v>414436</v>
      </c>
      <c r="AN10" s="3">
        <v>431033</v>
      </c>
      <c r="AO10" s="3">
        <v>448571</v>
      </c>
      <c r="AP10" s="3">
        <v>467024</v>
      </c>
      <c r="AQ10" s="3">
        <v>486352.5</v>
      </c>
      <c r="AR10" s="3">
        <v>506442</v>
      </c>
      <c r="AS10" s="3">
        <v>527065.5</v>
      </c>
      <c r="AT10" s="3">
        <v>547992.5</v>
      </c>
      <c r="AU10" s="3">
        <v>568785</v>
      </c>
      <c r="AV10" s="3">
        <v>585609</v>
      </c>
      <c r="AW10" s="3">
        <v>598268</v>
      </c>
      <c r="AX10" s="3">
        <v>610018.5</v>
      </c>
      <c r="AY10" s="3">
        <v>620834.5</v>
      </c>
      <c r="AZ10" s="3">
        <v>630720</v>
      </c>
      <c r="BA10" s="3">
        <v>639791</v>
      </c>
      <c r="BB10" s="3">
        <v>648015.5</v>
      </c>
      <c r="BC10" s="3">
        <v>655391</v>
      </c>
      <c r="BD10" s="3">
        <v>662181</v>
      </c>
      <c r="BE10" s="3">
        <v>668697</v>
      </c>
      <c r="BF10" s="3">
        <v>678467</v>
      </c>
      <c r="BG10" s="3">
        <v>691447</v>
      </c>
      <c r="BH10" s="3">
        <v>704427</v>
      </c>
      <c r="BI10" s="3">
        <v>717499.5</v>
      </c>
      <c r="BJ10" s="3">
        <v>730781</v>
      </c>
      <c r="BK10" s="3">
        <v>744095.5</v>
      </c>
      <c r="BL10" s="3">
        <v>757279</v>
      </c>
      <c r="BM10" s="3">
        <v>770416</v>
      </c>
      <c r="BN10" s="3">
        <v>783282.5</v>
      </c>
      <c r="BO10" s="3">
        <v>795915</v>
      </c>
      <c r="BP10" s="3">
        <v>808394</v>
      </c>
      <c r="BQ10" s="3">
        <v>820827.5</v>
      </c>
      <c r="BR10" s="3">
        <v>833083</v>
      </c>
      <c r="BS10" s="3">
        <v>844959</v>
      </c>
      <c r="BT10" s="3">
        <v>856212.5</v>
      </c>
      <c r="BU10" s="3">
        <v>866665</v>
      </c>
      <c r="BV10" s="3">
        <v>876438</v>
      </c>
      <c r="BW10" s="3">
        <v>885650.5</v>
      </c>
      <c r="BX10" s="3">
        <v>894452</v>
      </c>
      <c r="BY10" s="3">
        <v>902760</v>
      </c>
      <c r="BZ10" s="3">
        <v>910637</v>
      </c>
      <c r="CA10" s="3">
        <v>917980.5</v>
      </c>
      <c r="CB10" s="3">
        <v>924797</v>
      </c>
      <c r="CC10" s="3">
        <v>931212</v>
      </c>
      <c r="CD10" s="3">
        <v>937334.5</v>
      </c>
      <c r="CE10" s="3">
        <v>943332</v>
      </c>
      <c r="CF10" s="3">
        <v>949530</v>
      </c>
      <c r="CG10" s="3">
        <v>956006</v>
      </c>
      <c r="CH10" s="3">
        <v>962589.5</v>
      </c>
      <c r="CI10" s="3">
        <v>969021.5</v>
      </c>
      <c r="CJ10" s="3">
        <v>975251</v>
      </c>
      <c r="CK10" s="3">
        <v>981399</v>
      </c>
      <c r="CL10" s="3">
        <v>987683</v>
      </c>
      <c r="CM10" s="3">
        <v>994233.5</v>
      </c>
      <c r="CN10" s="3">
        <v>1000694</v>
      </c>
      <c r="CO10" s="3">
        <v>1007119</v>
      </c>
      <c r="CP10" s="3">
        <v>1013114</v>
      </c>
      <c r="CQ10" s="3">
        <v>1018620</v>
      </c>
      <c r="CR10" s="3">
        <v>1023933.5</v>
      </c>
      <c r="CS10" s="3">
        <v>1029232.5</v>
      </c>
      <c r="CT10" s="3">
        <v>1034426.5</v>
      </c>
      <c r="CU10" s="3">
        <v>1039275</v>
      </c>
      <c r="CV10" s="3">
        <v>1043572.5</v>
      </c>
      <c r="CW10" s="3">
        <v>1047273</v>
      </c>
      <c r="CX10" s="3">
        <v>1050802.5</v>
      </c>
      <c r="CY10" s="3">
        <v>1054072.5</v>
      </c>
      <c r="CZ10" s="3">
        <v>1057270</v>
      </c>
      <c r="DA10" s="3">
        <v>1060357.5</v>
      </c>
      <c r="DB10" s="3">
        <v>1063097</v>
      </c>
      <c r="DC10" s="3">
        <v>1065346</v>
      </c>
      <c r="DD10" s="3">
        <v>1067232</v>
      </c>
      <c r="DE10" s="3">
        <v>1069038.5</v>
      </c>
      <c r="DF10" s="3">
        <v>1071107.5</v>
      </c>
      <c r="DG10" s="3">
        <v>1073240.5</v>
      </c>
      <c r="DH10" s="3">
        <v>1074888</v>
      </c>
      <c r="DI10" s="3">
        <v>1076365</v>
      </c>
      <c r="DJ10" s="3">
        <v>1077586.5</v>
      </c>
      <c r="DK10" s="3">
        <v>1078405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162771</v>
      </c>
      <c r="F11" s="3">
        <v>168746</v>
      </c>
      <c r="G11" s="3">
        <v>178347.5</v>
      </c>
      <c r="H11" s="3">
        <v>188871.5</v>
      </c>
      <c r="I11" s="3">
        <v>196564.5</v>
      </c>
      <c r="J11" s="3">
        <v>201360.5</v>
      </c>
      <c r="K11" s="3">
        <v>202741.5</v>
      </c>
      <c r="L11" s="3">
        <v>205541</v>
      </c>
      <c r="M11" s="3">
        <v>210469</v>
      </c>
      <c r="N11" s="3">
        <v>216071</v>
      </c>
      <c r="O11" s="3">
        <v>222490.5</v>
      </c>
      <c r="P11" s="3">
        <v>228310</v>
      </c>
      <c r="Q11" s="3">
        <v>233601.5</v>
      </c>
      <c r="R11" s="3">
        <v>239356</v>
      </c>
      <c r="S11" s="3">
        <v>245416</v>
      </c>
      <c r="T11" s="3">
        <v>251745.5</v>
      </c>
      <c r="U11" s="3">
        <v>258317</v>
      </c>
      <c r="V11" s="3">
        <v>265171</v>
      </c>
      <c r="W11" s="3">
        <v>273047.5</v>
      </c>
      <c r="X11" s="3">
        <v>281900.5</v>
      </c>
      <c r="Y11" s="3">
        <v>290729.5</v>
      </c>
      <c r="Z11" s="3">
        <v>299333.5</v>
      </c>
      <c r="AA11" s="3">
        <v>307782.5</v>
      </c>
      <c r="AB11" s="3">
        <v>316671.5</v>
      </c>
      <c r="AC11" s="3">
        <v>326147.5</v>
      </c>
      <c r="AD11" s="3">
        <v>335795.5</v>
      </c>
      <c r="AE11" s="3">
        <v>345617</v>
      </c>
      <c r="AF11" s="3">
        <v>355616.5</v>
      </c>
      <c r="AG11" s="3">
        <v>365823</v>
      </c>
      <c r="AH11" s="3">
        <v>376288.5</v>
      </c>
      <c r="AI11" s="3">
        <v>387233.5</v>
      </c>
      <c r="AJ11" s="3">
        <v>398704</v>
      </c>
      <c r="AK11" s="3">
        <v>411060.5</v>
      </c>
      <c r="AL11" s="3">
        <v>424368</v>
      </c>
      <c r="AM11" s="3">
        <v>438274.5</v>
      </c>
      <c r="AN11" s="3">
        <v>452815</v>
      </c>
      <c r="AO11" s="3">
        <v>467980</v>
      </c>
      <c r="AP11" s="3">
        <v>483763</v>
      </c>
      <c r="AQ11" s="3">
        <v>500132</v>
      </c>
      <c r="AR11" s="3">
        <v>516995.5</v>
      </c>
      <c r="AS11" s="3">
        <v>534179</v>
      </c>
      <c r="AT11" s="3">
        <v>551483</v>
      </c>
      <c r="AU11" s="3">
        <v>568514.5</v>
      </c>
      <c r="AV11" s="3">
        <v>582352</v>
      </c>
      <c r="AW11" s="3">
        <v>593026</v>
      </c>
      <c r="AX11" s="3">
        <v>603160.5</v>
      </c>
      <c r="AY11" s="3">
        <v>612710</v>
      </c>
      <c r="AZ11" s="3">
        <v>621647.5</v>
      </c>
      <c r="BA11" s="3">
        <v>630111</v>
      </c>
      <c r="BB11" s="3">
        <v>638078</v>
      </c>
      <c r="BC11" s="3">
        <v>645556.5</v>
      </c>
      <c r="BD11" s="3">
        <v>652836</v>
      </c>
      <c r="BE11" s="3">
        <v>660239.5</v>
      </c>
      <c r="BF11" s="3">
        <v>670507.5</v>
      </c>
      <c r="BG11" s="3">
        <v>683423.5</v>
      </c>
      <c r="BH11" s="3">
        <v>696364.5</v>
      </c>
      <c r="BI11" s="3">
        <v>709415.5</v>
      </c>
      <c r="BJ11" s="3">
        <v>722711.5</v>
      </c>
      <c r="BK11" s="3">
        <v>736079.5</v>
      </c>
      <c r="BL11" s="3">
        <v>749350</v>
      </c>
      <c r="BM11" s="3">
        <v>762586.5</v>
      </c>
      <c r="BN11" s="3">
        <v>775565.5</v>
      </c>
      <c r="BO11" s="3">
        <v>788323.5</v>
      </c>
      <c r="BP11" s="3">
        <v>800914.5</v>
      </c>
      <c r="BQ11" s="3">
        <v>813416.5</v>
      </c>
      <c r="BR11" s="3">
        <v>825709</v>
      </c>
      <c r="BS11" s="3">
        <v>837630</v>
      </c>
      <c r="BT11" s="3">
        <v>848952.5</v>
      </c>
      <c r="BU11" s="3">
        <v>859480.5</v>
      </c>
      <c r="BV11" s="3">
        <v>869326.5</v>
      </c>
      <c r="BW11" s="3">
        <v>878616.5</v>
      </c>
      <c r="BX11" s="3">
        <v>887498.5</v>
      </c>
      <c r="BY11" s="3">
        <v>895879</v>
      </c>
      <c r="BZ11" s="3">
        <v>903808.5</v>
      </c>
      <c r="CA11" s="3">
        <v>911205</v>
      </c>
      <c r="CB11" s="3">
        <v>918093.5</v>
      </c>
      <c r="CC11" s="3">
        <v>924562</v>
      </c>
      <c r="CD11" s="3">
        <v>930699</v>
      </c>
      <c r="CE11" s="3">
        <v>936673.5</v>
      </c>
      <c r="CF11" s="3">
        <v>942814</v>
      </c>
      <c r="CG11" s="3">
        <v>949202.5</v>
      </c>
      <c r="CH11" s="3">
        <v>955671.5</v>
      </c>
      <c r="CI11" s="3">
        <v>961979</v>
      </c>
      <c r="CJ11" s="3">
        <v>968074</v>
      </c>
      <c r="CK11" s="3">
        <v>974066</v>
      </c>
      <c r="CL11" s="3">
        <v>980154</v>
      </c>
      <c r="CM11" s="3">
        <v>986482.5</v>
      </c>
      <c r="CN11" s="3">
        <v>992713</v>
      </c>
      <c r="CO11" s="3">
        <v>998882.5</v>
      </c>
      <c r="CP11" s="3">
        <v>1004606.5</v>
      </c>
      <c r="CQ11" s="3">
        <v>1009836.5</v>
      </c>
      <c r="CR11" s="3">
        <v>1014867</v>
      </c>
      <c r="CS11" s="3">
        <v>1019866</v>
      </c>
      <c r="CT11" s="3">
        <v>1024732</v>
      </c>
      <c r="CU11" s="3">
        <v>1029246</v>
      </c>
      <c r="CV11" s="3">
        <v>1033202.5</v>
      </c>
      <c r="CW11" s="3">
        <v>1036543</v>
      </c>
      <c r="CX11" s="3">
        <v>1039705</v>
      </c>
      <c r="CY11" s="3">
        <v>1042608</v>
      </c>
      <c r="CZ11" s="3">
        <v>1045430</v>
      </c>
      <c r="DA11" s="3">
        <v>1048127.5</v>
      </c>
      <c r="DB11" s="3">
        <v>1050450.5</v>
      </c>
      <c r="DC11" s="3">
        <v>1052268.5</v>
      </c>
      <c r="DD11" s="3">
        <v>1053728.5</v>
      </c>
      <c r="DE11" s="3">
        <v>1055098.5</v>
      </c>
      <c r="DF11" s="3">
        <v>1056712</v>
      </c>
      <c r="DG11" s="3">
        <v>1058378</v>
      </c>
      <c r="DH11" s="3">
        <v>1059550.5</v>
      </c>
      <c r="DI11" s="3">
        <v>1060561.5</v>
      </c>
      <c r="DJ11" s="3">
        <v>1061339</v>
      </c>
      <c r="DK11" s="3">
        <v>1061705.5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103023.5</v>
      </c>
      <c r="F12" s="3">
        <v>107063.5</v>
      </c>
      <c r="G12" s="3">
        <v>113562</v>
      </c>
      <c r="H12" s="3">
        <v>121045</v>
      </c>
      <c r="I12" s="3">
        <v>127309</v>
      </c>
      <c r="J12" s="3">
        <v>132220.5</v>
      </c>
      <c r="K12" s="3">
        <v>135361</v>
      </c>
      <c r="L12" s="3">
        <v>139383</v>
      </c>
      <c r="M12" s="3">
        <v>144576.5</v>
      </c>
      <c r="N12" s="3">
        <v>150087.5</v>
      </c>
      <c r="O12" s="3">
        <v>155923.5</v>
      </c>
      <c r="P12" s="3">
        <v>160192</v>
      </c>
      <c r="Q12" s="3">
        <v>162973</v>
      </c>
      <c r="R12" s="3">
        <v>165689.5</v>
      </c>
      <c r="S12" s="3">
        <v>168192</v>
      </c>
      <c r="T12" s="3">
        <v>170527</v>
      </c>
      <c r="U12" s="3">
        <v>172776.5</v>
      </c>
      <c r="V12" s="3">
        <v>175113.5</v>
      </c>
      <c r="W12" s="3">
        <v>177648.5</v>
      </c>
      <c r="X12" s="3">
        <v>180279</v>
      </c>
      <c r="Y12" s="3">
        <v>182974</v>
      </c>
      <c r="Z12" s="3">
        <v>185801</v>
      </c>
      <c r="AA12" s="3">
        <v>188670.5</v>
      </c>
      <c r="AB12" s="3">
        <v>193291.5</v>
      </c>
      <c r="AC12" s="3">
        <v>199944.5</v>
      </c>
      <c r="AD12" s="3">
        <v>207086</v>
      </c>
      <c r="AE12" s="3">
        <v>214629.5</v>
      </c>
      <c r="AF12" s="3">
        <v>222494.5</v>
      </c>
      <c r="AG12" s="3">
        <v>230606.5</v>
      </c>
      <c r="AH12" s="3">
        <v>238928.5</v>
      </c>
      <c r="AI12" s="3">
        <v>247516.5</v>
      </c>
      <c r="AJ12" s="3">
        <v>256360.5</v>
      </c>
      <c r="AK12" s="3">
        <v>265672</v>
      </c>
      <c r="AL12" s="3">
        <v>275533</v>
      </c>
      <c r="AM12" s="3">
        <v>285721.5</v>
      </c>
      <c r="AN12" s="3">
        <v>296223.5</v>
      </c>
      <c r="AO12" s="3">
        <v>307026</v>
      </c>
      <c r="AP12" s="3">
        <v>318135.5</v>
      </c>
      <c r="AQ12" s="3">
        <v>329597.5</v>
      </c>
      <c r="AR12" s="3">
        <v>341483</v>
      </c>
      <c r="AS12" s="3">
        <v>353897</v>
      </c>
      <c r="AT12" s="3">
        <v>366950.5</v>
      </c>
      <c r="AU12" s="3">
        <v>380735.5</v>
      </c>
      <c r="AV12" s="3">
        <v>395312</v>
      </c>
      <c r="AW12" s="3">
        <v>410753.5</v>
      </c>
      <c r="AX12" s="3">
        <v>427111.5</v>
      </c>
      <c r="AY12" s="3">
        <v>444396.5</v>
      </c>
      <c r="AZ12" s="3">
        <v>462583.5</v>
      </c>
      <c r="BA12" s="3">
        <v>481631</v>
      </c>
      <c r="BB12" s="3">
        <v>501428.5</v>
      </c>
      <c r="BC12" s="3">
        <v>521755</v>
      </c>
      <c r="BD12" s="3">
        <v>542383</v>
      </c>
      <c r="BE12" s="3">
        <v>562882</v>
      </c>
      <c r="BF12" s="3">
        <v>579486.5</v>
      </c>
      <c r="BG12" s="3">
        <v>592004</v>
      </c>
      <c r="BH12" s="3">
        <v>603629.5</v>
      </c>
      <c r="BI12" s="3">
        <v>614339</v>
      </c>
      <c r="BJ12" s="3">
        <v>624137</v>
      </c>
      <c r="BK12" s="3">
        <v>633137.5</v>
      </c>
      <c r="BL12" s="3">
        <v>641312.5</v>
      </c>
      <c r="BM12" s="3">
        <v>648661</v>
      </c>
      <c r="BN12" s="3">
        <v>655443.5</v>
      </c>
      <c r="BO12" s="3">
        <v>661963</v>
      </c>
      <c r="BP12" s="3">
        <v>671679</v>
      </c>
      <c r="BQ12" s="3">
        <v>684545</v>
      </c>
      <c r="BR12" s="3">
        <v>697413.5</v>
      </c>
      <c r="BS12" s="3">
        <v>710379.5</v>
      </c>
      <c r="BT12" s="3">
        <v>723552</v>
      </c>
      <c r="BU12" s="3">
        <v>736755.5</v>
      </c>
      <c r="BV12" s="3">
        <v>749832</v>
      </c>
      <c r="BW12" s="3">
        <v>762862.5</v>
      </c>
      <c r="BX12" s="3">
        <v>775622</v>
      </c>
      <c r="BY12" s="3">
        <v>788148.5</v>
      </c>
      <c r="BZ12" s="3">
        <v>800521.5</v>
      </c>
      <c r="CA12" s="3">
        <v>812847</v>
      </c>
      <c r="CB12" s="3">
        <v>824998</v>
      </c>
      <c r="CC12" s="3">
        <v>836771.5</v>
      </c>
      <c r="CD12" s="3">
        <v>847931</v>
      </c>
      <c r="CE12" s="3">
        <v>858305</v>
      </c>
      <c r="CF12" s="3">
        <v>868009</v>
      </c>
      <c r="CG12" s="3">
        <v>877162.5</v>
      </c>
      <c r="CH12" s="3">
        <v>885915.5</v>
      </c>
      <c r="CI12" s="3">
        <v>894185.5</v>
      </c>
      <c r="CJ12" s="3">
        <v>902035</v>
      </c>
      <c r="CK12" s="3">
        <v>909363.5</v>
      </c>
      <c r="CL12" s="3">
        <v>916177</v>
      </c>
      <c r="CM12" s="3">
        <v>922599</v>
      </c>
      <c r="CN12" s="3">
        <v>928737.5</v>
      </c>
      <c r="CO12" s="3">
        <v>934756.5</v>
      </c>
      <c r="CP12" s="3">
        <v>940973.5</v>
      </c>
      <c r="CQ12" s="3">
        <v>947470</v>
      </c>
      <c r="CR12" s="3">
        <v>954075</v>
      </c>
      <c r="CS12" s="3">
        <v>960532</v>
      </c>
      <c r="CT12" s="3">
        <v>966794.5</v>
      </c>
      <c r="CU12" s="3">
        <v>972977</v>
      </c>
      <c r="CV12" s="3">
        <v>979296</v>
      </c>
      <c r="CW12" s="3">
        <v>985881</v>
      </c>
      <c r="CX12" s="3">
        <v>992378</v>
      </c>
      <c r="CY12" s="3">
        <v>998840.5</v>
      </c>
      <c r="CZ12" s="3">
        <v>1004880</v>
      </c>
      <c r="DA12" s="3">
        <v>1010442</v>
      </c>
      <c r="DB12" s="3">
        <v>1015820</v>
      </c>
      <c r="DC12" s="3">
        <v>1021187.5</v>
      </c>
      <c r="DD12" s="3">
        <v>1026453</v>
      </c>
      <c r="DE12" s="3">
        <v>1031380</v>
      </c>
      <c r="DF12" s="3">
        <v>1035765</v>
      </c>
      <c r="DG12" s="3">
        <v>1039560.5</v>
      </c>
      <c r="DH12" s="3">
        <v>1043190.5</v>
      </c>
      <c r="DI12" s="3">
        <v>1046565.5</v>
      </c>
      <c r="DJ12" s="3">
        <v>1049871</v>
      </c>
      <c r="DK12" s="3">
        <v>1053071.5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102206</v>
      </c>
      <c r="F13" s="3">
        <v>106197</v>
      </c>
      <c r="G13" s="3">
        <v>112591</v>
      </c>
      <c r="H13" s="3">
        <v>119963</v>
      </c>
      <c r="I13" s="3">
        <v>126173.5</v>
      </c>
      <c r="J13" s="3">
        <v>131090</v>
      </c>
      <c r="K13" s="3">
        <v>134288.5</v>
      </c>
      <c r="L13" s="3">
        <v>138342.5</v>
      </c>
      <c r="M13" s="3">
        <v>143535.5</v>
      </c>
      <c r="N13" s="3">
        <v>149020</v>
      </c>
      <c r="O13" s="3">
        <v>154788</v>
      </c>
      <c r="P13" s="3">
        <v>159830.5</v>
      </c>
      <c r="Q13" s="3">
        <v>164200.5</v>
      </c>
      <c r="R13" s="3">
        <v>168520</v>
      </c>
      <c r="S13" s="3">
        <v>172728</v>
      </c>
      <c r="T13" s="3">
        <v>176852</v>
      </c>
      <c r="U13" s="3">
        <v>180918</v>
      </c>
      <c r="V13" s="3">
        <v>185058.5</v>
      </c>
      <c r="W13" s="3">
        <v>189900.5</v>
      </c>
      <c r="X13" s="3">
        <v>195550.5</v>
      </c>
      <c r="Y13" s="3">
        <v>201650.5</v>
      </c>
      <c r="Z13" s="3">
        <v>208216</v>
      </c>
      <c r="AA13" s="3">
        <v>215098</v>
      </c>
      <c r="AB13" s="3">
        <v>222206</v>
      </c>
      <c r="AC13" s="3">
        <v>229583.5</v>
      </c>
      <c r="AD13" s="3">
        <v>237269.5</v>
      </c>
      <c r="AE13" s="3">
        <v>245231.5</v>
      </c>
      <c r="AF13" s="3">
        <v>253430</v>
      </c>
      <c r="AG13" s="3">
        <v>261825.5</v>
      </c>
      <c r="AH13" s="3">
        <v>270413.5</v>
      </c>
      <c r="AI13" s="3">
        <v>279246.5</v>
      </c>
      <c r="AJ13" s="3">
        <v>288284</v>
      </c>
      <c r="AK13" s="3">
        <v>297741.5</v>
      </c>
      <c r="AL13" s="3">
        <v>307705.5</v>
      </c>
      <c r="AM13" s="3">
        <v>317962</v>
      </c>
      <c r="AN13" s="3">
        <v>328481.5</v>
      </c>
      <c r="AO13" s="3">
        <v>339228</v>
      </c>
      <c r="AP13" s="3">
        <v>350195.5</v>
      </c>
      <c r="AQ13" s="3">
        <v>361416</v>
      </c>
      <c r="AR13" s="3">
        <v>372929</v>
      </c>
      <c r="AS13" s="3">
        <v>384804</v>
      </c>
      <c r="AT13" s="3">
        <v>397112.5</v>
      </c>
      <c r="AU13" s="3">
        <v>409900.5</v>
      </c>
      <c r="AV13" s="3">
        <v>423191</v>
      </c>
      <c r="AW13" s="3">
        <v>437041.5</v>
      </c>
      <c r="AX13" s="3">
        <v>451498.5</v>
      </c>
      <c r="AY13" s="3">
        <v>466575</v>
      </c>
      <c r="AZ13" s="3">
        <v>482265.5</v>
      </c>
      <c r="BA13" s="3">
        <v>498538.5</v>
      </c>
      <c r="BB13" s="3">
        <v>515305.5</v>
      </c>
      <c r="BC13" s="3">
        <v>532393.5</v>
      </c>
      <c r="BD13" s="3">
        <v>549607</v>
      </c>
      <c r="BE13" s="3">
        <v>566555.5</v>
      </c>
      <c r="BF13" s="3">
        <v>580341</v>
      </c>
      <c r="BG13" s="3">
        <v>590998</v>
      </c>
      <c r="BH13" s="3">
        <v>601128.5</v>
      </c>
      <c r="BI13" s="3">
        <v>610684.5</v>
      </c>
      <c r="BJ13" s="3">
        <v>619640</v>
      </c>
      <c r="BK13" s="3">
        <v>628131.5</v>
      </c>
      <c r="BL13" s="3">
        <v>636135.5</v>
      </c>
      <c r="BM13" s="3">
        <v>643662</v>
      </c>
      <c r="BN13" s="3">
        <v>650998.5</v>
      </c>
      <c r="BO13" s="3">
        <v>658461.5</v>
      </c>
      <c r="BP13" s="3">
        <v>668757</v>
      </c>
      <c r="BQ13" s="3">
        <v>681670.5</v>
      </c>
      <c r="BR13" s="3">
        <v>694610.5</v>
      </c>
      <c r="BS13" s="3">
        <v>707664</v>
      </c>
      <c r="BT13" s="3">
        <v>720961.5</v>
      </c>
      <c r="BU13" s="3">
        <v>734324.5</v>
      </c>
      <c r="BV13" s="3">
        <v>747587</v>
      </c>
      <c r="BW13" s="3">
        <v>760814</v>
      </c>
      <c r="BX13" s="3">
        <v>773779.5</v>
      </c>
      <c r="BY13" s="3">
        <v>786521</v>
      </c>
      <c r="BZ13" s="3">
        <v>799092.5</v>
      </c>
      <c r="CA13" s="3">
        <v>811570</v>
      </c>
      <c r="CB13" s="3">
        <v>823835</v>
      </c>
      <c r="CC13" s="3">
        <v>835724</v>
      </c>
      <c r="CD13" s="3">
        <v>847015</v>
      </c>
      <c r="CE13" s="3">
        <v>857518</v>
      </c>
      <c r="CF13" s="3">
        <v>867342</v>
      </c>
      <c r="CG13" s="3">
        <v>876612</v>
      </c>
      <c r="CH13" s="3">
        <v>885477.5</v>
      </c>
      <c r="CI13" s="3">
        <v>893849.5</v>
      </c>
      <c r="CJ13" s="3">
        <v>901777</v>
      </c>
      <c r="CK13" s="3">
        <v>909173</v>
      </c>
      <c r="CL13" s="3">
        <v>916065.5</v>
      </c>
      <c r="CM13" s="3">
        <v>922544</v>
      </c>
      <c r="CN13" s="3">
        <v>928692.5</v>
      </c>
      <c r="CO13" s="3">
        <v>934681</v>
      </c>
      <c r="CP13" s="3">
        <v>940834</v>
      </c>
      <c r="CQ13" s="3">
        <v>947231</v>
      </c>
      <c r="CR13" s="3">
        <v>953708</v>
      </c>
      <c r="CS13" s="3">
        <v>960025</v>
      </c>
      <c r="CT13" s="3">
        <v>966134.5</v>
      </c>
      <c r="CU13" s="3">
        <v>972141.5</v>
      </c>
      <c r="CV13" s="3">
        <v>978242</v>
      </c>
      <c r="CW13" s="3">
        <v>984583</v>
      </c>
      <c r="CX13" s="3">
        <v>990826.5</v>
      </c>
      <c r="CY13" s="3">
        <v>997009</v>
      </c>
      <c r="CZ13" s="3">
        <v>1002748.5</v>
      </c>
      <c r="DA13" s="3">
        <v>1008000</v>
      </c>
      <c r="DB13" s="3">
        <v>1013055</v>
      </c>
      <c r="DC13" s="3">
        <v>1018077</v>
      </c>
      <c r="DD13" s="3">
        <v>1022968.5</v>
      </c>
      <c r="DE13" s="3">
        <v>1027510</v>
      </c>
      <c r="DF13" s="3">
        <v>1031498</v>
      </c>
      <c r="DG13" s="3">
        <v>1034876.5</v>
      </c>
      <c r="DH13" s="3">
        <v>1038079</v>
      </c>
      <c r="DI13" s="3">
        <v>1041023.5</v>
      </c>
      <c r="DJ13" s="3">
        <v>1043886</v>
      </c>
      <c r="DK13" s="3">
        <v>1046625.5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72143</v>
      </c>
      <c r="F14" s="3">
        <v>73741</v>
      </c>
      <c r="G14" s="3">
        <v>76444</v>
      </c>
      <c r="H14" s="3">
        <v>79565</v>
      </c>
      <c r="I14" s="3">
        <v>82130</v>
      </c>
      <c r="J14" s="3">
        <v>84106.5</v>
      </c>
      <c r="K14" s="3">
        <v>85340.5</v>
      </c>
      <c r="L14" s="3">
        <v>87110.5</v>
      </c>
      <c r="M14" s="3">
        <v>89690.5</v>
      </c>
      <c r="N14" s="3">
        <v>92893.5</v>
      </c>
      <c r="O14" s="3">
        <v>96633.5</v>
      </c>
      <c r="P14" s="3">
        <v>99920.5</v>
      </c>
      <c r="Q14" s="3">
        <v>102814</v>
      </c>
      <c r="R14" s="3">
        <v>105936.5</v>
      </c>
      <c r="S14" s="3">
        <v>109206.5</v>
      </c>
      <c r="T14" s="3">
        <v>112627</v>
      </c>
      <c r="U14" s="3">
        <v>116202.5</v>
      </c>
      <c r="V14" s="3">
        <v>119902</v>
      </c>
      <c r="W14" s="3">
        <v>123671.5</v>
      </c>
      <c r="X14" s="3">
        <v>127192</v>
      </c>
      <c r="Y14" s="3">
        <v>130198</v>
      </c>
      <c r="Z14" s="3">
        <v>132755.5</v>
      </c>
      <c r="AA14" s="3">
        <v>134967</v>
      </c>
      <c r="AB14" s="3">
        <v>137923</v>
      </c>
      <c r="AC14" s="3">
        <v>141813</v>
      </c>
      <c r="AD14" s="3">
        <v>145788</v>
      </c>
      <c r="AE14" s="3">
        <v>149858.5</v>
      </c>
      <c r="AF14" s="3">
        <v>154032</v>
      </c>
      <c r="AG14" s="3">
        <v>158323</v>
      </c>
      <c r="AH14" s="3">
        <v>162778.5</v>
      </c>
      <c r="AI14" s="3">
        <v>167468.5</v>
      </c>
      <c r="AJ14" s="3">
        <v>172489</v>
      </c>
      <c r="AK14" s="3">
        <v>178061.5</v>
      </c>
      <c r="AL14" s="3">
        <v>184313.5</v>
      </c>
      <c r="AM14" s="3">
        <v>191194</v>
      </c>
      <c r="AN14" s="3">
        <v>198614.5</v>
      </c>
      <c r="AO14" s="3">
        <v>206453</v>
      </c>
      <c r="AP14" s="3">
        <v>214633.5</v>
      </c>
      <c r="AQ14" s="3">
        <v>223087</v>
      </c>
      <c r="AR14" s="3">
        <v>231778.5</v>
      </c>
      <c r="AS14" s="3">
        <v>240695</v>
      </c>
      <c r="AT14" s="3">
        <v>249833</v>
      </c>
      <c r="AU14" s="3">
        <v>259213</v>
      </c>
      <c r="AV14" s="3">
        <v>268879.5</v>
      </c>
      <c r="AW14" s="3">
        <v>278840</v>
      </c>
      <c r="AX14" s="3">
        <v>289091</v>
      </c>
      <c r="AY14" s="3">
        <v>299637.5</v>
      </c>
      <c r="AZ14" s="3">
        <v>310484.5</v>
      </c>
      <c r="BA14" s="3">
        <v>321676.5</v>
      </c>
      <c r="BB14" s="3">
        <v>333282.5</v>
      </c>
      <c r="BC14" s="3">
        <v>345403</v>
      </c>
      <c r="BD14" s="3">
        <v>358149</v>
      </c>
      <c r="BE14" s="3">
        <v>371613.5</v>
      </c>
      <c r="BF14" s="3">
        <v>385856</v>
      </c>
      <c r="BG14" s="3">
        <v>400949.5</v>
      </c>
      <c r="BH14" s="3">
        <v>416941</v>
      </c>
      <c r="BI14" s="3">
        <v>433838</v>
      </c>
      <c r="BJ14" s="3">
        <v>451615</v>
      </c>
      <c r="BK14" s="3">
        <v>470232</v>
      </c>
      <c r="BL14" s="3">
        <v>489582</v>
      </c>
      <c r="BM14" s="3">
        <v>509448</v>
      </c>
      <c r="BN14" s="3">
        <v>529613</v>
      </c>
      <c r="BO14" s="3">
        <v>549658.5</v>
      </c>
      <c r="BP14" s="3">
        <v>565893</v>
      </c>
      <c r="BQ14" s="3">
        <v>578134</v>
      </c>
      <c r="BR14" s="3">
        <v>589521.5</v>
      </c>
      <c r="BS14" s="3">
        <v>600033.5</v>
      </c>
      <c r="BT14" s="3">
        <v>609671.5</v>
      </c>
      <c r="BU14" s="3">
        <v>618549</v>
      </c>
      <c r="BV14" s="3">
        <v>626641</v>
      </c>
      <c r="BW14" s="3">
        <v>633945.5</v>
      </c>
      <c r="BX14" s="3">
        <v>640720.5</v>
      </c>
      <c r="BY14" s="3">
        <v>647264</v>
      </c>
      <c r="BZ14" s="3">
        <v>656899.5</v>
      </c>
      <c r="CA14" s="3">
        <v>669575.5</v>
      </c>
      <c r="CB14" s="3">
        <v>682258.5</v>
      </c>
      <c r="CC14" s="3">
        <v>695034</v>
      </c>
      <c r="CD14" s="3">
        <v>708015.5</v>
      </c>
      <c r="CE14" s="3">
        <v>721036</v>
      </c>
      <c r="CF14" s="3">
        <v>733933.5</v>
      </c>
      <c r="CG14" s="3">
        <v>746786</v>
      </c>
      <c r="CH14" s="3">
        <v>759380.5</v>
      </c>
      <c r="CI14" s="3">
        <v>771757</v>
      </c>
      <c r="CJ14" s="3">
        <v>783990.5</v>
      </c>
      <c r="CK14" s="3">
        <v>796186</v>
      </c>
      <c r="CL14" s="3">
        <v>808215</v>
      </c>
      <c r="CM14" s="3">
        <v>819881</v>
      </c>
      <c r="CN14" s="3">
        <v>830956.5</v>
      </c>
      <c r="CO14" s="3">
        <v>841269.5</v>
      </c>
      <c r="CP14" s="3">
        <v>850930.5</v>
      </c>
      <c r="CQ14" s="3">
        <v>860057.5</v>
      </c>
      <c r="CR14" s="3">
        <v>868799</v>
      </c>
      <c r="CS14" s="3">
        <v>877074.5</v>
      </c>
      <c r="CT14" s="3">
        <v>884947</v>
      </c>
      <c r="CU14" s="3">
        <v>892317.5</v>
      </c>
      <c r="CV14" s="3">
        <v>899191</v>
      </c>
      <c r="CW14" s="3">
        <v>905687</v>
      </c>
      <c r="CX14" s="3">
        <v>911910.5</v>
      </c>
      <c r="CY14" s="3">
        <v>918017</v>
      </c>
      <c r="CZ14" s="3">
        <v>924320</v>
      </c>
      <c r="DA14" s="3">
        <v>930904.5</v>
      </c>
      <c r="DB14" s="3">
        <v>937605</v>
      </c>
      <c r="DC14" s="3">
        <v>944166</v>
      </c>
      <c r="DD14" s="3">
        <v>950537.5</v>
      </c>
      <c r="DE14" s="3">
        <v>956834</v>
      </c>
      <c r="DF14" s="3">
        <v>963268</v>
      </c>
      <c r="DG14" s="3">
        <v>969967</v>
      </c>
      <c r="DH14" s="3">
        <v>976580</v>
      </c>
      <c r="DI14" s="3">
        <v>983157.5</v>
      </c>
      <c r="DJ14" s="3">
        <v>989323.5</v>
      </c>
      <c r="DK14" s="3">
        <v>995027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76308</v>
      </c>
      <c r="F15" s="3">
        <v>77415</v>
      </c>
      <c r="G15" s="3">
        <v>79510</v>
      </c>
      <c r="H15" s="3">
        <v>81985.5</v>
      </c>
      <c r="I15" s="3">
        <v>83974</v>
      </c>
      <c r="J15" s="3">
        <v>85450.5</v>
      </c>
      <c r="K15" s="3">
        <v>86269.5</v>
      </c>
      <c r="L15" s="3">
        <v>87577.5</v>
      </c>
      <c r="M15" s="3">
        <v>89718</v>
      </c>
      <c r="N15" s="3">
        <v>92743</v>
      </c>
      <c r="O15" s="3">
        <v>96480</v>
      </c>
      <c r="P15" s="3">
        <v>100170</v>
      </c>
      <c r="Q15" s="3">
        <v>103869</v>
      </c>
      <c r="R15" s="3">
        <v>107826.5</v>
      </c>
      <c r="S15" s="3">
        <v>112003</v>
      </c>
      <c r="T15" s="3">
        <v>116390</v>
      </c>
      <c r="U15" s="3">
        <v>120980.5</v>
      </c>
      <c r="V15" s="3">
        <v>125735.5</v>
      </c>
      <c r="W15" s="3">
        <v>130444.5</v>
      </c>
      <c r="X15" s="3">
        <v>134938</v>
      </c>
      <c r="Y15" s="3">
        <v>139254.5</v>
      </c>
      <c r="Z15" s="3">
        <v>143481</v>
      </c>
      <c r="AA15" s="3">
        <v>147762.5</v>
      </c>
      <c r="AB15" s="3">
        <v>152613.5</v>
      </c>
      <c r="AC15" s="3">
        <v>158034.5</v>
      </c>
      <c r="AD15" s="3">
        <v>163594</v>
      </c>
      <c r="AE15" s="3">
        <v>169274.5</v>
      </c>
      <c r="AF15" s="3">
        <v>175063.5</v>
      </c>
      <c r="AG15" s="3">
        <v>180948.5</v>
      </c>
      <c r="AH15" s="3">
        <v>186949.5</v>
      </c>
      <c r="AI15" s="3">
        <v>193102.5</v>
      </c>
      <c r="AJ15" s="3">
        <v>199434</v>
      </c>
      <c r="AK15" s="3">
        <v>206136.5</v>
      </c>
      <c r="AL15" s="3">
        <v>213323.5</v>
      </c>
      <c r="AM15" s="3">
        <v>220959</v>
      </c>
      <c r="AN15" s="3">
        <v>228984.5</v>
      </c>
      <c r="AO15" s="3">
        <v>237311.5</v>
      </c>
      <c r="AP15" s="3">
        <v>245899</v>
      </c>
      <c r="AQ15" s="3">
        <v>254715.5</v>
      </c>
      <c r="AR15" s="3">
        <v>263753.5</v>
      </c>
      <c r="AS15" s="3">
        <v>272999</v>
      </c>
      <c r="AT15" s="3">
        <v>282442.5</v>
      </c>
      <c r="AU15" s="3">
        <v>292099</v>
      </c>
      <c r="AV15" s="3">
        <v>302002</v>
      </c>
      <c r="AW15" s="3">
        <v>312149.5</v>
      </c>
      <c r="AX15" s="3">
        <v>322527.5</v>
      </c>
      <c r="AY15" s="3">
        <v>333132</v>
      </c>
      <c r="AZ15" s="3">
        <v>343958</v>
      </c>
      <c r="BA15" s="3">
        <v>355035</v>
      </c>
      <c r="BB15" s="3">
        <v>366406</v>
      </c>
      <c r="BC15" s="3">
        <v>378137</v>
      </c>
      <c r="BD15" s="3">
        <v>390299</v>
      </c>
      <c r="BE15" s="3">
        <v>402937.5</v>
      </c>
      <c r="BF15" s="3">
        <v>416078.5</v>
      </c>
      <c r="BG15" s="3">
        <v>429778</v>
      </c>
      <c r="BH15" s="3">
        <v>444078.5</v>
      </c>
      <c r="BI15" s="3">
        <v>458995</v>
      </c>
      <c r="BJ15" s="3">
        <v>474522.5</v>
      </c>
      <c r="BK15" s="3">
        <v>490625</v>
      </c>
      <c r="BL15" s="3">
        <v>507217</v>
      </c>
      <c r="BM15" s="3">
        <v>524132</v>
      </c>
      <c r="BN15" s="3">
        <v>541174.5</v>
      </c>
      <c r="BO15" s="3">
        <v>557963</v>
      </c>
      <c r="BP15" s="3">
        <v>571639</v>
      </c>
      <c r="BQ15" s="3">
        <v>582239.5</v>
      </c>
      <c r="BR15" s="3">
        <v>592333</v>
      </c>
      <c r="BS15" s="3">
        <v>601873</v>
      </c>
      <c r="BT15" s="3">
        <v>610834.5</v>
      </c>
      <c r="BU15" s="3">
        <v>619347.5</v>
      </c>
      <c r="BV15" s="3">
        <v>627388.5</v>
      </c>
      <c r="BW15" s="3">
        <v>634967</v>
      </c>
      <c r="BX15" s="3">
        <v>642366</v>
      </c>
      <c r="BY15" s="3">
        <v>649896</v>
      </c>
      <c r="BZ15" s="3">
        <v>660195</v>
      </c>
      <c r="CA15" s="3">
        <v>673046.5</v>
      </c>
      <c r="CB15" s="3">
        <v>685922</v>
      </c>
      <c r="CC15" s="3">
        <v>698907</v>
      </c>
      <c r="CD15" s="3">
        <v>712127</v>
      </c>
      <c r="CE15" s="3">
        <v>725413.5</v>
      </c>
      <c r="CF15" s="3">
        <v>738601.5</v>
      </c>
      <c r="CG15" s="3">
        <v>751749.5</v>
      </c>
      <c r="CH15" s="3">
        <v>764643.5</v>
      </c>
      <c r="CI15" s="3">
        <v>777322.5</v>
      </c>
      <c r="CJ15" s="3">
        <v>789837.5</v>
      </c>
      <c r="CK15" s="3">
        <v>802263</v>
      </c>
      <c r="CL15" s="3">
        <v>814480</v>
      </c>
      <c r="CM15" s="3">
        <v>826328.5</v>
      </c>
      <c r="CN15" s="3">
        <v>837590.5</v>
      </c>
      <c r="CO15" s="3">
        <v>848076.5</v>
      </c>
      <c r="CP15" s="3">
        <v>857891.5</v>
      </c>
      <c r="CQ15" s="3">
        <v>867162</v>
      </c>
      <c r="CR15" s="3">
        <v>876034</v>
      </c>
      <c r="CS15" s="3">
        <v>884418</v>
      </c>
      <c r="CT15" s="3">
        <v>892367.5</v>
      </c>
      <c r="CU15" s="3">
        <v>899796</v>
      </c>
      <c r="CV15" s="3">
        <v>906730.5</v>
      </c>
      <c r="CW15" s="3">
        <v>913258</v>
      </c>
      <c r="CX15" s="3">
        <v>919459.5</v>
      </c>
      <c r="CY15" s="3">
        <v>925503.5</v>
      </c>
      <c r="CZ15" s="3">
        <v>931711</v>
      </c>
      <c r="DA15" s="3">
        <v>938161</v>
      </c>
      <c r="DB15" s="3">
        <v>944692.5</v>
      </c>
      <c r="DC15" s="3">
        <v>951065.5</v>
      </c>
      <c r="DD15" s="3">
        <v>957232.5</v>
      </c>
      <c r="DE15" s="3">
        <v>963299.5</v>
      </c>
      <c r="DF15" s="3">
        <v>969458.5</v>
      </c>
      <c r="DG15" s="3">
        <v>975857.5</v>
      </c>
      <c r="DH15" s="3">
        <v>982160.5</v>
      </c>
      <c r="DI15" s="3">
        <v>988400.5</v>
      </c>
      <c r="DJ15" s="3">
        <v>994202</v>
      </c>
      <c r="DK15" s="3">
        <v>999519.5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48713.5</v>
      </c>
      <c r="F16" s="3">
        <v>50105.5</v>
      </c>
      <c r="G16" s="3">
        <v>51949</v>
      </c>
      <c r="H16" s="3">
        <v>53982</v>
      </c>
      <c r="I16" s="3">
        <v>55793</v>
      </c>
      <c r="J16" s="3">
        <v>57364.5</v>
      </c>
      <c r="K16" s="3">
        <v>58593.5</v>
      </c>
      <c r="L16" s="3">
        <v>59980</v>
      </c>
      <c r="M16" s="3">
        <v>61549</v>
      </c>
      <c r="N16" s="3">
        <v>63024</v>
      </c>
      <c r="O16" s="3">
        <v>64469</v>
      </c>
      <c r="P16" s="3">
        <v>65706.5</v>
      </c>
      <c r="Q16" s="3">
        <v>66774</v>
      </c>
      <c r="R16" s="3">
        <v>67917</v>
      </c>
      <c r="S16" s="3">
        <v>69117.5</v>
      </c>
      <c r="T16" s="3">
        <v>70407</v>
      </c>
      <c r="U16" s="3">
        <v>71824</v>
      </c>
      <c r="V16" s="3">
        <v>73434</v>
      </c>
      <c r="W16" s="3">
        <v>76116</v>
      </c>
      <c r="X16" s="3">
        <v>79950.5</v>
      </c>
      <c r="Y16" s="3">
        <v>83948</v>
      </c>
      <c r="Z16" s="3">
        <v>87858</v>
      </c>
      <c r="AA16" s="3">
        <v>91584.5</v>
      </c>
      <c r="AB16" s="3">
        <v>94717.5</v>
      </c>
      <c r="AC16" s="3">
        <v>97402.5</v>
      </c>
      <c r="AD16" s="3">
        <v>100128.5</v>
      </c>
      <c r="AE16" s="3">
        <v>102927</v>
      </c>
      <c r="AF16" s="3">
        <v>105833</v>
      </c>
      <c r="AG16" s="3">
        <v>108871.5</v>
      </c>
      <c r="AH16" s="3">
        <v>112047.5</v>
      </c>
      <c r="AI16" s="3">
        <v>115264</v>
      </c>
      <c r="AJ16" s="3">
        <v>118490</v>
      </c>
      <c r="AK16" s="3">
        <v>121855</v>
      </c>
      <c r="AL16" s="3">
        <v>125439</v>
      </c>
      <c r="AM16" s="3">
        <v>129254</v>
      </c>
      <c r="AN16" s="3">
        <v>133235.5</v>
      </c>
      <c r="AO16" s="3">
        <v>137317.5</v>
      </c>
      <c r="AP16" s="3">
        <v>141507.5</v>
      </c>
      <c r="AQ16" s="3">
        <v>145825.5</v>
      </c>
      <c r="AR16" s="3">
        <v>150319.5</v>
      </c>
      <c r="AS16" s="3">
        <v>155062.5</v>
      </c>
      <c r="AT16" s="3">
        <v>160149.5</v>
      </c>
      <c r="AU16" s="3">
        <v>165665</v>
      </c>
      <c r="AV16" s="3">
        <v>171677.5</v>
      </c>
      <c r="AW16" s="3">
        <v>178211</v>
      </c>
      <c r="AX16" s="3">
        <v>185210.5</v>
      </c>
      <c r="AY16" s="3">
        <v>192600</v>
      </c>
      <c r="AZ16" s="3">
        <v>200309</v>
      </c>
      <c r="BA16" s="3">
        <v>208270.5</v>
      </c>
      <c r="BB16" s="3">
        <v>216454.5</v>
      </c>
      <c r="BC16" s="3">
        <v>224850</v>
      </c>
      <c r="BD16" s="3">
        <v>233458</v>
      </c>
      <c r="BE16" s="3">
        <v>242302</v>
      </c>
      <c r="BF16" s="3">
        <v>251426.5</v>
      </c>
      <c r="BG16" s="3">
        <v>260841</v>
      </c>
      <c r="BH16" s="3">
        <v>270538.5</v>
      </c>
      <c r="BI16" s="3">
        <v>280521</v>
      </c>
      <c r="BJ16" s="3">
        <v>290790</v>
      </c>
      <c r="BK16" s="3">
        <v>301385</v>
      </c>
      <c r="BL16" s="3">
        <v>312373.5</v>
      </c>
      <c r="BM16" s="3">
        <v>323854.5</v>
      </c>
      <c r="BN16" s="3">
        <v>335935</v>
      </c>
      <c r="BO16" s="3">
        <v>348704.5</v>
      </c>
      <c r="BP16" s="3">
        <v>362222.5</v>
      </c>
      <c r="BQ16" s="3">
        <v>376560</v>
      </c>
      <c r="BR16" s="3">
        <v>391759</v>
      </c>
      <c r="BS16" s="3">
        <v>407822</v>
      </c>
      <c r="BT16" s="3">
        <v>424721</v>
      </c>
      <c r="BU16" s="3">
        <v>442412.5</v>
      </c>
      <c r="BV16" s="3">
        <v>460793.5</v>
      </c>
      <c r="BW16" s="3">
        <v>479667.5</v>
      </c>
      <c r="BX16" s="3">
        <v>498835.5</v>
      </c>
      <c r="BY16" s="3">
        <v>517900.5</v>
      </c>
      <c r="BZ16" s="3">
        <v>533324.5</v>
      </c>
      <c r="CA16" s="3">
        <v>544950</v>
      </c>
      <c r="CB16" s="3">
        <v>555808.5</v>
      </c>
      <c r="CC16" s="3">
        <v>565881.5</v>
      </c>
      <c r="CD16" s="3">
        <v>575177</v>
      </c>
      <c r="CE16" s="3">
        <v>583807.5</v>
      </c>
      <c r="CF16" s="3">
        <v>591753</v>
      </c>
      <c r="CG16" s="3">
        <v>599014</v>
      </c>
      <c r="CH16" s="3">
        <v>605833.5</v>
      </c>
      <c r="CI16" s="3">
        <v>612492.5</v>
      </c>
      <c r="CJ16" s="3">
        <v>622027</v>
      </c>
      <c r="CK16" s="3">
        <v>634366</v>
      </c>
      <c r="CL16" s="3">
        <v>646726.5</v>
      </c>
      <c r="CM16" s="3">
        <v>659188</v>
      </c>
      <c r="CN16" s="3">
        <v>671859</v>
      </c>
      <c r="CO16" s="3">
        <v>684585.5</v>
      </c>
      <c r="CP16" s="3">
        <v>697204</v>
      </c>
      <c r="CQ16" s="3">
        <v>709791.5</v>
      </c>
      <c r="CR16" s="3">
        <v>722153.5</v>
      </c>
      <c r="CS16" s="3">
        <v>734326.5</v>
      </c>
      <c r="CT16" s="3">
        <v>746384.5</v>
      </c>
      <c r="CU16" s="3">
        <v>758423</v>
      </c>
      <c r="CV16" s="3">
        <v>770317.5</v>
      </c>
      <c r="CW16" s="3">
        <v>781880</v>
      </c>
      <c r="CX16" s="3">
        <v>792895.5</v>
      </c>
      <c r="CY16" s="3">
        <v>803192</v>
      </c>
      <c r="CZ16" s="3">
        <v>812868.5</v>
      </c>
      <c r="DA16" s="3">
        <v>822049.5</v>
      </c>
      <c r="DB16" s="3">
        <v>830880.5</v>
      </c>
      <c r="DC16" s="3">
        <v>839282.5</v>
      </c>
      <c r="DD16" s="3">
        <v>847311</v>
      </c>
      <c r="DE16" s="3">
        <v>854871.5</v>
      </c>
      <c r="DF16" s="3">
        <v>861970.5</v>
      </c>
      <c r="DG16" s="3">
        <v>868719.5</v>
      </c>
      <c r="DH16" s="3">
        <v>875213.5</v>
      </c>
      <c r="DI16" s="3">
        <v>881597</v>
      </c>
      <c r="DJ16" s="3">
        <v>888175.5</v>
      </c>
      <c r="DK16" s="3">
        <v>895037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53409.5</v>
      </c>
      <c r="F17" s="3">
        <v>54945</v>
      </c>
      <c r="G17" s="3">
        <v>56856.5</v>
      </c>
      <c r="H17" s="3">
        <v>58935.5</v>
      </c>
      <c r="I17" s="3">
        <v>60849.5</v>
      </c>
      <c r="J17" s="3">
        <v>62594.5</v>
      </c>
      <c r="K17" s="3">
        <v>64079.5</v>
      </c>
      <c r="L17" s="3">
        <v>65705</v>
      </c>
      <c r="M17" s="3">
        <v>67416</v>
      </c>
      <c r="N17" s="3">
        <v>68739.5</v>
      </c>
      <c r="O17" s="3">
        <v>69780.5</v>
      </c>
      <c r="P17" s="3">
        <v>70779</v>
      </c>
      <c r="Q17" s="3">
        <v>71779</v>
      </c>
      <c r="R17" s="3">
        <v>72861.5</v>
      </c>
      <c r="S17" s="3">
        <v>74029.5</v>
      </c>
      <c r="T17" s="3">
        <v>75309.5</v>
      </c>
      <c r="U17" s="3">
        <v>76732</v>
      </c>
      <c r="V17" s="3">
        <v>78353.5</v>
      </c>
      <c r="W17" s="3">
        <v>80497</v>
      </c>
      <c r="X17" s="3">
        <v>83528</v>
      </c>
      <c r="Y17" s="3">
        <v>87116</v>
      </c>
      <c r="Z17" s="3">
        <v>90851.5</v>
      </c>
      <c r="AA17" s="3">
        <v>94688.5</v>
      </c>
      <c r="AB17" s="3">
        <v>98501.5</v>
      </c>
      <c r="AC17" s="3">
        <v>102296.5</v>
      </c>
      <c r="AD17" s="3">
        <v>106183</v>
      </c>
      <c r="AE17" s="3">
        <v>110183.5</v>
      </c>
      <c r="AF17" s="3">
        <v>114319</v>
      </c>
      <c r="AG17" s="3">
        <v>118601</v>
      </c>
      <c r="AH17" s="3">
        <v>123045.5</v>
      </c>
      <c r="AI17" s="3">
        <v>127566.5</v>
      </c>
      <c r="AJ17" s="3">
        <v>132120.5</v>
      </c>
      <c r="AK17" s="3">
        <v>136857.5</v>
      </c>
      <c r="AL17" s="3">
        <v>141877</v>
      </c>
      <c r="AM17" s="3">
        <v>147216</v>
      </c>
      <c r="AN17" s="3">
        <v>152790</v>
      </c>
      <c r="AO17" s="3">
        <v>158490.5</v>
      </c>
      <c r="AP17" s="3">
        <v>164305.5</v>
      </c>
      <c r="AQ17" s="3">
        <v>170231</v>
      </c>
      <c r="AR17" s="3">
        <v>176279.5</v>
      </c>
      <c r="AS17" s="3">
        <v>182499</v>
      </c>
      <c r="AT17" s="3">
        <v>188952</v>
      </c>
      <c r="AU17" s="3">
        <v>195689.5</v>
      </c>
      <c r="AV17" s="3">
        <v>202754.5</v>
      </c>
      <c r="AW17" s="3">
        <v>210166</v>
      </c>
      <c r="AX17" s="3">
        <v>217903.5</v>
      </c>
      <c r="AY17" s="3">
        <v>225933.5</v>
      </c>
      <c r="AZ17" s="3">
        <v>234218</v>
      </c>
      <c r="BA17" s="3">
        <v>242724.5</v>
      </c>
      <c r="BB17" s="3">
        <v>251449</v>
      </c>
      <c r="BC17" s="3">
        <v>260376.5</v>
      </c>
      <c r="BD17" s="3">
        <v>269500.5</v>
      </c>
      <c r="BE17" s="3">
        <v>278839.5</v>
      </c>
      <c r="BF17" s="3">
        <v>288427</v>
      </c>
      <c r="BG17" s="3">
        <v>298262.5</v>
      </c>
      <c r="BH17" s="3">
        <v>308329</v>
      </c>
      <c r="BI17" s="3">
        <v>318622</v>
      </c>
      <c r="BJ17" s="3">
        <v>329138.5</v>
      </c>
      <c r="BK17" s="3">
        <v>339905</v>
      </c>
      <c r="BL17" s="3">
        <v>350959</v>
      </c>
      <c r="BM17" s="3">
        <v>362369</v>
      </c>
      <c r="BN17" s="3">
        <v>374207.5</v>
      </c>
      <c r="BO17" s="3">
        <v>386516.5</v>
      </c>
      <c r="BP17" s="3">
        <v>399322</v>
      </c>
      <c r="BQ17" s="3">
        <v>412683</v>
      </c>
      <c r="BR17" s="3">
        <v>426638</v>
      </c>
      <c r="BS17" s="3">
        <v>441198.5</v>
      </c>
      <c r="BT17" s="3">
        <v>456355.5</v>
      </c>
      <c r="BU17" s="3">
        <v>472074</v>
      </c>
      <c r="BV17" s="3">
        <v>488274</v>
      </c>
      <c r="BW17" s="3">
        <v>504795.5</v>
      </c>
      <c r="BX17" s="3">
        <v>521451.5</v>
      </c>
      <c r="BY17" s="3">
        <v>537870.5</v>
      </c>
      <c r="BZ17" s="3">
        <v>551269.5</v>
      </c>
      <c r="CA17" s="3">
        <v>561689.5</v>
      </c>
      <c r="CB17" s="3">
        <v>571638</v>
      </c>
      <c r="CC17" s="3">
        <v>581072</v>
      </c>
      <c r="CD17" s="3">
        <v>589966</v>
      </c>
      <c r="CE17" s="3">
        <v>598448.5</v>
      </c>
      <c r="CF17" s="3">
        <v>606500.5</v>
      </c>
      <c r="CG17" s="3">
        <v>614127.5</v>
      </c>
      <c r="CH17" s="3">
        <v>621605</v>
      </c>
      <c r="CI17" s="3">
        <v>629235</v>
      </c>
      <c r="CJ17" s="3">
        <v>639520</v>
      </c>
      <c r="CK17" s="3">
        <v>652243.5</v>
      </c>
      <c r="CL17" s="3">
        <v>664998</v>
      </c>
      <c r="CM17" s="3">
        <v>677861.5</v>
      </c>
      <c r="CN17" s="3">
        <v>690962.5</v>
      </c>
      <c r="CO17" s="3">
        <v>704137.5</v>
      </c>
      <c r="CP17" s="3">
        <v>717219</v>
      </c>
      <c r="CQ17" s="3">
        <v>730266.5</v>
      </c>
      <c r="CR17" s="3">
        <v>743071</v>
      </c>
      <c r="CS17" s="3">
        <v>755674</v>
      </c>
      <c r="CT17" s="3">
        <v>768127.5</v>
      </c>
      <c r="CU17" s="3">
        <v>780499</v>
      </c>
      <c r="CV17" s="3">
        <v>792672.5</v>
      </c>
      <c r="CW17" s="3">
        <v>804494.5</v>
      </c>
      <c r="CX17" s="3">
        <v>815749</v>
      </c>
      <c r="CY17" s="3">
        <v>826252</v>
      </c>
      <c r="CZ17" s="3">
        <v>836104.5</v>
      </c>
      <c r="DA17" s="3">
        <v>845427.5</v>
      </c>
      <c r="DB17" s="3">
        <v>854368</v>
      </c>
      <c r="DC17" s="3">
        <v>862838</v>
      </c>
      <c r="DD17" s="3">
        <v>870887</v>
      </c>
      <c r="DE17" s="3">
        <v>878431.5</v>
      </c>
      <c r="DF17" s="3">
        <v>885496.5</v>
      </c>
      <c r="DG17" s="3">
        <v>892167</v>
      </c>
      <c r="DH17" s="3">
        <v>898520.5</v>
      </c>
      <c r="DI17" s="3">
        <v>904714.5</v>
      </c>
      <c r="DJ17" s="3">
        <v>911064.5</v>
      </c>
      <c r="DK17" s="3">
        <v>917652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28997.5</v>
      </c>
      <c r="F18" s="3">
        <v>29804</v>
      </c>
      <c r="G18" s="3">
        <v>30837</v>
      </c>
      <c r="H18" s="3">
        <v>31959.5</v>
      </c>
      <c r="I18" s="3">
        <v>32952.5</v>
      </c>
      <c r="J18" s="3">
        <v>33800</v>
      </c>
      <c r="K18" s="3">
        <v>34486.5</v>
      </c>
      <c r="L18" s="3">
        <v>35279</v>
      </c>
      <c r="M18" s="3">
        <v>36198</v>
      </c>
      <c r="N18" s="3">
        <v>37139.5</v>
      </c>
      <c r="O18" s="3">
        <v>38210</v>
      </c>
      <c r="P18" s="3">
        <v>39256.5</v>
      </c>
      <c r="Q18" s="3">
        <v>40192.5</v>
      </c>
      <c r="R18" s="3">
        <v>41165</v>
      </c>
      <c r="S18" s="3">
        <v>42184</v>
      </c>
      <c r="T18" s="3">
        <v>43259.5</v>
      </c>
      <c r="U18" s="3">
        <v>44374.5</v>
      </c>
      <c r="V18" s="3">
        <v>45503</v>
      </c>
      <c r="W18" s="3">
        <v>47217.5</v>
      </c>
      <c r="X18" s="3">
        <v>49356.5</v>
      </c>
      <c r="Y18" s="3">
        <v>51351.5</v>
      </c>
      <c r="Z18" s="3">
        <v>53405</v>
      </c>
      <c r="AA18" s="3">
        <v>55563.5</v>
      </c>
      <c r="AB18" s="3">
        <v>57308.5</v>
      </c>
      <c r="AC18" s="3">
        <v>58674</v>
      </c>
      <c r="AD18" s="3">
        <v>60210</v>
      </c>
      <c r="AE18" s="3">
        <v>61900</v>
      </c>
      <c r="AF18" s="3">
        <v>63724</v>
      </c>
      <c r="AG18" s="3">
        <v>65669.5</v>
      </c>
      <c r="AH18" s="3">
        <v>67754.5</v>
      </c>
      <c r="AI18" s="3">
        <v>69725</v>
      </c>
      <c r="AJ18" s="3">
        <v>71505</v>
      </c>
      <c r="AK18" s="3">
        <v>73331.5</v>
      </c>
      <c r="AL18" s="3">
        <v>75340.5</v>
      </c>
      <c r="AM18" s="3">
        <v>77635.5</v>
      </c>
      <c r="AN18" s="3">
        <v>80112</v>
      </c>
      <c r="AO18" s="3">
        <v>82657</v>
      </c>
      <c r="AP18" s="3">
        <v>85301.5</v>
      </c>
      <c r="AQ18" s="3">
        <v>88066.5</v>
      </c>
      <c r="AR18" s="3">
        <v>90957.5</v>
      </c>
      <c r="AS18" s="3">
        <v>93967.5</v>
      </c>
      <c r="AT18" s="3">
        <v>97078</v>
      </c>
      <c r="AU18" s="3">
        <v>100274.5</v>
      </c>
      <c r="AV18" s="3">
        <v>103539</v>
      </c>
      <c r="AW18" s="3">
        <v>106864</v>
      </c>
      <c r="AX18" s="3">
        <v>110263.5</v>
      </c>
      <c r="AY18" s="3">
        <v>113754</v>
      </c>
      <c r="AZ18" s="3">
        <v>117347.5</v>
      </c>
      <c r="BA18" s="3">
        <v>121064</v>
      </c>
      <c r="BB18" s="3">
        <v>124946</v>
      </c>
      <c r="BC18" s="3">
        <v>129055</v>
      </c>
      <c r="BD18" s="3">
        <v>133468</v>
      </c>
      <c r="BE18" s="3">
        <v>138253.5</v>
      </c>
      <c r="BF18" s="3">
        <v>143468.5</v>
      </c>
      <c r="BG18" s="3">
        <v>149130</v>
      </c>
      <c r="BH18" s="3">
        <v>155188</v>
      </c>
      <c r="BI18" s="3">
        <v>161572</v>
      </c>
      <c r="BJ18" s="3">
        <v>168221.5</v>
      </c>
      <c r="BK18" s="3">
        <v>175083.5</v>
      </c>
      <c r="BL18" s="3">
        <v>182133</v>
      </c>
      <c r="BM18" s="3">
        <v>189368.5</v>
      </c>
      <c r="BN18" s="3">
        <v>196797.5</v>
      </c>
      <c r="BO18" s="3">
        <v>204445</v>
      </c>
      <c r="BP18" s="3">
        <v>212355.5</v>
      </c>
      <c r="BQ18" s="3">
        <v>220541</v>
      </c>
      <c r="BR18" s="3">
        <v>228994</v>
      </c>
      <c r="BS18" s="3">
        <v>237710</v>
      </c>
      <c r="BT18" s="3">
        <v>246687.5</v>
      </c>
      <c r="BU18" s="3">
        <v>255955.5</v>
      </c>
      <c r="BV18" s="3">
        <v>265575</v>
      </c>
      <c r="BW18" s="3">
        <v>275645.5</v>
      </c>
      <c r="BX18" s="3">
        <v>286277</v>
      </c>
      <c r="BY18" s="3">
        <v>297553.5</v>
      </c>
      <c r="BZ18" s="3">
        <v>309536</v>
      </c>
      <c r="CA18" s="3">
        <v>322292.5</v>
      </c>
      <c r="CB18" s="3">
        <v>335849</v>
      </c>
      <c r="CC18" s="3">
        <v>350194.5</v>
      </c>
      <c r="CD18" s="3">
        <v>365295.5</v>
      </c>
      <c r="CE18" s="3">
        <v>381110</v>
      </c>
      <c r="CF18" s="3">
        <v>397545</v>
      </c>
      <c r="CG18" s="3">
        <v>414429</v>
      </c>
      <c r="CH18" s="3">
        <v>431586</v>
      </c>
      <c r="CI18" s="3">
        <v>448670</v>
      </c>
      <c r="CJ18" s="3">
        <v>462477.5</v>
      </c>
      <c r="CK18" s="3">
        <v>472905</v>
      </c>
      <c r="CL18" s="3">
        <v>482747.5</v>
      </c>
      <c r="CM18" s="3">
        <v>491987.5</v>
      </c>
      <c r="CN18" s="3">
        <v>500641</v>
      </c>
      <c r="CO18" s="3">
        <v>508830</v>
      </c>
      <c r="CP18" s="3">
        <v>516533.5</v>
      </c>
      <c r="CQ18" s="3">
        <v>523761.5</v>
      </c>
      <c r="CR18" s="3">
        <v>530754</v>
      </c>
      <c r="CS18" s="3">
        <v>537739.5</v>
      </c>
      <c r="CT18" s="3">
        <v>547156</v>
      </c>
      <c r="CU18" s="3">
        <v>558904</v>
      </c>
      <c r="CV18" s="3">
        <v>570708.5</v>
      </c>
      <c r="CW18" s="3">
        <v>582639</v>
      </c>
      <c r="CX18" s="3">
        <v>594795</v>
      </c>
      <c r="CY18" s="3">
        <v>607035.5</v>
      </c>
      <c r="CZ18" s="3">
        <v>619204.5</v>
      </c>
      <c r="DA18" s="3">
        <v>631376.5</v>
      </c>
      <c r="DB18" s="3">
        <v>643393</v>
      </c>
      <c r="DC18" s="3">
        <v>655283</v>
      </c>
      <c r="DD18" s="3">
        <v>667099.5</v>
      </c>
      <c r="DE18" s="3">
        <v>678930</v>
      </c>
      <c r="DF18" s="3">
        <v>690667</v>
      </c>
      <c r="DG18" s="3">
        <v>702134.5</v>
      </c>
      <c r="DH18" s="3">
        <v>713138</v>
      </c>
      <c r="DI18" s="3">
        <v>723515.5</v>
      </c>
      <c r="DJ18" s="3">
        <v>733350</v>
      </c>
      <c r="DK18" s="3">
        <v>742771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33603</v>
      </c>
      <c r="F19" s="3">
        <v>34576.5</v>
      </c>
      <c r="G19" s="3">
        <v>35727.5</v>
      </c>
      <c r="H19" s="3">
        <v>36949</v>
      </c>
      <c r="I19" s="3">
        <v>38078.5</v>
      </c>
      <c r="J19" s="3">
        <v>39101</v>
      </c>
      <c r="K19" s="3">
        <v>40001</v>
      </c>
      <c r="L19" s="3">
        <v>40995</v>
      </c>
      <c r="M19" s="3">
        <v>42099.5</v>
      </c>
      <c r="N19" s="3">
        <v>43217</v>
      </c>
      <c r="O19" s="3">
        <v>44460.5</v>
      </c>
      <c r="P19" s="3">
        <v>45777.5</v>
      </c>
      <c r="Q19" s="3">
        <v>47076.5</v>
      </c>
      <c r="R19" s="3">
        <v>48423.5</v>
      </c>
      <c r="S19" s="3">
        <v>49833.5</v>
      </c>
      <c r="T19" s="3">
        <v>51322.5</v>
      </c>
      <c r="U19" s="3">
        <v>52866</v>
      </c>
      <c r="V19" s="3">
        <v>54434.5</v>
      </c>
      <c r="W19" s="3">
        <v>55453.5</v>
      </c>
      <c r="X19" s="3">
        <v>55615</v>
      </c>
      <c r="Y19" s="3">
        <v>55550.5</v>
      </c>
      <c r="Z19" s="3">
        <v>55698.5</v>
      </c>
      <c r="AA19" s="3">
        <v>56158.5</v>
      </c>
      <c r="AB19" s="3">
        <v>57406</v>
      </c>
      <c r="AC19" s="3">
        <v>59361</v>
      </c>
      <c r="AD19" s="3">
        <v>61517.5</v>
      </c>
      <c r="AE19" s="3">
        <v>63872</v>
      </c>
      <c r="AF19" s="3">
        <v>66412.5</v>
      </c>
      <c r="AG19" s="3">
        <v>69133</v>
      </c>
      <c r="AH19" s="3">
        <v>72066.5</v>
      </c>
      <c r="AI19" s="3">
        <v>74984.5</v>
      </c>
      <c r="AJ19" s="3">
        <v>77754.5</v>
      </c>
      <c r="AK19" s="3">
        <v>80590.5</v>
      </c>
      <c r="AL19" s="3">
        <v>83655.5</v>
      </c>
      <c r="AM19" s="3">
        <v>87067</v>
      </c>
      <c r="AN19" s="3">
        <v>90715</v>
      </c>
      <c r="AO19" s="3">
        <v>94469</v>
      </c>
      <c r="AP19" s="3">
        <v>98346</v>
      </c>
      <c r="AQ19" s="3">
        <v>102361.5</v>
      </c>
      <c r="AR19" s="3">
        <v>106526</v>
      </c>
      <c r="AS19" s="3">
        <v>110841</v>
      </c>
      <c r="AT19" s="3">
        <v>115304</v>
      </c>
      <c r="AU19" s="3">
        <v>119915.5</v>
      </c>
      <c r="AV19" s="3">
        <v>124671.5</v>
      </c>
      <c r="AW19" s="3">
        <v>129570.5</v>
      </c>
      <c r="AX19" s="3">
        <v>134604</v>
      </c>
      <c r="AY19" s="3">
        <v>139757</v>
      </c>
      <c r="AZ19" s="3">
        <v>145024</v>
      </c>
      <c r="BA19" s="3">
        <v>150401</v>
      </c>
      <c r="BB19" s="3">
        <v>155899.5</v>
      </c>
      <c r="BC19" s="3">
        <v>161564.5</v>
      </c>
      <c r="BD19" s="3">
        <v>167453</v>
      </c>
      <c r="BE19" s="3">
        <v>173611.5</v>
      </c>
      <c r="BF19" s="3">
        <v>180079.5</v>
      </c>
      <c r="BG19" s="3">
        <v>186874</v>
      </c>
      <c r="BH19" s="3">
        <v>193975</v>
      </c>
      <c r="BI19" s="3">
        <v>201350.5</v>
      </c>
      <c r="BJ19" s="3">
        <v>208965</v>
      </c>
      <c r="BK19" s="3">
        <v>216786.5</v>
      </c>
      <c r="BL19" s="3">
        <v>224812</v>
      </c>
      <c r="BM19" s="3">
        <v>233036</v>
      </c>
      <c r="BN19" s="3">
        <v>241453.5</v>
      </c>
      <c r="BO19" s="3">
        <v>250083.5</v>
      </c>
      <c r="BP19" s="3">
        <v>258962.5</v>
      </c>
      <c r="BQ19" s="3">
        <v>268092.5</v>
      </c>
      <c r="BR19" s="3">
        <v>277458</v>
      </c>
      <c r="BS19" s="3">
        <v>287050</v>
      </c>
      <c r="BT19" s="3">
        <v>296864</v>
      </c>
      <c r="BU19" s="3">
        <v>306923.5</v>
      </c>
      <c r="BV19" s="3">
        <v>317270</v>
      </c>
      <c r="BW19" s="3">
        <v>327977</v>
      </c>
      <c r="BX19" s="3">
        <v>339110</v>
      </c>
      <c r="BY19" s="3">
        <v>350712.5</v>
      </c>
      <c r="BZ19" s="3">
        <v>362819.5</v>
      </c>
      <c r="CA19" s="3">
        <v>375482</v>
      </c>
      <c r="CB19" s="3">
        <v>388729</v>
      </c>
      <c r="CC19" s="3">
        <v>402565</v>
      </c>
      <c r="CD19" s="3">
        <v>416974</v>
      </c>
      <c r="CE19" s="3">
        <v>431915</v>
      </c>
      <c r="CF19" s="3">
        <v>447314</v>
      </c>
      <c r="CG19" s="3">
        <v>463024.5</v>
      </c>
      <c r="CH19" s="3">
        <v>478870</v>
      </c>
      <c r="CI19" s="3">
        <v>494515</v>
      </c>
      <c r="CJ19" s="3">
        <v>507328.5</v>
      </c>
      <c r="CK19" s="3">
        <v>517360</v>
      </c>
      <c r="CL19" s="3">
        <v>526999</v>
      </c>
      <c r="CM19" s="3">
        <v>536207</v>
      </c>
      <c r="CN19" s="3">
        <v>544968</v>
      </c>
      <c r="CO19" s="3">
        <v>553410.5</v>
      </c>
      <c r="CP19" s="3">
        <v>561512.5</v>
      </c>
      <c r="CQ19" s="3">
        <v>569279</v>
      </c>
      <c r="CR19" s="3">
        <v>576975</v>
      </c>
      <c r="CS19" s="3">
        <v>584873.5</v>
      </c>
      <c r="CT19" s="3">
        <v>595183.5</v>
      </c>
      <c r="CU19" s="3">
        <v>607683.5</v>
      </c>
      <c r="CV19" s="3">
        <v>620228</v>
      </c>
      <c r="CW19" s="3">
        <v>632892</v>
      </c>
      <c r="CX19" s="3">
        <v>645791.5</v>
      </c>
      <c r="CY19" s="3">
        <v>658778.5</v>
      </c>
      <c r="CZ19" s="3">
        <v>671690.5</v>
      </c>
      <c r="DA19" s="3">
        <v>684577.5</v>
      </c>
      <c r="DB19" s="3">
        <v>697256.5</v>
      </c>
      <c r="DC19" s="3">
        <v>709763</v>
      </c>
      <c r="DD19" s="3">
        <v>722138.5</v>
      </c>
      <c r="DE19" s="3">
        <v>734448</v>
      </c>
      <c r="DF19" s="3">
        <v>746585</v>
      </c>
      <c r="DG19" s="3">
        <v>758399</v>
      </c>
      <c r="DH19" s="3">
        <v>769682.5</v>
      </c>
      <c r="DI19" s="3">
        <v>780255.5</v>
      </c>
      <c r="DJ19" s="3">
        <v>790206</v>
      </c>
      <c r="DK19" s="3">
        <v>799653.5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12188.5</v>
      </c>
      <c r="F20" s="3">
        <v>12565</v>
      </c>
      <c r="G20" s="3">
        <v>13043</v>
      </c>
      <c r="H20" s="3">
        <v>13555.5</v>
      </c>
      <c r="I20" s="3">
        <v>14005.5</v>
      </c>
      <c r="J20" s="3">
        <v>14388</v>
      </c>
      <c r="K20" s="3">
        <v>14689.5</v>
      </c>
      <c r="L20" s="3">
        <v>15041.5</v>
      </c>
      <c r="M20" s="3">
        <v>15459</v>
      </c>
      <c r="N20" s="3">
        <v>15906.5</v>
      </c>
      <c r="O20" s="3">
        <v>16388</v>
      </c>
      <c r="P20" s="3">
        <v>16822</v>
      </c>
      <c r="Q20" s="3">
        <v>17218.5</v>
      </c>
      <c r="R20" s="3">
        <v>17637</v>
      </c>
      <c r="S20" s="3">
        <v>18064.5</v>
      </c>
      <c r="T20" s="3">
        <v>18497</v>
      </c>
      <c r="U20" s="3">
        <v>18946</v>
      </c>
      <c r="V20" s="3">
        <v>19425.5</v>
      </c>
      <c r="W20" s="3">
        <v>20873.5</v>
      </c>
      <c r="X20" s="3">
        <v>23249</v>
      </c>
      <c r="Y20" s="3">
        <v>25616</v>
      </c>
      <c r="Z20" s="3">
        <v>27938</v>
      </c>
      <c r="AA20" s="3">
        <v>30119.5</v>
      </c>
      <c r="AB20" s="3">
        <v>31032</v>
      </c>
      <c r="AC20" s="3">
        <v>30816.5</v>
      </c>
      <c r="AD20" s="3">
        <v>30718</v>
      </c>
      <c r="AE20" s="3">
        <v>30735</v>
      </c>
      <c r="AF20" s="3">
        <v>30869</v>
      </c>
      <c r="AG20" s="3">
        <v>31111</v>
      </c>
      <c r="AH20" s="3">
        <v>31427.5</v>
      </c>
      <c r="AI20" s="3">
        <v>31662.5</v>
      </c>
      <c r="AJ20" s="3">
        <v>31810.5</v>
      </c>
      <c r="AK20" s="3">
        <v>32057</v>
      </c>
      <c r="AL20" s="3">
        <v>32564</v>
      </c>
      <c r="AM20" s="3">
        <v>33440</v>
      </c>
      <c r="AN20" s="3">
        <v>34552</v>
      </c>
      <c r="AO20" s="3">
        <v>35755.5</v>
      </c>
      <c r="AP20" s="3">
        <v>37045</v>
      </c>
      <c r="AQ20" s="3">
        <v>38414</v>
      </c>
      <c r="AR20" s="3">
        <v>39867</v>
      </c>
      <c r="AS20" s="3">
        <v>41375.5</v>
      </c>
      <c r="AT20" s="3">
        <v>42910</v>
      </c>
      <c r="AU20" s="3">
        <v>44472</v>
      </c>
      <c r="AV20" s="3">
        <v>46049.5</v>
      </c>
      <c r="AW20" s="3">
        <v>47644</v>
      </c>
      <c r="AX20" s="3">
        <v>49273</v>
      </c>
      <c r="AY20" s="3">
        <v>50959</v>
      </c>
      <c r="AZ20" s="3">
        <v>52726</v>
      </c>
      <c r="BA20" s="3">
        <v>54587</v>
      </c>
      <c r="BB20" s="3">
        <v>56544</v>
      </c>
      <c r="BC20" s="3">
        <v>58588</v>
      </c>
      <c r="BD20" s="3">
        <v>60700</v>
      </c>
      <c r="BE20" s="3">
        <v>62862</v>
      </c>
      <c r="BF20" s="3">
        <v>65066.5</v>
      </c>
      <c r="BG20" s="3">
        <v>67311</v>
      </c>
      <c r="BH20" s="3">
        <v>69603.5</v>
      </c>
      <c r="BI20" s="3">
        <v>71962.5</v>
      </c>
      <c r="BJ20" s="3">
        <v>74404.5</v>
      </c>
      <c r="BK20" s="3">
        <v>76950.5</v>
      </c>
      <c r="BL20" s="3">
        <v>79632</v>
      </c>
      <c r="BM20" s="3">
        <v>82489.5</v>
      </c>
      <c r="BN20" s="3">
        <v>85573.5</v>
      </c>
      <c r="BO20" s="3">
        <v>88925.5</v>
      </c>
      <c r="BP20" s="3">
        <v>92572.5</v>
      </c>
      <c r="BQ20" s="3">
        <v>96520.5</v>
      </c>
      <c r="BR20" s="3">
        <v>100736.5</v>
      </c>
      <c r="BS20" s="3">
        <v>105172</v>
      </c>
      <c r="BT20" s="3">
        <v>109783.5</v>
      </c>
      <c r="BU20" s="3">
        <v>114536.5</v>
      </c>
      <c r="BV20" s="3">
        <v>119426.5</v>
      </c>
      <c r="BW20" s="3">
        <v>124465.5</v>
      </c>
      <c r="BX20" s="3">
        <v>129680</v>
      </c>
      <c r="BY20" s="3">
        <v>135100.5</v>
      </c>
      <c r="BZ20" s="3">
        <v>140769.5</v>
      </c>
      <c r="CA20" s="3">
        <v>146704.5</v>
      </c>
      <c r="CB20" s="3">
        <v>152888.5</v>
      </c>
      <c r="CC20" s="3">
        <v>159305.5</v>
      </c>
      <c r="CD20" s="3">
        <v>165950</v>
      </c>
      <c r="CE20" s="3">
        <v>172838.5</v>
      </c>
      <c r="CF20" s="3">
        <v>180014.5</v>
      </c>
      <c r="CG20" s="3">
        <v>187555</v>
      </c>
      <c r="CH20" s="3">
        <v>195536</v>
      </c>
      <c r="CI20" s="3">
        <v>204032</v>
      </c>
      <c r="CJ20" s="3">
        <v>213108</v>
      </c>
      <c r="CK20" s="3">
        <v>222815</v>
      </c>
      <c r="CL20" s="3">
        <v>233166</v>
      </c>
      <c r="CM20" s="3">
        <v>244132</v>
      </c>
      <c r="CN20" s="3">
        <v>255673.5</v>
      </c>
      <c r="CO20" s="3">
        <v>267764</v>
      </c>
      <c r="CP20" s="3">
        <v>280327</v>
      </c>
      <c r="CQ20" s="3">
        <v>293255.5</v>
      </c>
      <c r="CR20" s="3">
        <v>306447.5</v>
      </c>
      <c r="CS20" s="3">
        <v>319647</v>
      </c>
      <c r="CT20" s="3">
        <v>330307.5</v>
      </c>
      <c r="CU20" s="3">
        <v>338406.5</v>
      </c>
      <c r="CV20" s="3">
        <v>346243.5</v>
      </c>
      <c r="CW20" s="3">
        <v>353819.5</v>
      </c>
      <c r="CX20" s="3">
        <v>361159.5</v>
      </c>
      <c r="CY20" s="3">
        <v>368359.5</v>
      </c>
      <c r="CZ20" s="3">
        <v>375409</v>
      </c>
      <c r="DA20" s="3">
        <v>382331.5</v>
      </c>
      <c r="DB20" s="3">
        <v>389326</v>
      </c>
      <c r="DC20" s="3">
        <v>396537</v>
      </c>
      <c r="DD20" s="3">
        <v>405384</v>
      </c>
      <c r="DE20" s="3">
        <v>415735.5</v>
      </c>
      <c r="DF20" s="3">
        <v>426217</v>
      </c>
      <c r="DG20" s="3">
        <v>436874.5</v>
      </c>
      <c r="DH20" s="3">
        <v>447774.5</v>
      </c>
      <c r="DI20" s="3">
        <v>458815.5</v>
      </c>
      <c r="DJ20" s="3">
        <v>469873</v>
      </c>
      <c r="DK20" s="3">
        <v>481016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15423</v>
      </c>
      <c r="F21" s="3">
        <v>15927.5</v>
      </c>
      <c r="G21" s="3">
        <v>16510</v>
      </c>
      <c r="H21" s="3">
        <v>17118.5</v>
      </c>
      <c r="I21" s="3">
        <v>17683.5</v>
      </c>
      <c r="J21" s="3">
        <v>18210.5</v>
      </c>
      <c r="K21" s="3">
        <v>18688.5</v>
      </c>
      <c r="L21" s="3">
        <v>19211.5</v>
      </c>
      <c r="M21" s="3">
        <v>19798</v>
      </c>
      <c r="N21" s="3">
        <v>20411.5</v>
      </c>
      <c r="O21" s="3">
        <v>21050</v>
      </c>
      <c r="P21" s="3">
        <v>21690.5</v>
      </c>
      <c r="Q21" s="3">
        <v>22333.5</v>
      </c>
      <c r="R21" s="3">
        <v>22996.5</v>
      </c>
      <c r="S21" s="3">
        <v>23672</v>
      </c>
      <c r="T21" s="3">
        <v>24355.5</v>
      </c>
      <c r="U21" s="3">
        <v>25054.5</v>
      </c>
      <c r="V21" s="3">
        <v>25785.5</v>
      </c>
      <c r="W21" s="3">
        <v>27000</v>
      </c>
      <c r="X21" s="3">
        <v>28508</v>
      </c>
      <c r="Y21" s="3">
        <v>29721</v>
      </c>
      <c r="Z21" s="3">
        <v>30602</v>
      </c>
      <c r="AA21" s="3">
        <v>31084</v>
      </c>
      <c r="AB21" s="3">
        <v>31222</v>
      </c>
      <c r="AC21" s="3">
        <v>31293</v>
      </c>
      <c r="AD21" s="3">
        <v>31540</v>
      </c>
      <c r="AE21" s="3">
        <v>31948.5</v>
      </c>
      <c r="AF21" s="3">
        <v>32501.5</v>
      </c>
      <c r="AG21" s="3">
        <v>33179.5</v>
      </c>
      <c r="AH21" s="3">
        <v>33943.5</v>
      </c>
      <c r="AI21" s="3">
        <v>34652.5</v>
      </c>
      <c r="AJ21" s="3">
        <v>35302</v>
      </c>
      <c r="AK21" s="3">
        <v>36064</v>
      </c>
      <c r="AL21" s="3">
        <v>37084</v>
      </c>
      <c r="AM21" s="3">
        <v>38485</v>
      </c>
      <c r="AN21" s="3">
        <v>40162</v>
      </c>
      <c r="AO21" s="3">
        <v>41977.5</v>
      </c>
      <c r="AP21" s="3">
        <v>43921.5</v>
      </c>
      <c r="AQ21" s="3">
        <v>45989.5</v>
      </c>
      <c r="AR21" s="3">
        <v>48193</v>
      </c>
      <c r="AS21" s="3">
        <v>50500</v>
      </c>
      <c r="AT21" s="3">
        <v>52879.5</v>
      </c>
      <c r="AU21" s="3">
        <v>55338.5</v>
      </c>
      <c r="AV21" s="3">
        <v>57865.5</v>
      </c>
      <c r="AW21" s="3">
        <v>60459.5</v>
      </c>
      <c r="AX21" s="3">
        <v>63133</v>
      </c>
      <c r="AY21" s="3">
        <v>65898.5</v>
      </c>
      <c r="AZ21" s="3">
        <v>68770</v>
      </c>
      <c r="BA21" s="3">
        <v>71759.5</v>
      </c>
      <c r="BB21" s="3">
        <v>74873.5</v>
      </c>
      <c r="BC21" s="3">
        <v>78111.5</v>
      </c>
      <c r="BD21" s="3">
        <v>81471.5</v>
      </c>
      <c r="BE21" s="3">
        <v>84949.5</v>
      </c>
      <c r="BF21" s="3">
        <v>88544</v>
      </c>
      <c r="BG21" s="3">
        <v>92256.5</v>
      </c>
      <c r="BH21" s="3">
        <v>96080</v>
      </c>
      <c r="BI21" s="3">
        <v>100008.5</v>
      </c>
      <c r="BJ21" s="3">
        <v>104040.5</v>
      </c>
      <c r="BK21" s="3">
        <v>108176.5</v>
      </c>
      <c r="BL21" s="3">
        <v>112431</v>
      </c>
      <c r="BM21" s="3">
        <v>116838</v>
      </c>
      <c r="BN21" s="3">
        <v>121441.5</v>
      </c>
      <c r="BO21" s="3">
        <v>126278</v>
      </c>
      <c r="BP21" s="3">
        <v>131378.5</v>
      </c>
      <c r="BQ21" s="3">
        <v>136754.5</v>
      </c>
      <c r="BR21" s="3">
        <v>142385.5</v>
      </c>
      <c r="BS21" s="3">
        <v>148242.5</v>
      </c>
      <c r="BT21" s="3">
        <v>154301.5</v>
      </c>
      <c r="BU21" s="3">
        <v>160543</v>
      </c>
      <c r="BV21" s="3">
        <v>166973</v>
      </c>
      <c r="BW21" s="3">
        <v>173604</v>
      </c>
      <c r="BX21" s="3">
        <v>180441</v>
      </c>
      <c r="BY21" s="3">
        <v>187507</v>
      </c>
      <c r="BZ21" s="3">
        <v>194847</v>
      </c>
      <c r="CA21" s="3">
        <v>202462.5</v>
      </c>
      <c r="CB21" s="3">
        <v>210331</v>
      </c>
      <c r="CC21" s="3">
        <v>218440.5</v>
      </c>
      <c r="CD21" s="3">
        <v>226775</v>
      </c>
      <c r="CE21" s="3">
        <v>235335</v>
      </c>
      <c r="CF21" s="3">
        <v>244157</v>
      </c>
      <c r="CG21" s="3">
        <v>253303.5</v>
      </c>
      <c r="CH21" s="3">
        <v>262832.5</v>
      </c>
      <c r="CI21" s="3">
        <v>272797.5</v>
      </c>
      <c r="CJ21" s="3">
        <v>283240.5</v>
      </c>
      <c r="CK21" s="3">
        <v>294202</v>
      </c>
      <c r="CL21" s="3">
        <v>305692.5</v>
      </c>
      <c r="CM21" s="3">
        <v>317710</v>
      </c>
      <c r="CN21" s="3">
        <v>330233.5</v>
      </c>
      <c r="CO21" s="3">
        <v>343224</v>
      </c>
      <c r="CP21" s="3">
        <v>356614</v>
      </c>
      <c r="CQ21" s="3">
        <v>370285.5</v>
      </c>
      <c r="CR21" s="3">
        <v>384102.5</v>
      </c>
      <c r="CS21" s="3">
        <v>397783</v>
      </c>
      <c r="CT21" s="3">
        <v>409038.5</v>
      </c>
      <c r="CU21" s="3">
        <v>417948</v>
      </c>
      <c r="CV21" s="3">
        <v>426646.5</v>
      </c>
      <c r="CW21" s="3">
        <v>435114.5</v>
      </c>
      <c r="CX21" s="3">
        <v>443336</v>
      </c>
      <c r="CY21" s="3">
        <v>451437.5</v>
      </c>
      <c r="CZ21" s="3">
        <v>459406.5</v>
      </c>
      <c r="DA21" s="3">
        <v>467244.5</v>
      </c>
      <c r="DB21" s="3">
        <v>475193</v>
      </c>
      <c r="DC21" s="3">
        <v>483446.5</v>
      </c>
      <c r="DD21" s="3">
        <v>493553.5</v>
      </c>
      <c r="DE21" s="3">
        <v>505302.5</v>
      </c>
      <c r="DF21" s="3">
        <v>517135</v>
      </c>
      <c r="DG21" s="3">
        <v>529105</v>
      </c>
      <c r="DH21" s="3">
        <v>541299.5</v>
      </c>
      <c r="DI21" s="3">
        <v>553594</v>
      </c>
      <c r="DJ21" s="3">
        <v>565834.5</v>
      </c>
      <c r="DK21" s="3">
        <v>578057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2322.5</v>
      </c>
      <c r="F22" s="3">
        <v>2412</v>
      </c>
      <c r="G22" s="3">
        <v>2556.5</v>
      </c>
      <c r="H22" s="3">
        <v>2710</v>
      </c>
      <c r="I22" s="3">
        <v>2815</v>
      </c>
      <c r="J22" s="3">
        <v>2879.5</v>
      </c>
      <c r="K22" s="3">
        <v>2904</v>
      </c>
      <c r="L22" s="3">
        <v>2958</v>
      </c>
      <c r="M22" s="3">
        <v>3047</v>
      </c>
      <c r="N22" s="3">
        <v>3148</v>
      </c>
      <c r="O22" s="3">
        <v>3260</v>
      </c>
      <c r="P22" s="3">
        <v>3339</v>
      </c>
      <c r="Q22" s="3">
        <v>3393</v>
      </c>
      <c r="R22" s="3">
        <v>3460.5</v>
      </c>
      <c r="S22" s="3">
        <v>3537</v>
      </c>
      <c r="T22" s="3">
        <v>3622</v>
      </c>
      <c r="U22" s="3">
        <v>3713</v>
      </c>
      <c r="V22" s="3">
        <v>3814</v>
      </c>
      <c r="W22" s="3">
        <v>4488</v>
      </c>
      <c r="X22" s="3">
        <v>5878</v>
      </c>
      <c r="Y22" s="3">
        <v>7550.5</v>
      </c>
      <c r="Z22" s="3">
        <v>9464.5</v>
      </c>
      <c r="AA22" s="3">
        <v>11556.5</v>
      </c>
      <c r="AB22" s="3">
        <v>12188</v>
      </c>
      <c r="AC22" s="3">
        <v>11362.5</v>
      </c>
      <c r="AD22" s="3">
        <v>10680</v>
      </c>
      <c r="AE22" s="3">
        <v>10136.5</v>
      </c>
      <c r="AF22" s="3">
        <v>9717.5</v>
      </c>
      <c r="AG22" s="3">
        <v>9402</v>
      </c>
      <c r="AH22" s="3">
        <v>9171</v>
      </c>
      <c r="AI22" s="3">
        <v>8859</v>
      </c>
      <c r="AJ22" s="3">
        <v>8459</v>
      </c>
      <c r="AK22" s="3">
        <v>8133</v>
      </c>
      <c r="AL22" s="3">
        <v>7956.5</v>
      </c>
      <c r="AM22" s="3">
        <v>7979.5</v>
      </c>
      <c r="AN22" s="3">
        <v>8103.5</v>
      </c>
      <c r="AO22" s="3">
        <v>8245</v>
      </c>
      <c r="AP22" s="3">
        <v>8409.5</v>
      </c>
      <c r="AQ22" s="3">
        <v>8596</v>
      </c>
      <c r="AR22" s="3">
        <v>8794</v>
      </c>
      <c r="AS22" s="3">
        <v>9025</v>
      </c>
      <c r="AT22" s="3">
        <v>9303</v>
      </c>
      <c r="AU22" s="3">
        <v>9616.5</v>
      </c>
      <c r="AV22" s="3">
        <v>9966</v>
      </c>
      <c r="AW22" s="3">
        <v>10349</v>
      </c>
      <c r="AX22" s="3">
        <v>10764.5</v>
      </c>
      <c r="AY22" s="3">
        <v>11211.5</v>
      </c>
      <c r="AZ22" s="3">
        <v>11688.5</v>
      </c>
      <c r="BA22" s="3">
        <v>12191.5</v>
      </c>
      <c r="BB22" s="3">
        <v>12720.5</v>
      </c>
      <c r="BC22" s="3">
        <v>13268.5</v>
      </c>
      <c r="BD22" s="3">
        <v>13827</v>
      </c>
      <c r="BE22" s="3">
        <v>14394.5</v>
      </c>
      <c r="BF22" s="3">
        <v>14969.5</v>
      </c>
      <c r="BG22" s="3">
        <v>15553.5</v>
      </c>
      <c r="BH22" s="3">
        <v>16155.5</v>
      </c>
      <c r="BI22" s="3">
        <v>16787</v>
      </c>
      <c r="BJ22" s="3">
        <v>17457.5</v>
      </c>
      <c r="BK22" s="3">
        <v>18172</v>
      </c>
      <c r="BL22" s="3">
        <v>18930</v>
      </c>
      <c r="BM22" s="3">
        <v>19724</v>
      </c>
      <c r="BN22" s="3">
        <v>20545</v>
      </c>
      <c r="BO22" s="3">
        <v>21386</v>
      </c>
      <c r="BP22" s="3">
        <v>22237</v>
      </c>
      <c r="BQ22" s="3">
        <v>23099.5</v>
      </c>
      <c r="BR22" s="3">
        <v>23985.5</v>
      </c>
      <c r="BS22" s="3">
        <v>24906</v>
      </c>
      <c r="BT22" s="3">
        <v>25873</v>
      </c>
      <c r="BU22" s="3">
        <v>26899.5</v>
      </c>
      <c r="BV22" s="3">
        <v>28001.5</v>
      </c>
      <c r="BW22" s="3">
        <v>29196</v>
      </c>
      <c r="BX22" s="3">
        <v>30505.5</v>
      </c>
      <c r="BY22" s="3">
        <v>31943</v>
      </c>
      <c r="BZ22" s="3">
        <v>33516.5</v>
      </c>
      <c r="CA22" s="3">
        <v>35228.5</v>
      </c>
      <c r="CB22" s="3">
        <v>37062</v>
      </c>
      <c r="CC22" s="3">
        <v>38995.5</v>
      </c>
      <c r="CD22" s="3">
        <v>41010</v>
      </c>
      <c r="CE22" s="3">
        <v>43095</v>
      </c>
      <c r="CF22" s="3">
        <v>45252.5</v>
      </c>
      <c r="CG22" s="3">
        <v>47495.5</v>
      </c>
      <c r="CH22" s="3">
        <v>49835</v>
      </c>
      <c r="CI22" s="3">
        <v>52291.5</v>
      </c>
      <c r="CJ22" s="3">
        <v>54896</v>
      </c>
      <c r="CK22" s="3">
        <v>57657</v>
      </c>
      <c r="CL22" s="3">
        <v>60565.5</v>
      </c>
      <c r="CM22" s="3">
        <v>63600.5</v>
      </c>
      <c r="CN22" s="3">
        <v>66755</v>
      </c>
      <c r="CO22" s="3">
        <v>70043.5</v>
      </c>
      <c r="CP22" s="3">
        <v>73488</v>
      </c>
      <c r="CQ22" s="3">
        <v>77141.5</v>
      </c>
      <c r="CR22" s="3">
        <v>81060.5</v>
      </c>
      <c r="CS22" s="3">
        <v>85289.5</v>
      </c>
      <c r="CT22" s="3">
        <v>89866</v>
      </c>
      <c r="CU22" s="3">
        <v>94815</v>
      </c>
      <c r="CV22" s="3">
        <v>100130</v>
      </c>
      <c r="CW22" s="3">
        <v>105790.5</v>
      </c>
      <c r="CX22" s="3">
        <v>111770.5</v>
      </c>
      <c r="CY22" s="3">
        <v>118040.5</v>
      </c>
      <c r="CZ22" s="3">
        <v>124570.5</v>
      </c>
      <c r="DA22" s="3">
        <v>131327</v>
      </c>
      <c r="DB22" s="3">
        <v>138276.5</v>
      </c>
      <c r="DC22" s="3">
        <v>145288</v>
      </c>
      <c r="DD22" s="3">
        <v>150884</v>
      </c>
      <c r="DE22" s="3">
        <v>155142.5</v>
      </c>
      <c r="DF22" s="3">
        <v>159506</v>
      </c>
      <c r="DG22" s="3">
        <v>163978.5</v>
      </c>
      <c r="DH22" s="3">
        <v>168566.5</v>
      </c>
      <c r="DI22" s="3">
        <v>173336</v>
      </c>
      <c r="DJ22" s="3">
        <v>178289</v>
      </c>
      <c r="DK22" s="3">
        <v>183441.5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3296</v>
      </c>
      <c r="F23" s="3">
        <v>3442.5</v>
      </c>
      <c r="G23" s="3">
        <v>3631</v>
      </c>
      <c r="H23" s="3">
        <v>3826</v>
      </c>
      <c r="I23" s="3">
        <v>3986.5</v>
      </c>
      <c r="J23" s="3">
        <v>4119</v>
      </c>
      <c r="K23" s="3">
        <v>4221.5</v>
      </c>
      <c r="L23" s="3">
        <v>4348</v>
      </c>
      <c r="M23" s="3">
        <v>4500.5</v>
      </c>
      <c r="N23" s="3">
        <v>4660.5</v>
      </c>
      <c r="O23" s="3">
        <v>4827</v>
      </c>
      <c r="P23" s="3">
        <v>4987.5</v>
      </c>
      <c r="Q23" s="3">
        <v>5147</v>
      </c>
      <c r="R23" s="3">
        <v>5314.5</v>
      </c>
      <c r="S23" s="3">
        <v>5489</v>
      </c>
      <c r="T23" s="3">
        <v>5672.5</v>
      </c>
      <c r="U23" s="3">
        <v>5865</v>
      </c>
      <c r="V23" s="3">
        <v>6064.5</v>
      </c>
      <c r="W23" s="3">
        <v>6764.5</v>
      </c>
      <c r="X23" s="3">
        <v>8084.5</v>
      </c>
      <c r="Y23" s="3">
        <v>9623.5</v>
      </c>
      <c r="Z23" s="3">
        <v>11316.5</v>
      </c>
      <c r="AA23" s="3">
        <v>13063.5</v>
      </c>
      <c r="AB23" s="3">
        <v>13560</v>
      </c>
      <c r="AC23" s="3">
        <v>12839</v>
      </c>
      <c r="AD23" s="3">
        <v>12200</v>
      </c>
      <c r="AE23" s="3">
        <v>11665</v>
      </c>
      <c r="AF23" s="3">
        <v>11236.5</v>
      </c>
      <c r="AG23" s="3">
        <v>10912.5</v>
      </c>
      <c r="AH23" s="3">
        <v>10687</v>
      </c>
      <c r="AI23" s="3">
        <v>10443.5</v>
      </c>
      <c r="AJ23" s="3">
        <v>10150</v>
      </c>
      <c r="AK23" s="3">
        <v>9928.5</v>
      </c>
      <c r="AL23" s="3">
        <v>9860</v>
      </c>
      <c r="AM23" s="3">
        <v>9994</v>
      </c>
      <c r="AN23" s="3">
        <v>10251.5</v>
      </c>
      <c r="AO23" s="3">
        <v>10546.5</v>
      </c>
      <c r="AP23" s="3">
        <v>10875.5</v>
      </c>
      <c r="AQ23" s="3">
        <v>11235</v>
      </c>
      <c r="AR23" s="3">
        <v>11611</v>
      </c>
      <c r="AS23" s="3">
        <v>12031.5</v>
      </c>
      <c r="AT23" s="3">
        <v>12522.5</v>
      </c>
      <c r="AU23" s="3">
        <v>13072.5</v>
      </c>
      <c r="AV23" s="3">
        <v>13685.5</v>
      </c>
      <c r="AW23" s="3">
        <v>14361.5</v>
      </c>
      <c r="AX23" s="3">
        <v>15098</v>
      </c>
      <c r="AY23" s="3">
        <v>15894</v>
      </c>
      <c r="AZ23" s="3">
        <v>16745.5</v>
      </c>
      <c r="BA23" s="3">
        <v>17648</v>
      </c>
      <c r="BB23" s="3">
        <v>18601</v>
      </c>
      <c r="BC23" s="3">
        <v>19598.5</v>
      </c>
      <c r="BD23" s="3">
        <v>20634.5</v>
      </c>
      <c r="BE23" s="3">
        <v>21707.5</v>
      </c>
      <c r="BF23" s="3">
        <v>22819</v>
      </c>
      <c r="BG23" s="3">
        <v>23972.5</v>
      </c>
      <c r="BH23" s="3">
        <v>25172.5</v>
      </c>
      <c r="BI23" s="3">
        <v>26428.5</v>
      </c>
      <c r="BJ23" s="3">
        <v>27749</v>
      </c>
      <c r="BK23" s="3">
        <v>29138</v>
      </c>
      <c r="BL23" s="3">
        <v>30599.5</v>
      </c>
      <c r="BM23" s="3">
        <v>32134</v>
      </c>
      <c r="BN23" s="3">
        <v>33737.5</v>
      </c>
      <c r="BO23" s="3">
        <v>35407</v>
      </c>
      <c r="BP23" s="3">
        <v>37142.5</v>
      </c>
      <c r="BQ23" s="3">
        <v>38944</v>
      </c>
      <c r="BR23" s="3">
        <v>40811.5</v>
      </c>
      <c r="BS23" s="3">
        <v>42744.5</v>
      </c>
      <c r="BT23" s="3">
        <v>44750.5</v>
      </c>
      <c r="BU23" s="3">
        <v>46838</v>
      </c>
      <c r="BV23" s="3">
        <v>49021.5</v>
      </c>
      <c r="BW23" s="3">
        <v>51326.5</v>
      </c>
      <c r="BX23" s="3">
        <v>53776</v>
      </c>
      <c r="BY23" s="3">
        <v>56388</v>
      </c>
      <c r="BZ23" s="3">
        <v>59182</v>
      </c>
      <c r="CA23" s="3">
        <v>62164</v>
      </c>
      <c r="CB23" s="3">
        <v>65317</v>
      </c>
      <c r="CC23" s="3">
        <v>68627.5</v>
      </c>
      <c r="CD23" s="3">
        <v>72074.5</v>
      </c>
      <c r="CE23" s="3">
        <v>75637</v>
      </c>
      <c r="CF23" s="3">
        <v>79325.5</v>
      </c>
      <c r="CG23" s="3">
        <v>83150</v>
      </c>
      <c r="CH23" s="3">
        <v>87120</v>
      </c>
      <c r="CI23" s="3">
        <v>91267</v>
      </c>
      <c r="CJ23" s="3">
        <v>95626.5</v>
      </c>
      <c r="CK23" s="3">
        <v>100198</v>
      </c>
      <c r="CL23" s="3">
        <v>104962</v>
      </c>
      <c r="CM23" s="3">
        <v>109907.5</v>
      </c>
      <c r="CN23" s="3">
        <v>115022</v>
      </c>
      <c r="CO23" s="3">
        <v>120306</v>
      </c>
      <c r="CP23" s="3">
        <v>125783</v>
      </c>
      <c r="CQ23" s="3">
        <v>131496</v>
      </c>
      <c r="CR23" s="3">
        <v>137490.5</v>
      </c>
      <c r="CS23" s="3">
        <v>143811</v>
      </c>
      <c r="CT23" s="3">
        <v>150499</v>
      </c>
      <c r="CU23" s="3">
        <v>157576.5</v>
      </c>
      <c r="CV23" s="3">
        <v>165040.5</v>
      </c>
      <c r="CW23" s="3">
        <v>172875.5</v>
      </c>
      <c r="CX23" s="3">
        <v>181053.5</v>
      </c>
      <c r="CY23" s="3">
        <v>189552.5</v>
      </c>
      <c r="CZ23" s="3">
        <v>198332</v>
      </c>
      <c r="DA23" s="3">
        <v>207326</v>
      </c>
      <c r="DB23" s="3">
        <v>216471</v>
      </c>
      <c r="DC23" s="3">
        <v>225582.5</v>
      </c>
      <c r="DD23" s="3">
        <v>233068</v>
      </c>
      <c r="DE23" s="3">
        <v>239068.5</v>
      </c>
      <c r="DF23" s="3">
        <v>245153</v>
      </c>
      <c r="DG23" s="3">
        <v>251299.5</v>
      </c>
      <c r="DH23" s="3">
        <v>257495</v>
      </c>
      <c r="DI23" s="3">
        <v>263835</v>
      </c>
      <c r="DJ23" s="3">
        <v>270304</v>
      </c>
      <c r="DK23" s="3">
        <v>276888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73</v>
      </c>
      <c r="F24" s="3">
        <v>79</v>
      </c>
      <c r="G24" s="3">
        <v>123</v>
      </c>
      <c r="H24" s="3">
        <v>166</v>
      </c>
      <c r="I24" s="3">
        <v>170</v>
      </c>
      <c r="J24" s="3">
        <v>148</v>
      </c>
      <c r="K24" s="3">
        <v>111.5</v>
      </c>
      <c r="L24" s="3">
        <v>101</v>
      </c>
      <c r="M24" s="3">
        <v>105</v>
      </c>
      <c r="N24" s="3">
        <v>111.5</v>
      </c>
      <c r="O24" s="3">
        <v>120.5</v>
      </c>
      <c r="P24" s="3">
        <v>117</v>
      </c>
      <c r="Q24" s="3">
        <v>106</v>
      </c>
      <c r="R24" s="3">
        <v>101</v>
      </c>
      <c r="S24" s="3">
        <v>98.5</v>
      </c>
      <c r="T24" s="3">
        <v>97</v>
      </c>
      <c r="U24" s="3">
        <v>97.5</v>
      </c>
      <c r="V24" s="3">
        <v>100</v>
      </c>
      <c r="W24" s="3">
        <v>140</v>
      </c>
      <c r="X24" s="3">
        <v>239.5</v>
      </c>
      <c r="Y24" s="3">
        <v>399</v>
      </c>
      <c r="Z24" s="3">
        <v>663</v>
      </c>
      <c r="AA24" s="3">
        <v>1099</v>
      </c>
      <c r="AB24" s="3">
        <v>1380.5</v>
      </c>
      <c r="AC24" s="3">
        <v>1387.5</v>
      </c>
      <c r="AD24" s="3">
        <v>1367</v>
      </c>
      <c r="AE24" s="3">
        <v>1316</v>
      </c>
      <c r="AF24" s="3">
        <v>1240</v>
      </c>
      <c r="AG24" s="3">
        <v>1152</v>
      </c>
      <c r="AH24" s="3">
        <v>1058.5</v>
      </c>
      <c r="AI24" s="3">
        <v>943.5</v>
      </c>
      <c r="AJ24" s="3">
        <v>819</v>
      </c>
      <c r="AK24" s="3">
        <v>716</v>
      </c>
      <c r="AL24" s="3">
        <v>642</v>
      </c>
      <c r="AM24" s="3">
        <v>602</v>
      </c>
      <c r="AN24" s="3">
        <v>582.5</v>
      </c>
      <c r="AO24" s="3">
        <v>572</v>
      </c>
      <c r="AP24" s="3">
        <v>569</v>
      </c>
      <c r="AQ24" s="3">
        <v>571.5</v>
      </c>
      <c r="AR24" s="3">
        <v>578</v>
      </c>
      <c r="AS24" s="3">
        <v>588</v>
      </c>
      <c r="AT24" s="3">
        <v>598.5</v>
      </c>
      <c r="AU24" s="3">
        <v>609.5</v>
      </c>
      <c r="AV24" s="3">
        <v>623</v>
      </c>
      <c r="AW24" s="3">
        <v>637.5</v>
      </c>
      <c r="AX24" s="3">
        <v>653</v>
      </c>
      <c r="AY24" s="3">
        <v>671</v>
      </c>
      <c r="AZ24" s="3">
        <v>692</v>
      </c>
      <c r="BA24" s="3">
        <v>715.5</v>
      </c>
      <c r="BB24" s="3">
        <v>740</v>
      </c>
      <c r="BC24" s="3">
        <v>768</v>
      </c>
      <c r="BD24" s="3">
        <v>801</v>
      </c>
      <c r="BE24" s="3">
        <v>836.5</v>
      </c>
      <c r="BF24" s="3">
        <v>876.5</v>
      </c>
      <c r="BG24" s="3">
        <v>921</v>
      </c>
      <c r="BH24" s="3">
        <v>968</v>
      </c>
      <c r="BI24" s="3">
        <v>1017</v>
      </c>
      <c r="BJ24" s="3">
        <v>1069.5</v>
      </c>
      <c r="BK24" s="3">
        <v>1126</v>
      </c>
      <c r="BL24" s="3">
        <v>1183.5</v>
      </c>
      <c r="BM24" s="3">
        <v>1241.5</v>
      </c>
      <c r="BN24" s="3">
        <v>1303.5</v>
      </c>
      <c r="BO24" s="3">
        <v>1368.5</v>
      </c>
      <c r="BP24" s="3">
        <v>1433.5</v>
      </c>
      <c r="BQ24" s="3">
        <v>1499.5</v>
      </c>
      <c r="BR24" s="3">
        <v>1568</v>
      </c>
      <c r="BS24" s="3">
        <v>1642.5</v>
      </c>
      <c r="BT24" s="3">
        <v>1723.5</v>
      </c>
      <c r="BU24" s="3">
        <v>1810</v>
      </c>
      <c r="BV24" s="3">
        <v>1904</v>
      </c>
      <c r="BW24" s="3">
        <v>2004</v>
      </c>
      <c r="BX24" s="3">
        <v>2107</v>
      </c>
      <c r="BY24" s="3">
        <v>2213</v>
      </c>
      <c r="BZ24" s="3">
        <v>2323.5</v>
      </c>
      <c r="CA24" s="3">
        <v>2436.5</v>
      </c>
      <c r="CB24" s="3">
        <v>2554.5</v>
      </c>
      <c r="CC24" s="3">
        <v>2682</v>
      </c>
      <c r="CD24" s="3">
        <v>2817.5</v>
      </c>
      <c r="CE24" s="3">
        <v>2965</v>
      </c>
      <c r="CF24" s="3">
        <v>3128.5</v>
      </c>
      <c r="CG24" s="3">
        <v>3308</v>
      </c>
      <c r="CH24" s="3">
        <v>3506</v>
      </c>
      <c r="CI24" s="3">
        <v>3723.5</v>
      </c>
      <c r="CJ24" s="3">
        <v>3961.5</v>
      </c>
      <c r="CK24" s="3">
        <v>4220.5</v>
      </c>
      <c r="CL24" s="3">
        <v>4497</v>
      </c>
      <c r="CM24" s="3">
        <v>4789</v>
      </c>
      <c r="CN24" s="3">
        <v>5094</v>
      </c>
      <c r="CO24" s="3">
        <v>5411</v>
      </c>
      <c r="CP24" s="3">
        <v>5743</v>
      </c>
      <c r="CQ24" s="3">
        <v>6094.5</v>
      </c>
      <c r="CR24" s="3">
        <v>6470</v>
      </c>
      <c r="CS24" s="3">
        <v>6877</v>
      </c>
      <c r="CT24" s="3">
        <v>7320</v>
      </c>
      <c r="CU24" s="3">
        <v>7797</v>
      </c>
      <c r="CV24" s="3">
        <v>8307.5</v>
      </c>
      <c r="CW24" s="3">
        <v>8848.5</v>
      </c>
      <c r="CX24" s="3">
        <v>9419</v>
      </c>
      <c r="CY24" s="3">
        <v>10020.5</v>
      </c>
      <c r="CZ24" s="3">
        <v>10658.5</v>
      </c>
      <c r="DA24" s="3">
        <v>11348.5</v>
      </c>
      <c r="DB24" s="3">
        <v>12103.5</v>
      </c>
      <c r="DC24" s="3">
        <v>12933</v>
      </c>
      <c r="DD24" s="3">
        <v>13846</v>
      </c>
      <c r="DE24" s="3">
        <v>14849.5</v>
      </c>
      <c r="DF24" s="3">
        <v>15945.5</v>
      </c>
      <c r="DG24" s="3">
        <v>17126.5</v>
      </c>
      <c r="DH24" s="3">
        <v>18385</v>
      </c>
      <c r="DI24" s="3">
        <v>19720</v>
      </c>
      <c r="DJ24" s="3">
        <v>21132.5</v>
      </c>
      <c r="DK24" s="3">
        <v>22625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164.5</v>
      </c>
      <c r="F25" s="3">
        <v>177.5</v>
      </c>
      <c r="G25" s="3">
        <v>215</v>
      </c>
      <c r="H25" s="3">
        <v>252</v>
      </c>
      <c r="I25" s="3">
        <v>263</v>
      </c>
      <c r="J25" s="3">
        <v>253</v>
      </c>
      <c r="K25" s="3">
        <v>227</v>
      </c>
      <c r="L25" s="3">
        <v>223.5</v>
      </c>
      <c r="M25" s="3">
        <v>236.5</v>
      </c>
      <c r="N25" s="3">
        <v>253.5</v>
      </c>
      <c r="O25" s="3">
        <v>274.5</v>
      </c>
      <c r="P25" s="3">
        <v>285</v>
      </c>
      <c r="Q25" s="3">
        <v>288</v>
      </c>
      <c r="R25" s="3">
        <v>293.5</v>
      </c>
      <c r="S25" s="3">
        <v>301.5</v>
      </c>
      <c r="T25" s="3">
        <v>312.5</v>
      </c>
      <c r="U25" s="3">
        <v>323.5</v>
      </c>
      <c r="V25" s="3">
        <v>336.5</v>
      </c>
      <c r="W25" s="3">
        <v>394</v>
      </c>
      <c r="X25" s="3">
        <v>517</v>
      </c>
      <c r="Y25" s="3">
        <v>702.5</v>
      </c>
      <c r="Z25" s="3">
        <v>992.5</v>
      </c>
      <c r="AA25" s="3">
        <v>1442.5</v>
      </c>
      <c r="AB25" s="3">
        <v>1721</v>
      </c>
      <c r="AC25" s="3">
        <v>1724.5</v>
      </c>
      <c r="AD25" s="3">
        <v>1710.5</v>
      </c>
      <c r="AE25" s="3">
        <v>1677</v>
      </c>
      <c r="AF25" s="3">
        <v>1625.5</v>
      </c>
      <c r="AG25" s="3">
        <v>1563</v>
      </c>
      <c r="AH25" s="3">
        <v>1495.5</v>
      </c>
      <c r="AI25" s="3">
        <v>1401</v>
      </c>
      <c r="AJ25" s="3">
        <v>1277.5</v>
      </c>
      <c r="AK25" s="3">
        <v>1160</v>
      </c>
      <c r="AL25" s="3">
        <v>1068.5</v>
      </c>
      <c r="AM25" s="3">
        <v>1012</v>
      </c>
      <c r="AN25" s="3">
        <v>979.5</v>
      </c>
      <c r="AO25" s="3">
        <v>958.5</v>
      </c>
      <c r="AP25" s="3">
        <v>947.5</v>
      </c>
      <c r="AQ25" s="3">
        <v>945.5</v>
      </c>
      <c r="AR25" s="3">
        <v>954</v>
      </c>
      <c r="AS25" s="3">
        <v>971.5</v>
      </c>
      <c r="AT25" s="3">
        <v>996</v>
      </c>
      <c r="AU25" s="3">
        <v>1024.5</v>
      </c>
      <c r="AV25" s="3">
        <v>1056</v>
      </c>
      <c r="AW25" s="3">
        <v>1093.5</v>
      </c>
      <c r="AX25" s="3">
        <v>1136</v>
      </c>
      <c r="AY25" s="3">
        <v>1182.5</v>
      </c>
      <c r="AZ25" s="3">
        <v>1234</v>
      </c>
      <c r="BA25" s="3">
        <v>1289.5</v>
      </c>
      <c r="BB25" s="3">
        <v>1346.5</v>
      </c>
      <c r="BC25" s="3">
        <v>1412</v>
      </c>
      <c r="BD25" s="3">
        <v>1490.5</v>
      </c>
      <c r="BE25" s="3">
        <v>1576.5</v>
      </c>
      <c r="BF25" s="3">
        <v>1671</v>
      </c>
      <c r="BG25" s="3">
        <v>1776.5</v>
      </c>
      <c r="BH25" s="3">
        <v>1892.5</v>
      </c>
      <c r="BI25" s="3">
        <v>2016.5</v>
      </c>
      <c r="BJ25" s="3">
        <v>2150</v>
      </c>
      <c r="BK25" s="3">
        <v>2293.5</v>
      </c>
      <c r="BL25" s="3">
        <v>2444.5</v>
      </c>
      <c r="BM25" s="3">
        <v>2604.5</v>
      </c>
      <c r="BN25" s="3">
        <v>2772</v>
      </c>
      <c r="BO25" s="3">
        <v>2946.5</v>
      </c>
      <c r="BP25" s="3">
        <v>3133.5</v>
      </c>
      <c r="BQ25" s="3">
        <v>3330.5</v>
      </c>
      <c r="BR25" s="3">
        <v>3537</v>
      </c>
      <c r="BS25" s="3">
        <v>3757</v>
      </c>
      <c r="BT25" s="3">
        <v>3992.5</v>
      </c>
      <c r="BU25" s="3">
        <v>4246.5</v>
      </c>
      <c r="BV25" s="3">
        <v>4519.5</v>
      </c>
      <c r="BW25" s="3">
        <v>4813</v>
      </c>
      <c r="BX25" s="3">
        <v>5126.5</v>
      </c>
      <c r="BY25" s="3">
        <v>5458</v>
      </c>
      <c r="BZ25" s="3">
        <v>5808</v>
      </c>
      <c r="CA25" s="3">
        <v>6178.5</v>
      </c>
      <c r="CB25" s="3">
        <v>6570.5</v>
      </c>
      <c r="CC25" s="3">
        <v>6987</v>
      </c>
      <c r="CD25" s="3">
        <v>7427.5</v>
      </c>
      <c r="CE25" s="3">
        <v>7892</v>
      </c>
      <c r="CF25" s="3">
        <v>8385</v>
      </c>
      <c r="CG25" s="3">
        <v>8913</v>
      </c>
      <c r="CH25" s="3">
        <v>9482.5</v>
      </c>
      <c r="CI25" s="3">
        <v>10099</v>
      </c>
      <c r="CJ25" s="3">
        <v>10766.5</v>
      </c>
      <c r="CK25" s="3">
        <v>11485.5</v>
      </c>
      <c r="CL25" s="3">
        <v>12253.5</v>
      </c>
      <c r="CM25" s="3">
        <v>13067.5</v>
      </c>
      <c r="CN25" s="3">
        <v>13925</v>
      </c>
      <c r="CO25" s="3">
        <v>14821.5</v>
      </c>
      <c r="CP25" s="3">
        <v>15760</v>
      </c>
      <c r="CQ25" s="3">
        <v>16748</v>
      </c>
      <c r="CR25" s="3">
        <v>17792.5</v>
      </c>
      <c r="CS25" s="3">
        <v>18904.5</v>
      </c>
      <c r="CT25" s="3">
        <v>20097.5</v>
      </c>
      <c r="CU25" s="3">
        <v>21369.5</v>
      </c>
      <c r="CV25" s="3">
        <v>22714</v>
      </c>
      <c r="CW25" s="3">
        <v>24125.5</v>
      </c>
      <c r="CX25" s="3">
        <v>25600.5</v>
      </c>
      <c r="CY25" s="3">
        <v>27141.5</v>
      </c>
      <c r="CZ25" s="3">
        <v>28758.5</v>
      </c>
      <c r="DA25" s="3">
        <v>30473</v>
      </c>
      <c r="DB25" s="3">
        <v>32301.5</v>
      </c>
      <c r="DC25" s="3">
        <v>34259</v>
      </c>
      <c r="DD25" s="3">
        <v>36362</v>
      </c>
      <c r="DE25" s="3">
        <v>38622.5</v>
      </c>
      <c r="DF25" s="3">
        <v>41036</v>
      </c>
      <c r="DG25" s="3">
        <v>43586.5</v>
      </c>
      <c r="DH25" s="3">
        <v>46266</v>
      </c>
      <c r="DI25" s="3">
        <v>49070.5</v>
      </c>
      <c r="DJ25" s="3">
        <v>51988</v>
      </c>
      <c r="DK25" s="3">
        <v>55000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41468.6609336609</v>
      </c>
      <c r="H28" s="3">
        <v>42729.9877149877</v>
      </c>
      <c r="I28" s="3">
        <v>44046.2432432432</v>
      </c>
      <c r="J28" s="3">
        <v>47120.2186732187</v>
      </c>
      <c r="K28" s="3">
        <v>48154.7100737101</v>
      </c>
      <c r="L28" s="3">
        <v>49609.0211094747</v>
      </c>
      <c r="M28" s="3">
        <v>49308.1536573392</v>
      </c>
      <c r="N28" s="3">
        <v>49413.5336278841</v>
      </c>
      <c r="O28" s="3">
        <v>49998.9779086893</v>
      </c>
      <c r="P28" s="3">
        <v>51048.704958272</v>
      </c>
      <c r="Q28" s="3">
        <v>51811.3303834808</v>
      </c>
      <c r="R28" s="3">
        <v>52862.1061946903</v>
      </c>
      <c r="S28" s="3">
        <v>53249.9832841691</v>
      </c>
      <c r="T28" s="3">
        <v>54000.8279252704</v>
      </c>
      <c r="U28" s="3">
        <v>55275.7895771878</v>
      </c>
      <c r="V28" s="3">
        <v>56702.1982292179</v>
      </c>
      <c r="W28" s="3">
        <v>58267.1957697983</v>
      </c>
      <c r="X28" s="3">
        <v>59561.8755533694</v>
      </c>
      <c r="Y28" s="3">
        <v>61287.4377766847</v>
      </c>
      <c r="Z28" s="3">
        <v>62398.1795376291</v>
      </c>
      <c r="AA28" s="3">
        <v>63841.2292179046</v>
      </c>
      <c r="AB28" s="3">
        <v>65628.7816035416</v>
      </c>
      <c r="AC28" s="3">
        <v>67078.9449090015</v>
      </c>
      <c r="AD28" s="3">
        <v>68131.76143630101</v>
      </c>
      <c r="AE28" s="3">
        <v>69416.27889818</v>
      </c>
      <c r="AF28" s="3">
        <v>70545.2244094488</v>
      </c>
      <c r="AG28" s="3">
        <v>71716.8897637795</v>
      </c>
      <c r="AH28" s="3">
        <v>72769.2047244094</v>
      </c>
      <c r="AI28" s="3">
        <v>74182.1102362205</v>
      </c>
      <c r="AJ28" s="3">
        <v>75117.6141732283</v>
      </c>
      <c r="AK28" s="3">
        <v>76433.87014264629</v>
      </c>
      <c r="AL28" s="3">
        <v>77864.72503689129</v>
      </c>
      <c r="AM28" s="3">
        <v>79289.9906542056</v>
      </c>
      <c r="AN28" s="3">
        <v>80659.3635022135</v>
      </c>
      <c r="AO28" s="3">
        <v>81787.889326119</v>
      </c>
      <c r="AP28" s="3">
        <v>83122.71028037379</v>
      </c>
      <c r="AQ28" s="3">
        <v>84383.3462862764</v>
      </c>
      <c r="AR28" s="3">
        <v>85877.71569109691</v>
      </c>
      <c r="AS28" s="3">
        <v>86999.6360059026</v>
      </c>
      <c r="AT28" s="3">
        <v>88031.1116576488</v>
      </c>
      <c r="AU28" s="3">
        <v>89188.0919822922</v>
      </c>
      <c r="AV28" s="3">
        <v>90204.3241515002</v>
      </c>
      <c r="AW28" s="3">
        <v>91553.88047220861</v>
      </c>
      <c r="AX28" s="3">
        <v>92578.2424987703</v>
      </c>
      <c r="AY28" s="3">
        <v>93887.65764879491</v>
      </c>
      <c r="AZ28" s="3">
        <v>94664.5671421545</v>
      </c>
      <c r="BA28" s="3">
        <v>95672.1613379242</v>
      </c>
      <c r="BB28" s="3">
        <v>96125.40088539101</v>
      </c>
      <c r="BC28" s="3">
        <v>96600.9975405804</v>
      </c>
      <c r="BD28" s="3">
        <v>96854.0393507132</v>
      </c>
      <c r="BE28" s="3">
        <v>97633.4894244958</v>
      </c>
      <c r="BF28" s="3">
        <v>98190.8927693064</v>
      </c>
      <c r="BG28" s="3">
        <v>98970.85095917359</v>
      </c>
      <c r="BH28" s="3">
        <v>99659.3482538121</v>
      </c>
      <c r="BI28" s="3">
        <v>100201.508116085</v>
      </c>
      <c r="BJ28" s="3">
        <v>100682.18593212</v>
      </c>
      <c r="BK28" s="3">
        <v>101159.815051648</v>
      </c>
      <c r="BL28" s="3">
        <v>101528.70732907</v>
      </c>
      <c r="BM28" s="3">
        <v>101840.182488933</v>
      </c>
      <c r="BN28" s="3">
        <v>102690.260698475</v>
      </c>
      <c r="BO28" s="3">
        <v>103462.597147073</v>
      </c>
      <c r="BP28" s="3">
        <v>104255.76635514</v>
      </c>
      <c r="BQ28" s="3">
        <v>104504.743236596</v>
      </c>
      <c r="BR28" s="3">
        <v>105322.810132809</v>
      </c>
      <c r="BS28" s="3">
        <v>105571.787014265</v>
      </c>
      <c r="BT28" s="3">
        <v>106619.522380718</v>
      </c>
      <c r="BU28" s="3">
        <v>107100.200196754</v>
      </c>
      <c r="BV28" s="3">
        <v>107309.54402361</v>
      </c>
      <c r="BW28" s="3">
        <v>107725.182980817</v>
      </c>
      <c r="BX28" s="3">
        <v>107597.137727496</v>
      </c>
      <c r="BY28" s="3">
        <v>108363.376783079</v>
      </c>
      <c r="BZ28" s="3">
        <v>108799.340383669</v>
      </c>
      <c r="CA28" s="3">
        <v>109407.047220856</v>
      </c>
      <c r="CB28" s="3">
        <v>109666.694540089</v>
      </c>
      <c r="CC28" s="3">
        <v>109788.134284309</v>
      </c>
      <c r="CD28" s="3">
        <v>109840.470241023</v>
      </c>
      <c r="CE28" s="3">
        <v>110081.317265125</v>
      </c>
      <c r="CF28" s="3">
        <v>110199.200196754</v>
      </c>
      <c r="CG28" s="3">
        <v>110193.102803738</v>
      </c>
      <c r="CH28" s="3">
        <v>110358.240531235</v>
      </c>
      <c r="CI28" s="3">
        <v>110605.693064437</v>
      </c>
      <c r="CJ28" s="3">
        <v>110807.923266109</v>
      </c>
      <c r="CK28" s="3">
        <v>110614.83915396</v>
      </c>
      <c r="CL28" s="3">
        <v>110930.379242499</v>
      </c>
      <c r="CM28" s="3">
        <v>110833.837186424</v>
      </c>
      <c r="CN28" s="3">
        <v>111645.806689621</v>
      </c>
      <c r="CO28" s="3">
        <v>111260.146581407</v>
      </c>
      <c r="CP28" s="3">
        <v>110999.99114609</v>
      </c>
      <c r="CQ28" s="3">
        <v>111040.640432858</v>
      </c>
      <c r="CR28" s="3">
        <v>110670.731923266</v>
      </c>
      <c r="CS28" s="3">
        <v>110624.493359567</v>
      </c>
      <c r="CT28" s="3">
        <v>111672.228726021</v>
      </c>
      <c r="CU28" s="3">
        <v>111422.235612395</v>
      </c>
      <c r="CV28" s="3">
        <v>110729.165272996</v>
      </c>
      <c r="CW28" s="3">
        <v>111022.348253812</v>
      </c>
      <c r="CX28" s="3">
        <v>110911.578947368</v>
      </c>
      <c r="CY28" s="3">
        <v>110886.173143138</v>
      </c>
      <c r="CZ28" s="3">
        <v>110476.123462863</v>
      </c>
      <c r="DA28" s="3">
        <v>110041.684210526</v>
      </c>
      <c r="DB28" s="3">
        <v>110190.054107231</v>
      </c>
      <c r="DC28" s="3">
        <v>109807.442695524</v>
      </c>
      <c r="DD28" s="3">
        <v>109866.384161338</v>
      </c>
      <c r="DE28" s="3">
        <v>108985.818986719</v>
      </c>
      <c r="DF28" s="3">
        <v>109259.185440236</v>
      </c>
      <c r="DG28" s="3">
        <v>109101.669454009</v>
      </c>
      <c r="DH28" s="3">
        <v>108477.19478603</v>
      </c>
      <c r="DI28" s="3">
        <v>108644.87309395</v>
      </c>
      <c r="DJ28" s="3">
        <v>108093.567142154</v>
      </c>
      <c r="DK28" s="3">
        <v>108237.872110182</v>
      </c>
      <c r="DL28" s="3">
        <v>108163.68716183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40066.3390663391</v>
      </c>
      <c r="H29" s="3">
        <v>41285.0122850123</v>
      </c>
      <c r="I29" s="3">
        <v>42556.7567567568</v>
      </c>
      <c r="J29" s="3">
        <v>45526.7813267813</v>
      </c>
      <c r="K29" s="3">
        <v>46526.2899262899</v>
      </c>
      <c r="L29" s="3">
        <v>47838.9788905253</v>
      </c>
      <c r="M29" s="3">
        <v>47548.8463426608</v>
      </c>
      <c r="N29" s="3">
        <v>47650.4663721159</v>
      </c>
      <c r="O29" s="3">
        <v>48215.0220913108</v>
      </c>
      <c r="P29" s="3">
        <v>49227.295041728</v>
      </c>
      <c r="Q29" s="3">
        <v>50107.6696165192</v>
      </c>
      <c r="R29" s="3">
        <v>51123.8938053097</v>
      </c>
      <c r="S29" s="3">
        <v>51499.0167158309</v>
      </c>
      <c r="T29" s="3">
        <v>52225.1720747296</v>
      </c>
      <c r="U29" s="3">
        <v>53458.2104228122</v>
      </c>
      <c r="V29" s="3">
        <v>54890.8017707821</v>
      </c>
      <c r="W29" s="3">
        <v>56405.8042302017</v>
      </c>
      <c r="X29" s="3">
        <v>57659.1244466306</v>
      </c>
      <c r="Y29" s="3">
        <v>59329.5622233153</v>
      </c>
      <c r="Z29" s="3">
        <v>60404.8204623709</v>
      </c>
      <c r="AA29" s="3">
        <v>61801.7707820954</v>
      </c>
      <c r="AB29" s="3">
        <v>63532.2183964584</v>
      </c>
      <c r="AC29" s="3">
        <v>64936.0550909985</v>
      </c>
      <c r="AD29" s="3">
        <v>65955.23856369899</v>
      </c>
      <c r="AE29" s="3">
        <v>67198.72110182</v>
      </c>
      <c r="AF29" s="3">
        <v>68357.7755905512</v>
      </c>
      <c r="AG29" s="3">
        <v>69493.1102362205</v>
      </c>
      <c r="AH29" s="3">
        <v>70512.7952755906</v>
      </c>
      <c r="AI29" s="3">
        <v>71881.8897637795</v>
      </c>
      <c r="AJ29" s="3">
        <v>72788.3858267717</v>
      </c>
      <c r="AK29" s="3">
        <v>73992.12985735371</v>
      </c>
      <c r="AL29" s="3">
        <v>75377.27496310871</v>
      </c>
      <c r="AM29" s="3">
        <v>76757.0093457944</v>
      </c>
      <c r="AN29" s="3">
        <v>78082.6364977865</v>
      </c>
      <c r="AO29" s="3">
        <v>79175.110673881</v>
      </c>
      <c r="AP29" s="3">
        <v>80467.28971962621</v>
      </c>
      <c r="AQ29" s="3">
        <v>81687.6537137236</v>
      </c>
      <c r="AR29" s="3">
        <v>83134.28430890309</v>
      </c>
      <c r="AS29" s="3">
        <v>84220.3639940974</v>
      </c>
      <c r="AT29" s="3">
        <v>85218.8883423512</v>
      </c>
      <c r="AU29" s="3">
        <v>86338.9080177078</v>
      </c>
      <c r="AV29" s="3">
        <v>87322.6758484998</v>
      </c>
      <c r="AW29" s="3">
        <v>88629.1195277915</v>
      </c>
      <c r="AX29" s="3">
        <v>89620.7575012297</v>
      </c>
      <c r="AY29" s="3">
        <v>90888.34235120509</v>
      </c>
      <c r="AZ29" s="3">
        <v>91640.4328578456</v>
      </c>
      <c r="BA29" s="3">
        <v>92615.8386620758</v>
      </c>
      <c r="BB29" s="3">
        <v>93054.59911460899</v>
      </c>
      <c r="BC29" s="3">
        <v>93515.0024594196</v>
      </c>
      <c r="BD29" s="3">
        <v>93759.9606492868</v>
      </c>
      <c r="BE29" s="3">
        <v>94514.5105755042</v>
      </c>
      <c r="BF29" s="3">
        <v>95054.1072306936</v>
      </c>
      <c r="BG29" s="3">
        <v>95809.14904082641</v>
      </c>
      <c r="BH29" s="3">
        <v>96475.6517461879</v>
      </c>
      <c r="BI29" s="3">
        <v>97000.4918839154</v>
      </c>
      <c r="BJ29" s="3">
        <v>97465.81406788</v>
      </c>
      <c r="BK29" s="3">
        <v>97928.18494835219</v>
      </c>
      <c r="BL29" s="3">
        <v>98285.2926709297</v>
      </c>
      <c r="BM29" s="3">
        <v>98586.81751106741</v>
      </c>
      <c r="BN29" s="3">
        <v>99409.7393015249</v>
      </c>
      <c r="BO29" s="3">
        <v>100157.402852927</v>
      </c>
      <c r="BP29" s="3">
        <v>100925.23364486</v>
      </c>
      <c r="BQ29" s="3">
        <v>101166.256763404</v>
      </c>
      <c r="BR29" s="3">
        <v>101958.189867191</v>
      </c>
      <c r="BS29" s="3">
        <v>102199.212985735</v>
      </c>
      <c r="BT29" s="3">
        <v>103213.477619282</v>
      </c>
      <c r="BU29" s="3">
        <v>103678.799803246</v>
      </c>
      <c r="BV29" s="3">
        <v>103881.45597639</v>
      </c>
      <c r="BW29" s="3">
        <v>104283.817019183</v>
      </c>
      <c r="BX29" s="3">
        <v>104159.862272504</v>
      </c>
      <c r="BY29" s="3">
        <v>104901.623216921</v>
      </c>
      <c r="BZ29" s="3">
        <v>105323.659616331</v>
      </c>
      <c r="CA29" s="3">
        <v>105911.952779144</v>
      </c>
      <c r="CB29" s="3">
        <v>106163.305459911</v>
      </c>
      <c r="CC29" s="3">
        <v>106280.865715691</v>
      </c>
      <c r="CD29" s="3">
        <v>106331.529758977</v>
      </c>
      <c r="CE29" s="3">
        <v>106564.682734875</v>
      </c>
      <c r="CF29" s="3">
        <v>106678.799803246</v>
      </c>
      <c r="CG29" s="3">
        <v>106672.897196262</v>
      </c>
      <c r="CH29" s="3">
        <v>106832.759468765</v>
      </c>
      <c r="CI29" s="3">
        <v>107072.306935563</v>
      </c>
      <c r="CJ29" s="3">
        <v>107268.076733891</v>
      </c>
      <c r="CK29" s="3">
        <v>107081.16084604</v>
      </c>
      <c r="CL29" s="3">
        <v>107386.620757501</v>
      </c>
      <c r="CM29" s="3">
        <v>107293.162813576</v>
      </c>
      <c r="CN29" s="3">
        <v>108079.193310379</v>
      </c>
      <c r="CO29" s="3">
        <v>107705.853418593</v>
      </c>
      <c r="CP29" s="3">
        <v>107454.00885391</v>
      </c>
      <c r="CQ29" s="3">
        <v>107493.359567142</v>
      </c>
      <c r="CR29" s="3">
        <v>107135.268076734</v>
      </c>
      <c r="CS29" s="3">
        <v>107090.506640433</v>
      </c>
      <c r="CT29" s="3">
        <v>108104.771273979</v>
      </c>
      <c r="CU29" s="3">
        <v>107862.764387605</v>
      </c>
      <c r="CV29" s="3">
        <v>107191.834727004</v>
      </c>
      <c r="CW29" s="3">
        <v>107475.651746188</v>
      </c>
      <c r="CX29" s="3">
        <v>107368.421052632</v>
      </c>
      <c r="CY29" s="3">
        <v>107343.826856862</v>
      </c>
      <c r="CZ29" s="3">
        <v>106946.876537137</v>
      </c>
      <c r="DA29" s="3">
        <v>106526.315789474</v>
      </c>
      <c r="DB29" s="3">
        <v>106669.945892769</v>
      </c>
      <c r="DC29" s="3">
        <v>106299.557304476</v>
      </c>
      <c r="DD29" s="3">
        <v>106356.615838662</v>
      </c>
      <c r="DE29" s="3">
        <v>105504.181013281</v>
      </c>
      <c r="DF29" s="3">
        <v>105768.814559764</v>
      </c>
      <c r="DG29" s="3">
        <v>105616.330545991</v>
      </c>
      <c r="DH29" s="3">
        <v>105011.80521397</v>
      </c>
      <c r="DI29" s="3">
        <v>105174.12690605</v>
      </c>
      <c r="DJ29" s="3">
        <v>104640.432857846</v>
      </c>
      <c r="DK29" s="3">
        <v>104780.127889818</v>
      </c>
      <c r="DL29" s="3">
        <v>104708.31283817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0.07918871</v>
      </c>
      <c r="H54" s="3">
        <v>0.07813849</v>
      </c>
      <c r="I54" s="3">
        <v>0.07745322</v>
      </c>
      <c r="J54" s="3">
        <v>0.07703101</v>
      </c>
      <c r="K54" s="3">
        <v>0.07680927999999999</v>
      </c>
      <c r="L54" s="3">
        <v>0.07685634</v>
      </c>
      <c r="M54" s="3">
        <v>0.07711889</v>
      </c>
      <c r="N54" s="3">
        <v>0.07700169</v>
      </c>
      <c r="O54" s="3">
        <v>0.07688572</v>
      </c>
      <c r="P54" s="3">
        <v>0.07675355</v>
      </c>
      <c r="Q54" s="3">
        <v>0.07654621</v>
      </c>
      <c r="R54" s="3">
        <v>0.07625922</v>
      </c>
      <c r="S54" s="3">
        <v>0.07602825000000001</v>
      </c>
      <c r="T54" s="3">
        <v>0.07563562</v>
      </c>
      <c r="U54" s="3">
        <v>0.07489418</v>
      </c>
      <c r="V54" s="3">
        <v>0.07405428</v>
      </c>
      <c r="W54" s="3">
        <v>0.07284154</v>
      </c>
      <c r="X54" s="3">
        <v>0.07149009000000001</v>
      </c>
      <c r="Y54" s="3">
        <v>0.06998255</v>
      </c>
      <c r="Z54" s="3">
        <v>0.06838166</v>
      </c>
      <c r="AA54" s="3">
        <v>0.0666457</v>
      </c>
      <c r="AB54" s="3">
        <v>0.06514852</v>
      </c>
      <c r="AC54" s="3">
        <v>0.06376382</v>
      </c>
      <c r="AD54" s="3">
        <v>0.06208565</v>
      </c>
      <c r="AE54" s="3">
        <v>0.06047043</v>
      </c>
      <c r="AF54" s="3">
        <v>0.05907058</v>
      </c>
      <c r="AG54" s="3">
        <v>0.05756436</v>
      </c>
      <c r="AH54" s="3">
        <v>0.05608509</v>
      </c>
      <c r="AI54" s="3">
        <v>0.05468649</v>
      </c>
      <c r="AJ54" s="3">
        <v>0.05320982</v>
      </c>
      <c r="AK54" s="3">
        <v>0.05181602</v>
      </c>
      <c r="AL54" s="3">
        <v>0.05046946</v>
      </c>
      <c r="AM54" s="3">
        <v>0.04874969</v>
      </c>
      <c r="AN54" s="3">
        <v>0.04917898</v>
      </c>
      <c r="AO54" s="3">
        <v>0.0473619</v>
      </c>
      <c r="AP54" s="3">
        <v>0.04630219</v>
      </c>
      <c r="AQ54" s="3">
        <v>0.04516497</v>
      </c>
      <c r="AR54" s="3">
        <v>0.04397554</v>
      </c>
      <c r="AS54" s="3">
        <v>0.04293893</v>
      </c>
      <c r="AT54" s="3">
        <v>0.04182349</v>
      </c>
      <c r="AU54" s="3">
        <v>0.04078916</v>
      </c>
      <c r="AV54" s="3">
        <v>0.03982247</v>
      </c>
      <c r="AW54" s="3">
        <v>0.03890262</v>
      </c>
      <c r="AX54" s="3">
        <v>0.03794937</v>
      </c>
      <c r="AY54" s="3">
        <v>0.03710752</v>
      </c>
      <c r="AZ54" s="3">
        <v>0.03618793</v>
      </c>
      <c r="BA54" s="3">
        <v>0.0353576</v>
      </c>
      <c r="BB54" s="3">
        <v>0.03458614</v>
      </c>
      <c r="BC54" s="3">
        <v>0.03375145</v>
      </c>
      <c r="BD54" s="3">
        <v>0.03310288</v>
      </c>
      <c r="BE54" s="3">
        <v>0.03239422</v>
      </c>
      <c r="BF54" s="3">
        <v>0.03176808</v>
      </c>
      <c r="BG54" s="3">
        <v>0.03104547</v>
      </c>
      <c r="BH54" s="3">
        <v>0.03039006</v>
      </c>
      <c r="BI54" s="3">
        <v>0.02974408</v>
      </c>
      <c r="BJ54" s="3">
        <v>0.02913329</v>
      </c>
      <c r="BK54" s="3">
        <v>0.02850795</v>
      </c>
      <c r="BL54" s="3">
        <v>0.02799016</v>
      </c>
      <c r="BM54" s="3">
        <v>0.02738598</v>
      </c>
      <c r="BN54" s="3">
        <v>0.02683207</v>
      </c>
      <c r="BO54" s="3">
        <v>0.02625401</v>
      </c>
      <c r="BP54" s="3">
        <v>0.02574172</v>
      </c>
      <c r="BQ54" s="3">
        <v>0.02523955</v>
      </c>
      <c r="BR54" s="3">
        <v>0.02473798</v>
      </c>
      <c r="BS54" s="3">
        <v>0.02425117</v>
      </c>
      <c r="BT54" s="3">
        <v>0.02376169</v>
      </c>
      <c r="BU54" s="3">
        <v>0.02325781</v>
      </c>
      <c r="BV54" s="3">
        <v>0.02285476</v>
      </c>
      <c r="BW54" s="3">
        <v>0.02236415</v>
      </c>
      <c r="BX54" s="3">
        <v>0.02192751</v>
      </c>
      <c r="BY54" s="3">
        <v>0.02154552</v>
      </c>
      <c r="BZ54" s="3">
        <v>0.021182</v>
      </c>
      <c r="CA54" s="3">
        <v>0.02085761</v>
      </c>
      <c r="CB54" s="3">
        <v>0.02051149</v>
      </c>
      <c r="CC54" s="3">
        <v>0.02012965</v>
      </c>
      <c r="CD54" s="3">
        <v>0.01977706</v>
      </c>
      <c r="CE54" s="3">
        <v>0.01944044</v>
      </c>
      <c r="CF54" s="3">
        <v>0.01910133</v>
      </c>
      <c r="CG54" s="3">
        <v>0.01877368</v>
      </c>
      <c r="CH54" s="3">
        <v>0.01840193</v>
      </c>
      <c r="CI54" s="3">
        <v>0.0181325</v>
      </c>
      <c r="CJ54" s="3">
        <v>0.01781876</v>
      </c>
      <c r="CK54" s="3">
        <v>0.01749558</v>
      </c>
      <c r="CL54" s="3">
        <v>0.01717491</v>
      </c>
      <c r="CM54" s="3">
        <v>0.0168814</v>
      </c>
      <c r="CN54" s="3">
        <v>0.01653637</v>
      </c>
      <c r="CO54" s="3">
        <v>0.01624133</v>
      </c>
      <c r="CP54" s="3">
        <v>0.0159016</v>
      </c>
      <c r="CQ54" s="3">
        <v>0.01559239</v>
      </c>
      <c r="CR54" s="3">
        <v>0.01534944</v>
      </c>
      <c r="CS54" s="3">
        <v>0.01505884</v>
      </c>
      <c r="CT54" s="3">
        <v>0.01479118</v>
      </c>
      <c r="CU54" s="3">
        <v>0.01454684</v>
      </c>
      <c r="CV54" s="3">
        <v>0.01428624</v>
      </c>
      <c r="CW54" s="3">
        <v>0.01401552</v>
      </c>
      <c r="CX54" s="3">
        <v>0.01374269</v>
      </c>
      <c r="CY54" s="3">
        <v>0.0134934</v>
      </c>
      <c r="CZ54" s="3">
        <v>0.01322956</v>
      </c>
      <c r="DA54" s="3">
        <v>0.01299888</v>
      </c>
      <c r="DB54" s="3">
        <v>0.01272609</v>
      </c>
      <c r="DC54" s="3">
        <v>0.01246589</v>
      </c>
      <c r="DD54" s="3">
        <v>0.01219054</v>
      </c>
      <c r="DE54" s="3">
        <v>0.01198638</v>
      </c>
      <c r="DF54" s="3">
        <v>0.01178419</v>
      </c>
      <c r="DG54" s="3">
        <v>0.01163442</v>
      </c>
      <c r="DH54" s="3">
        <v>0.01147598</v>
      </c>
      <c r="DI54" s="3">
        <v>0.0113364</v>
      </c>
      <c r="DJ54" s="3">
        <v>0.01116574</v>
      </c>
      <c r="DK54" s="3">
        <v>0.01102591</v>
      </c>
      <c r="DL54" s="3">
        <v>0.01084662</v>
      </c>
      <c r="DM54" s="3">
        <v>0.01067683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0.07048233</v>
      </c>
      <c r="H55" s="3">
        <v>0.06951082</v>
      </c>
      <c r="I55" s="3">
        <v>0.06883644</v>
      </c>
      <c r="J55" s="3">
        <v>0.06842872999999999</v>
      </c>
      <c r="K55" s="3">
        <v>0.06820704</v>
      </c>
      <c r="L55" s="3">
        <v>0.06810347999999999</v>
      </c>
      <c r="M55" s="3">
        <v>0.06825939</v>
      </c>
      <c r="N55" s="3">
        <v>0.06804165</v>
      </c>
      <c r="O55" s="3">
        <v>0.06796538000000001</v>
      </c>
      <c r="P55" s="3">
        <v>0.06779736</v>
      </c>
      <c r="Q55" s="3">
        <v>0.06755765</v>
      </c>
      <c r="R55" s="3">
        <v>0.06729609</v>
      </c>
      <c r="S55" s="3">
        <v>0.06713212</v>
      </c>
      <c r="T55" s="3">
        <v>0.06670317000000001</v>
      </c>
      <c r="U55" s="3">
        <v>0.06603729999999999</v>
      </c>
      <c r="V55" s="3">
        <v>0.06533501999999999</v>
      </c>
      <c r="W55" s="3">
        <v>0.06417585000000001</v>
      </c>
      <c r="X55" s="3">
        <v>0.06304633</v>
      </c>
      <c r="Y55" s="3">
        <v>0.06163281</v>
      </c>
      <c r="Z55" s="3">
        <v>0.06014471</v>
      </c>
      <c r="AA55" s="3">
        <v>0.05869895</v>
      </c>
      <c r="AB55" s="3">
        <v>0.05718384</v>
      </c>
      <c r="AC55" s="3">
        <v>0.05584544</v>
      </c>
      <c r="AD55" s="3">
        <v>0.05441586</v>
      </c>
      <c r="AE55" s="3">
        <v>0.05300372</v>
      </c>
      <c r="AF55" s="3">
        <v>0.05148584</v>
      </c>
      <c r="AG55" s="3">
        <v>0.05013239</v>
      </c>
      <c r="AH55" s="3">
        <v>0.04874682</v>
      </c>
      <c r="AI55" s="3">
        <v>0.04745671</v>
      </c>
      <c r="AJ55" s="3">
        <v>0.0460996</v>
      </c>
      <c r="AK55" s="3">
        <v>0.04478327</v>
      </c>
      <c r="AL55" s="3">
        <v>0.04346334</v>
      </c>
      <c r="AM55" s="3">
        <v>0.04153157</v>
      </c>
      <c r="AN55" s="3">
        <v>0.04178669</v>
      </c>
      <c r="AO55" s="3">
        <v>0.03906638</v>
      </c>
      <c r="AP55" s="3">
        <v>0.03781934</v>
      </c>
      <c r="AQ55" s="3">
        <v>0.03640327</v>
      </c>
      <c r="AR55" s="3">
        <v>0.03500103</v>
      </c>
      <c r="AS55" s="3">
        <v>0.03372119</v>
      </c>
      <c r="AT55" s="3">
        <v>0.0324746</v>
      </c>
      <c r="AU55" s="3">
        <v>0.03132508</v>
      </c>
      <c r="AV55" s="3">
        <v>0.03019267</v>
      </c>
      <c r="AW55" s="3">
        <v>0.02910614</v>
      </c>
      <c r="AX55" s="3">
        <v>0.02797528</v>
      </c>
      <c r="AY55" s="3">
        <v>0.02698155</v>
      </c>
      <c r="AZ55" s="3">
        <v>0.02598527</v>
      </c>
      <c r="BA55" s="3">
        <v>0.02507906</v>
      </c>
      <c r="BB55" s="3">
        <v>0.0241736</v>
      </c>
      <c r="BC55" s="3">
        <v>0.02325044</v>
      </c>
      <c r="BD55" s="3">
        <v>0.02237937</v>
      </c>
      <c r="BE55" s="3">
        <v>0.02156949</v>
      </c>
      <c r="BF55" s="3">
        <v>0.02081052</v>
      </c>
      <c r="BG55" s="3">
        <v>0.02004789</v>
      </c>
      <c r="BH55" s="3">
        <v>0.01934944</v>
      </c>
      <c r="BI55" s="3">
        <v>0.01866609</v>
      </c>
      <c r="BJ55" s="3">
        <v>0.01801662</v>
      </c>
      <c r="BK55" s="3">
        <v>0.01740043</v>
      </c>
      <c r="BL55" s="3">
        <v>0.01681299</v>
      </c>
      <c r="BM55" s="3">
        <v>0.01625183</v>
      </c>
      <c r="BN55" s="3">
        <v>0.01566214</v>
      </c>
      <c r="BO55" s="3">
        <v>0.0151127</v>
      </c>
      <c r="BP55" s="3">
        <v>0.01463835</v>
      </c>
      <c r="BQ55" s="3">
        <v>0.01415019</v>
      </c>
      <c r="BR55" s="3">
        <v>0.01371674</v>
      </c>
      <c r="BS55" s="3">
        <v>0.01320833</v>
      </c>
      <c r="BT55" s="3">
        <v>0.01282589</v>
      </c>
      <c r="BU55" s="3">
        <v>0.01238398</v>
      </c>
      <c r="BV55" s="3">
        <v>0.0120627</v>
      </c>
      <c r="BW55" s="3">
        <v>0.01173658</v>
      </c>
      <c r="BX55" s="3">
        <v>0.01140141</v>
      </c>
      <c r="BY55" s="3">
        <v>0.01116373</v>
      </c>
      <c r="BZ55" s="3">
        <v>0.01096521</v>
      </c>
      <c r="CA55" s="3">
        <v>0.01075558</v>
      </c>
      <c r="CB55" s="3">
        <v>0.01054223</v>
      </c>
      <c r="CC55" s="3">
        <v>0.01032858</v>
      </c>
      <c r="CD55" s="3">
        <v>0.01016756</v>
      </c>
      <c r="CE55" s="3">
        <v>0.009980650000000001</v>
      </c>
      <c r="CF55" s="3">
        <v>0.00980782</v>
      </c>
      <c r="CG55" s="3">
        <v>0.009663349999999999</v>
      </c>
      <c r="CH55" s="3">
        <v>0.009489640000000001</v>
      </c>
      <c r="CI55" s="3">
        <v>0.00935131</v>
      </c>
      <c r="CJ55" s="3">
        <v>0.00919734</v>
      </c>
      <c r="CK55" s="3">
        <v>0.00904422</v>
      </c>
      <c r="CL55" s="3">
        <v>0.00891249</v>
      </c>
      <c r="CM55" s="3">
        <v>0.00879534</v>
      </c>
      <c r="CN55" s="3">
        <v>0.008689580000000001</v>
      </c>
      <c r="CO55" s="3">
        <v>0.008583550000000001</v>
      </c>
      <c r="CP55" s="3">
        <v>0.00847146</v>
      </c>
      <c r="CQ55" s="3">
        <v>0.00836726</v>
      </c>
      <c r="CR55" s="3">
        <v>0.00827983</v>
      </c>
      <c r="CS55" s="3">
        <v>0.00819776</v>
      </c>
      <c r="CT55" s="3">
        <v>0.00811136</v>
      </c>
      <c r="CU55" s="3">
        <v>0.00801644</v>
      </c>
      <c r="CV55" s="3">
        <v>0.007932099999999999</v>
      </c>
      <c r="CW55" s="3">
        <v>0.007855249999999999</v>
      </c>
      <c r="CX55" s="3">
        <v>0.00778413</v>
      </c>
      <c r="CY55" s="3">
        <v>0.00770386</v>
      </c>
      <c r="CZ55" s="3">
        <v>0.00763921</v>
      </c>
      <c r="DA55" s="3">
        <v>0.00755709</v>
      </c>
      <c r="DB55" s="3">
        <v>0.00748421</v>
      </c>
      <c r="DC55" s="3">
        <v>0.00742526</v>
      </c>
      <c r="DD55" s="3">
        <v>0.00734959</v>
      </c>
      <c r="DE55" s="3">
        <v>0.00731145</v>
      </c>
      <c r="DF55" s="3">
        <v>0.00725082</v>
      </c>
      <c r="DG55" s="3">
        <v>0.00721378</v>
      </c>
      <c r="DH55" s="3">
        <v>0.00716159</v>
      </c>
      <c r="DI55" s="3">
        <v>0.00711613</v>
      </c>
      <c r="DJ55" s="3">
        <v>0.00708242</v>
      </c>
      <c r="DK55" s="3">
        <v>0.00703377</v>
      </c>
      <c r="DL55" s="3">
        <v>0.00700034</v>
      </c>
      <c r="DM55" s="3">
        <v>0.00695765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0.009241859999999999</v>
      </c>
      <c r="H56" s="3">
        <v>0.00902175</v>
      </c>
      <c r="I56" s="3">
        <v>0.008883530000000001</v>
      </c>
      <c r="J56" s="3">
        <v>0.00879978</v>
      </c>
      <c r="K56" s="3">
        <v>0.008753169999999999</v>
      </c>
      <c r="L56" s="3">
        <v>0.008759950000000001</v>
      </c>
      <c r="M56" s="3">
        <v>0.00887366</v>
      </c>
      <c r="N56" s="3">
        <v>0.008783640000000001</v>
      </c>
      <c r="O56" s="3">
        <v>0.00875982</v>
      </c>
      <c r="P56" s="3">
        <v>0.00873604</v>
      </c>
      <c r="Q56" s="3">
        <v>0.008698880000000001</v>
      </c>
      <c r="R56" s="3">
        <v>0.00864236</v>
      </c>
      <c r="S56" s="3">
        <v>0.008599249999999999</v>
      </c>
      <c r="T56" s="3">
        <v>0.008518929999999999</v>
      </c>
      <c r="U56" s="3">
        <v>0.008364069999999999</v>
      </c>
      <c r="V56" s="3">
        <v>0.00823145</v>
      </c>
      <c r="W56" s="3">
        <v>0.007975990000000001</v>
      </c>
      <c r="X56" s="3">
        <v>0.00771233</v>
      </c>
      <c r="Y56" s="3">
        <v>0.00742997</v>
      </c>
      <c r="Z56" s="3">
        <v>0.00713329</v>
      </c>
      <c r="AA56" s="3">
        <v>0.00682669</v>
      </c>
      <c r="AB56" s="3">
        <v>0.00657738</v>
      </c>
      <c r="AC56" s="3">
        <v>0.00634863</v>
      </c>
      <c r="AD56" s="3">
        <v>0.00604041</v>
      </c>
      <c r="AE56" s="3">
        <v>0.00578126</v>
      </c>
      <c r="AF56" s="3">
        <v>0.00556621</v>
      </c>
      <c r="AG56" s="3">
        <v>0.00533559</v>
      </c>
      <c r="AH56" s="3">
        <v>0.00512267</v>
      </c>
      <c r="AI56" s="3">
        <v>0.00493321</v>
      </c>
      <c r="AJ56" s="3">
        <v>0.00472306</v>
      </c>
      <c r="AK56" s="3">
        <v>0.00452395</v>
      </c>
      <c r="AL56" s="3">
        <v>0.00432031</v>
      </c>
      <c r="AM56" s="3">
        <v>0.00416939</v>
      </c>
      <c r="AN56" s="3">
        <v>0.00429277</v>
      </c>
      <c r="AO56" s="3">
        <v>0.00420225</v>
      </c>
      <c r="AP56" s="3">
        <v>0.00411031</v>
      </c>
      <c r="AQ56" s="3">
        <v>0.00401962</v>
      </c>
      <c r="AR56" s="3">
        <v>0.00392432</v>
      </c>
      <c r="AS56" s="3">
        <v>0.00384009</v>
      </c>
      <c r="AT56" s="3">
        <v>0.00375125</v>
      </c>
      <c r="AU56" s="3">
        <v>0.00366752</v>
      </c>
      <c r="AV56" s="3">
        <v>0.00358851</v>
      </c>
      <c r="AW56" s="3">
        <v>0.00351257</v>
      </c>
      <c r="AX56" s="3">
        <v>0.00343332</v>
      </c>
      <c r="AY56" s="3">
        <v>0.00336216</v>
      </c>
      <c r="AZ56" s="3">
        <v>0.0032822</v>
      </c>
      <c r="BA56" s="3">
        <v>0.00320975</v>
      </c>
      <c r="BB56" s="3">
        <v>0.00314158</v>
      </c>
      <c r="BC56" s="3">
        <v>0.00306731</v>
      </c>
      <c r="BD56" s="3">
        <v>0.00300942</v>
      </c>
      <c r="BE56" s="3">
        <v>0.00294399</v>
      </c>
      <c r="BF56" s="3">
        <v>0.00288524</v>
      </c>
      <c r="BG56" s="3">
        <v>0.00281955</v>
      </c>
      <c r="BH56" s="3">
        <v>0.00276013</v>
      </c>
      <c r="BI56" s="3">
        <v>0.00269946</v>
      </c>
      <c r="BJ56" s="3">
        <v>0.00264128</v>
      </c>
      <c r="BK56" s="3">
        <v>0.00258319</v>
      </c>
      <c r="BL56" s="3">
        <v>0.00253172</v>
      </c>
      <c r="BM56" s="3">
        <v>0.00247437</v>
      </c>
      <c r="BN56" s="3">
        <v>0.00241879</v>
      </c>
      <c r="BO56" s="3">
        <v>0.00236068</v>
      </c>
      <c r="BP56" s="3">
        <v>0.00230962</v>
      </c>
      <c r="BQ56" s="3">
        <v>0.00225688</v>
      </c>
      <c r="BR56" s="3">
        <v>0.00220601</v>
      </c>
      <c r="BS56" s="3">
        <v>0.00215351</v>
      </c>
      <c r="BT56" s="3">
        <v>0.00210272</v>
      </c>
      <c r="BU56" s="3">
        <v>0.00204776</v>
      </c>
      <c r="BV56" s="3">
        <v>0.00200605</v>
      </c>
      <c r="BW56" s="3">
        <v>0.00195419</v>
      </c>
      <c r="BX56" s="3">
        <v>0.00190869</v>
      </c>
      <c r="BY56" s="3">
        <v>0.0018668</v>
      </c>
      <c r="BZ56" s="3">
        <v>0.00183126</v>
      </c>
      <c r="CA56" s="3">
        <v>0.00179811</v>
      </c>
      <c r="CB56" s="3">
        <v>0.00176362</v>
      </c>
      <c r="CC56" s="3">
        <v>0.00172538</v>
      </c>
      <c r="CD56" s="3">
        <v>0.00168927</v>
      </c>
      <c r="CE56" s="3">
        <v>0.00165429</v>
      </c>
      <c r="CF56" s="3">
        <v>0.00161963</v>
      </c>
      <c r="CG56" s="3">
        <v>0.001585</v>
      </c>
      <c r="CH56" s="3">
        <v>0.0015465</v>
      </c>
      <c r="CI56" s="3">
        <v>0.00151712</v>
      </c>
      <c r="CJ56" s="3">
        <v>0.00148309</v>
      </c>
      <c r="CK56" s="3">
        <v>0.00144807</v>
      </c>
      <c r="CL56" s="3">
        <v>0.00141307</v>
      </c>
      <c r="CM56" s="3">
        <v>0.00138106</v>
      </c>
      <c r="CN56" s="3">
        <v>0.00134358</v>
      </c>
      <c r="CO56" s="3">
        <v>0.0013102</v>
      </c>
      <c r="CP56" s="3">
        <v>0.0012728</v>
      </c>
      <c r="CQ56" s="3">
        <v>0.00123946</v>
      </c>
      <c r="CR56" s="3">
        <v>0.00121476</v>
      </c>
      <c r="CS56" s="3">
        <v>0.00118601</v>
      </c>
      <c r="CT56" s="3">
        <v>0.00115913</v>
      </c>
      <c r="CU56" s="3">
        <v>0.00113449</v>
      </c>
      <c r="CV56" s="3">
        <v>0.00110829</v>
      </c>
      <c r="CW56" s="3">
        <v>0.00108118</v>
      </c>
      <c r="CX56" s="3">
        <v>0.00105463</v>
      </c>
      <c r="CY56" s="3">
        <v>0.00102955</v>
      </c>
      <c r="CZ56" s="3">
        <v>0.00100303</v>
      </c>
      <c r="DA56" s="3">
        <v>0.00097956</v>
      </c>
      <c r="DB56" s="3">
        <v>0.00095297</v>
      </c>
      <c r="DC56" s="3">
        <v>0.00092707</v>
      </c>
      <c r="DD56" s="3">
        <v>0.00090053</v>
      </c>
      <c r="DE56" s="3">
        <v>0.00087872</v>
      </c>
      <c r="DF56" s="3">
        <v>0.00085771</v>
      </c>
      <c r="DG56" s="3">
        <v>0.000842</v>
      </c>
      <c r="DH56" s="3">
        <v>0.00082588</v>
      </c>
      <c r="DI56" s="3">
        <v>0.00081134</v>
      </c>
      <c r="DJ56" s="3">
        <v>0.00079565</v>
      </c>
      <c r="DK56" s="3">
        <v>0.00078152</v>
      </c>
      <c r="DL56" s="3">
        <v>0.00076525</v>
      </c>
      <c r="DM56" s="3">
        <v>0.00074904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0.00885411</v>
      </c>
      <c r="H57" s="3">
        <v>0.008640999999999999</v>
      </c>
      <c r="I57" s="3">
        <v>0.00852575</v>
      </c>
      <c r="J57" s="3">
        <v>0.0084381</v>
      </c>
      <c r="K57" s="3">
        <v>0.008387459999999999</v>
      </c>
      <c r="L57" s="3">
        <v>0.008365249999999999</v>
      </c>
      <c r="M57" s="3">
        <v>0.0084651</v>
      </c>
      <c r="N57" s="3">
        <v>0.00836081</v>
      </c>
      <c r="O57" s="3">
        <v>0.0083418</v>
      </c>
      <c r="P57" s="3">
        <v>0.008305959999999999</v>
      </c>
      <c r="Q57" s="3">
        <v>0.00825762</v>
      </c>
      <c r="R57" s="3">
        <v>0.00820015</v>
      </c>
      <c r="S57" s="3">
        <v>0.00813991</v>
      </c>
      <c r="T57" s="3">
        <v>0.008054530000000001</v>
      </c>
      <c r="U57" s="3">
        <v>0.00790951</v>
      </c>
      <c r="V57" s="3">
        <v>0.00779133</v>
      </c>
      <c r="W57" s="3">
        <v>0.00752808</v>
      </c>
      <c r="X57" s="3">
        <v>0.00730384</v>
      </c>
      <c r="Y57" s="3">
        <v>0.00702211</v>
      </c>
      <c r="Z57" s="3">
        <v>0.00673492</v>
      </c>
      <c r="AA57" s="3">
        <v>0.00646369</v>
      </c>
      <c r="AB57" s="3">
        <v>0.0062143</v>
      </c>
      <c r="AC57" s="3">
        <v>0.00595435</v>
      </c>
      <c r="AD57" s="3">
        <v>0.00571064</v>
      </c>
      <c r="AE57" s="3">
        <v>0.00548288</v>
      </c>
      <c r="AF57" s="3">
        <v>0.00521418</v>
      </c>
      <c r="AG57" s="3">
        <v>0.00499229</v>
      </c>
      <c r="AH57" s="3">
        <v>0.00477747</v>
      </c>
      <c r="AI57" s="3">
        <v>0.00456959</v>
      </c>
      <c r="AJ57" s="3">
        <v>0.00436369</v>
      </c>
      <c r="AK57" s="3">
        <v>0.00418004</v>
      </c>
      <c r="AL57" s="3">
        <v>0.00397043</v>
      </c>
      <c r="AM57" s="3">
        <v>0.00378955</v>
      </c>
      <c r="AN57" s="3">
        <v>0.00389138</v>
      </c>
      <c r="AO57" s="3">
        <v>0.00368993</v>
      </c>
      <c r="AP57" s="3">
        <v>0.00357194</v>
      </c>
      <c r="AQ57" s="3">
        <v>0.00344844</v>
      </c>
      <c r="AR57" s="3">
        <v>0.00332549</v>
      </c>
      <c r="AS57" s="3">
        <v>0.00321108</v>
      </c>
      <c r="AT57" s="3">
        <v>0.00310132</v>
      </c>
      <c r="AU57" s="3">
        <v>0.00299976</v>
      </c>
      <c r="AV57" s="3">
        <v>0.00289843</v>
      </c>
      <c r="AW57" s="3">
        <v>0.00280069</v>
      </c>
      <c r="AX57" s="3">
        <v>0.00269779</v>
      </c>
      <c r="AY57" s="3">
        <v>0.00260618</v>
      </c>
      <c r="AZ57" s="3">
        <v>0.0025136</v>
      </c>
      <c r="BA57" s="3">
        <v>0.00242793</v>
      </c>
      <c r="BB57" s="3">
        <v>0.00234162</v>
      </c>
      <c r="BC57" s="3">
        <v>0.00225279</v>
      </c>
      <c r="BD57" s="3">
        <v>0.00216776</v>
      </c>
      <c r="BE57" s="3">
        <v>0.00208712</v>
      </c>
      <c r="BF57" s="3">
        <v>0.00201033</v>
      </c>
      <c r="BG57" s="3">
        <v>0.00193618</v>
      </c>
      <c r="BH57" s="3">
        <v>0.001869</v>
      </c>
      <c r="BI57" s="3">
        <v>0.00180277</v>
      </c>
      <c r="BJ57" s="3">
        <v>0.00173919</v>
      </c>
      <c r="BK57" s="3">
        <v>0.00167853</v>
      </c>
      <c r="BL57" s="3">
        <v>0.00162023</v>
      </c>
      <c r="BM57" s="3">
        <v>0.00156393</v>
      </c>
      <c r="BN57" s="3">
        <v>0.00150489</v>
      </c>
      <c r="BO57" s="3">
        <v>0.00144934</v>
      </c>
      <c r="BP57" s="3">
        <v>0.00140055</v>
      </c>
      <c r="BQ57" s="3">
        <v>0.00135025</v>
      </c>
      <c r="BR57" s="3">
        <v>0.00130487</v>
      </c>
      <c r="BS57" s="3">
        <v>0.00125189</v>
      </c>
      <c r="BT57" s="3">
        <v>0.00121093</v>
      </c>
      <c r="BU57" s="3">
        <v>0.00116405</v>
      </c>
      <c r="BV57" s="3">
        <v>0.00113252</v>
      </c>
      <c r="BW57" s="3">
        <v>0.00110136</v>
      </c>
      <c r="BX57" s="3">
        <v>0.00106914</v>
      </c>
      <c r="BY57" s="3">
        <v>0.00104586</v>
      </c>
      <c r="BZ57" s="3">
        <v>0.00102611</v>
      </c>
      <c r="CA57" s="3">
        <v>0.00100535</v>
      </c>
      <c r="CB57" s="3">
        <v>0.00098419</v>
      </c>
      <c r="CC57" s="3">
        <v>0.00096363</v>
      </c>
      <c r="CD57" s="3">
        <v>0.00094666</v>
      </c>
      <c r="CE57" s="3">
        <v>0.00092793</v>
      </c>
      <c r="CF57" s="3">
        <v>0.0009105</v>
      </c>
      <c r="CG57" s="3">
        <v>0.00089579</v>
      </c>
      <c r="CH57" s="3">
        <v>0.00087832</v>
      </c>
      <c r="CI57" s="3">
        <v>0.00086424</v>
      </c>
      <c r="CJ57" s="3">
        <v>0.00084868</v>
      </c>
      <c r="CK57" s="3">
        <v>0.00083323</v>
      </c>
      <c r="CL57" s="3">
        <v>0.00081903</v>
      </c>
      <c r="CM57" s="3">
        <v>0.00080692</v>
      </c>
      <c r="CN57" s="3">
        <v>0.00079598</v>
      </c>
      <c r="CO57" s="3">
        <v>0.00078419</v>
      </c>
      <c r="CP57" s="3">
        <v>0.0007726500000000001</v>
      </c>
      <c r="CQ57" s="3">
        <v>0.00076191</v>
      </c>
      <c r="CR57" s="3">
        <v>0.00075199</v>
      </c>
      <c r="CS57" s="3">
        <v>0.00074262</v>
      </c>
      <c r="CT57" s="3">
        <v>0.00073388</v>
      </c>
      <c r="CU57" s="3">
        <v>0.00072428</v>
      </c>
      <c r="CV57" s="3">
        <v>0.00071476</v>
      </c>
      <c r="CW57" s="3">
        <v>0.00070714</v>
      </c>
      <c r="CX57" s="3">
        <v>0.00069913</v>
      </c>
      <c r="CY57" s="3">
        <v>0.00069122</v>
      </c>
      <c r="CZ57" s="3">
        <v>0.0006839599999999999</v>
      </c>
      <c r="DA57" s="3">
        <v>0.0006759</v>
      </c>
      <c r="DB57" s="3">
        <v>0.00066895</v>
      </c>
      <c r="DC57" s="3">
        <v>0.00066247</v>
      </c>
      <c r="DD57" s="3">
        <v>0.0006553</v>
      </c>
      <c r="DE57" s="3">
        <v>0.00065091</v>
      </c>
      <c r="DF57" s="3">
        <v>0.00064397</v>
      </c>
      <c r="DG57" s="3">
        <v>0.00063907</v>
      </c>
      <c r="DH57" s="3">
        <v>0.0006330799999999999</v>
      </c>
      <c r="DI57" s="3">
        <v>0.00062796</v>
      </c>
      <c r="DJ57" s="3">
        <v>0.00062345</v>
      </c>
      <c r="DK57" s="3">
        <v>0.00061838</v>
      </c>
      <c r="DL57" s="3">
        <v>0.00061405</v>
      </c>
      <c r="DM57" s="3">
        <v>0.00060951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0.00251342</v>
      </c>
      <c r="H58" s="3">
        <v>0.00246469</v>
      </c>
      <c r="I58" s="3">
        <v>0.00239823</v>
      </c>
      <c r="J58" s="3">
        <v>0.00236488</v>
      </c>
      <c r="K58" s="3">
        <v>0.00238341</v>
      </c>
      <c r="L58" s="3">
        <v>0.00240527</v>
      </c>
      <c r="M58" s="3">
        <v>0.00246518</v>
      </c>
      <c r="N58" s="3">
        <v>0.00239665</v>
      </c>
      <c r="O58" s="3">
        <v>0.00238943</v>
      </c>
      <c r="P58" s="3">
        <v>0.00233956</v>
      </c>
      <c r="Q58" s="3">
        <v>0.00229808</v>
      </c>
      <c r="R58" s="3">
        <v>0.00226811</v>
      </c>
      <c r="S58" s="3">
        <v>0.00225981</v>
      </c>
      <c r="T58" s="3">
        <v>0.00224857</v>
      </c>
      <c r="U58" s="3">
        <v>0.00220769</v>
      </c>
      <c r="V58" s="3">
        <v>0.00219527</v>
      </c>
      <c r="W58" s="3">
        <v>0.00213463</v>
      </c>
      <c r="X58" s="3">
        <v>0.00207176</v>
      </c>
      <c r="Y58" s="3">
        <v>0.00202607</v>
      </c>
      <c r="Z58" s="3">
        <v>0.00194581</v>
      </c>
      <c r="AA58" s="3">
        <v>0.00186363</v>
      </c>
      <c r="AB58" s="3">
        <v>0.00182016</v>
      </c>
      <c r="AC58" s="3">
        <v>0.00176363</v>
      </c>
      <c r="AD58" s="3">
        <v>0.0017063</v>
      </c>
      <c r="AE58" s="3">
        <v>0.00163794</v>
      </c>
      <c r="AF58" s="3">
        <v>0.00159723</v>
      </c>
      <c r="AG58" s="3">
        <v>0.00153564</v>
      </c>
      <c r="AH58" s="3">
        <v>0.00149955</v>
      </c>
      <c r="AI58" s="3">
        <v>0.001441</v>
      </c>
      <c r="AJ58" s="3">
        <v>0.00140054</v>
      </c>
      <c r="AK58" s="3">
        <v>0.00134463</v>
      </c>
      <c r="AL58" s="3">
        <v>0.00130246</v>
      </c>
      <c r="AM58" s="3">
        <v>0.0012568</v>
      </c>
      <c r="AN58" s="3">
        <v>0.00128398</v>
      </c>
      <c r="AO58" s="3">
        <v>0.00125254</v>
      </c>
      <c r="AP58" s="3">
        <v>0.00122858</v>
      </c>
      <c r="AQ58" s="3">
        <v>0.00120692</v>
      </c>
      <c r="AR58" s="3">
        <v>0.00118396</v>
      </c>
      <c r="AS58" s="3">
        <v>0.00116386</v>
      </c>
      <c r="AT58" s="3">
        <v>0.00114285</v>
      </c>
      <c r="AU58" s="3">
        <v>0.00112314</v>
      </c>
      <c r="AV58" s="3">
        <v>0.00110445</v>
      </c>
      <c r="AW58" s="3">
        <v>0.00108652</v>
      </c>
      <c r="AX58" s="3">
        <v>0.00106767</v>
      </c>
      <c r="AY58" s="3">
        <v>0.00105087</v>
      </c>
      <c r="AZ58" s="3">
        <v>0.00103136</v>
      </c>
      <c r="BA58" s="3">
        <v>0.00101381</v>
      </c>
      <c r="BB58" s="3">
        <v>0.0009974599999999999</v>
      </c>
      <c r="BC58" s="3">
        <v>0.0009792799999999999</v>
      </c>
      <c r="BD58" s="3">
        <v>0.00096569</v>
      </c>
      <c r="BE58" s="3">
        <v>0.00094976</v>
      </c>
      <c r="BF58" s="3">
        <v>0.00093551</v>
      </c>
      <c r="BG58" s="3">
        <v>0.00091928</v>
      </c>
      <c r="BH58" s="3">
        <v>0.0009047700000000001</v>
      </c>
      <c r="BI58" s="3">
        <v>0.00088957</v>
      </c>
      <c r="BJ58" s="3">
        <v>0.00087504</v>
      </c>
      <c r="BK58" s="3">
        <v>0.00086077</v>
      </c>
      <c r="BL58" s="3">
        <v>0.00084791</v>
      </c>
      <c r="BM58" s="3">
        <v>0.00083359</v>
      </c>
      <c r="BN58" s="3">
        <v>0.0008193299999999999</v>
      </c>
      <c r="BO58" s="3">
        <v>0.00080434</v>
      </c>
      <c r="BP58" s="3">
        <v>0.00079144</v>
      </c>
      <c r="BQ58" s="3">
        <v>0.00077773</v>
      </c>
      <c r="BR58" s="3">
        <v>0.0007648899999999999</v>
      </c>
      <c r="BS58" s="3">
        <v>0.000751</v>
      </c>
      <c r="BT58" s="3">
        <v>0.00073791</v>
      </c>
      <c r="BU58" s="3">
        <v>0.00072314</v>
      </c>
      <c r="BV58" s="3">
        <v>0.00071318</v>
      </c>
      <c r="BW58" s="3">
        <v>0.0007001</v>
      </c>
      <c r="BX58" s="3">
        <v>0.00068882</v>
      </c>
      <c r="BY58" s="3">
        <v>0.00067823</v>
      </c>
      <c r="BZ58" s="3">
        <v>0.00066959</v>
      </c>
      <c r="CA58" s="3">
        <v>0.00066117</v>
      </c>
      <c r="CB58" s="3">
        <v>0.00065262</v>
      </c>
      <c r="CC58" s="3">
        <v>0.0006426</v>
      </c>
      <c r="CD58" s="3">
        <v>0.00063293</v>
      </c>
      <c r="CE58" s="3">
        <v>0.00062354</v>
      </c>
      <c r="CF58" s="3">
        <v>0.0006146</v>
      </c>
      <c r="CG58" s="3">
        <v>0.00060506</v>
      </c>
      <c r="CH58" s="3">
        <v>0.00059441</v>
      </c>
      <c r="CI58" s="3">
        <v>0.00058653</v>
      </c>
      <c r="CJ58" s="3">
        <v>0.00057706</v>
      </c>
      <c r="CK58" s="3">
        <v>0.00056706</v>
      </c>
      <c r="CL58" s="3">
        <v>0.00055694</v>
      </c>
      <c r="CM58" s="3">
        <v>0.000548</v>
      </c>
      <c r="CN58" s="3">
        <v>0.00053707</v>
      </c>
      <c r="CO58" s="3">
        <v>0.00052716</v>
      </c>
      <c r="CP58" s="3">
        <v>0.00051595</v>
      </c>
      <c r="CQ58" s="3">
        <v>0.00050592</v>
      </c>
      <c r="CR58" s="3">
        <v>0.00049886</v>
      </c>
      <c r="CS58" s="3">
        <v>0.00049041</v>
      </c>
      <c r="CT58" s="3">
        <v>0.00048257</v>
      </c>
      <c r="CU58" s="3">
        <v>0.00047512</v>
      </c>
      <c r="CV58" s="3">
        <v>0.00046727</v>
      </c>
      <c r="CW58" s="3">
        <v>0.00045907</v>
      </c>
      <c r="CX58" s="3">
        <v>0.0004506</v>
      </c>
      <c r="CY58" s="3">
        <v>0.00044278</v>
      </c>
      <c r="CZ58" s="3">
        <v>0.00043453</v>
      </c>
      <c r="DA58" s="3">
        <v>0.0004271</v>
      </c>
      <c r="DB58" s="3">
        <v>0.00041837</v>
      </c>
      <c r="DC58" s="3">
        <v>0.00040991</v>
      </c>
      <c r="DD58" s="3">
        <v>0.00040088</v>
      </c>
      <c r="DE58" s="3">
        <v>0.00039359</v>
      </c>
      <c r="DF58" s="3">
        <v>0.0003863</v>
      </c>
      <c r="DG58" s="3">
        <v>0.00038095</v>
      </c>
      <c r="DH58" s="3">
        <v>0.00037533</v>
      </c>
      <c r="DI58" s="3">
        <v>0.00037035</v>
      </c>
      <c r="DJ58" s="3">
        <v>0.0003646</v>
      </c>
      <c r="DK58" s="3">
        <v>0.00035964</v>
      </c>
      <c r="DL58" s="3">
        <v>0.00035362</v>
      </c>
      <c r="DM58" s="3">
        <v>0.00034769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0.00218598</v>
      </c>
      <c r="H59" s="3">
        <v>0.0021671</v>
      </c>
      <c r="I59" s="3">
        <v>0.0020916</v>
      </c>
      <c r="J59" s="3">
        <v>0.00207996</v>
      </c>
      <c r="K59" s="3">
        <v>0.00206661</v>
      </c>
      <c r="L59" s="3">
        <v>0.0020698</v>
      </c>
      <c r="M59" s="3">
        <v>0.00212185</v>
      </c>
      <c r="N59" s="3">
        <v>0.00199196</v>
      </c>
      <c r="O59" s="3">
        <v>0.00192448</v>
      </c>
      <c r="P59" s="3">
        <v>0.00190216</v>
      </c>
      <c r="Q59" s="3">
        <v>0.00186434</v>
      </c>
      <c r="R59" s="3">
        <v>0.00183336</v>
      </c>
      <c r="S59" s="3">
        <v>0.00181438</v>
      </c>
      <c r="T59" s="3">
        <v>0.00178248</v>
      </c>
      <c r="U59" s="3">
        <v>0.00172657</v>
      </c>
      <c r="V59" s="3">
        <v>0.0017145</v>
      </c>
      <c r="W59" s="3">
        <v>0.00168149</v>
      </c>
      <c r="X59" s="3">
        <v>0.0016086</v>
      </c>
      <c r="Y59" s="3">
        <v>0.0015813</v>
      </c>
      <c r="Z59" s="3">
        <v>0.00151126</v>
      </c>
      <c r="AA59" s="3">
        <v>0.00147513</v>
      </c>
      <c r="AB59" s="3">
        <v>0.00141893</v>
      </c>
      <c r="AC59" s="3">
        <v>0.00139563</v>
      </c>
      <c r="AD59" s="3">
        <v>0.00132329</v>
      </c>
      <c r="AE59" s="3">
        <v>0.00131049</v>
      </c>
      <c r="AF59" s="3">
        <v>0.00123259</v>
      </c>
      <c r="AG59" s="3">
        <v>0.00120422</v>
      </c>
      <c r="AH59" s="3">
        <v>0.00113708</v>
      </c>
      <c r="AI59" s="3">
        <v>0.00111772</v>
      </c>
      <c r="AJ59" s="3">
        <v>0.00103101</v>
      </c>
      <c r="AK59" s="3">
        <v>0.00100631</v>
      </c>
      <c r="AL59" s="3">
        <v>0.0009880399999999999</v>
      </c>
      <c r="AM59" s="3">
        <v>0.0009428699999999999</v>
      </c>
      <c r="AN59" s="3">
        <v>0.0009419400000000001</v>
      </c>
      <c r="AO59" s="3">
        <v>0.00087743</v>
      </c>
      <c r="AP59" s="3">
        <v>0.00085226</v>
      </c>
      <c r="AQ59" s="3">
        <v>0.00082769</v>
      </c>
      <c r="AR59" s="3">
        <v>0.00080311</v>
      </c>
      <c r="AS59" s="3">
        <v>0.00077992</v>
      </c>
      <c r="AT59" s="3">
        <v>0.00075796</v>
      </c>
      <c r="AU59" s="3">
        <v>0.00073772</v>
      </c>
      <c r="AV59" s="3">
        <v>0.00071716</v>
      </c>
      <c r="AW59" s="3">
        <v>0.00069728</v>
      </c>
      <c r="AX59" s="3">
        <v>0.00067599</v>
      </c>
      <c r="AY59" s="3">
        <v>0.00065699</v>
      </c>
      <c r="AZ59" s="3">
        <v>0.00063761</v>
      </c>
      <c r="BA59" s="3">
        <v>0.00061949</v>
      </c>
      <c r="BB59" s="3">
        <v>0.00060109</v>
      </c>
      <c r="BC59" s="3">
        <v>0.00058191</v>
      </c>
      <c r="BD59" s="3">
        <v>0.0005634</v>
      </c>
      <c r="BE59" s="3">
        <v>0.0005455599999999999</v>
      </c>
      <c r="BF59" s="3">
        <v>0.00052844</v>
      </c>
      <c r="BG59" s="3">
        <v>0.00051227</v>
      </c>
      <c r="BH59" s="3">
        <v>0.00049797</v>
      </c>
      <c r="BI59" s="3">
        <v>0.00048369</v>
      </c>
      <c r="BJ59" s="3">
        <v>0.00046977</v>
      </c>
      <c r="BK59" s="3">
        <v>0.00045656</v>
      </c>
      <c r="BL59" s="3">
        <v>0.00044378</v>
      </c>
      <c r="BM59" s="3">
        <v>0.00043121</v>
      </c>
      <c r="BN59" s="3">
        <v>0.00041808</v>
      </c>
      <c r="BO59" s="3">
        <v>0.0004057</v>
      </c>
      <c r="BP59" s="3">
        <v>0.00039474</v>
      </c>
      <c r="BQ59" s="3">
        <v>0.00038343</v>
      </c>
      <c r="BR59" s="3">
        <v>0.00037307</v>
      </c>
      <c r="BS59" s="3">
        <v>0.00036068</v>
      </c>
      <c r="BT59" s="3">
        <v>0.00035123</v>
      </c>
      <c r="BU59" s="3">
        <v>0.00034032</v>
      </c>
      <c r="BV59" s="3">
        <v>0.00033377</v>
      </c>
      <c r="BW59" s="3">
        <v>0.0003275</v>
      </c>
      <c r="BX59" s="3">
        <v>0.00032073</v>
      </c>
      <c r="BY59" s="3">
        <v>0.00031606</v>
      </c>
      <c r="BZ59" s="3">
        <v>0.00031211</v>
      </c>
      <c r="CA59" s="3">
        <v>0.00030799</v>
      </c>
      <c r="CB59" s="3">
        <v>0.00030363</v>
      </c>
      <c r="CC59" s="3">
        <v>0.00029929</v>
      </c>
      <c r="CD59" s="3">
        <v>0.00029587</v>
      </c>
      <c r="CE59" s="3">
        <v>0.00029195</v>
      </c>
      <c r="CF59" s="3">
        <v>0.00028835</v>
      </c>
      <c r="CG59" s="3">
        <v>0.00028533</v>
      </c>
      <c r="CH59" s="3">
        <v>0.00028154</v>
      </c>
      <c r="CI59" s="3">
        <v>0.00027856</v>
      </c>
      <c r="CJ59" s="3">
        <v>0.00027521</v>
      </c>
      <c r="CK59" s="3">
        <v>0.00027182</v>
      </c>
      <c r="CL59" s="3">
        <v>0.00026879</v>
      </c>
      <c r="CM59" s="3">
        <v>0.00026619</v>
      </c>
      <c r="CN59" s="3">
        <v>0.00026383</v>
      </c>
      <c r="CO59" s="3">
        <v>0.00026133</v>
      </c>
      <c r="CP59" s="3">
        <v>0.00025879</v>
      </c>
      <c r="CQ59" s="3">
        <v>0.00025644</v>
      </c>
      <c r="CR59" s="3">
        <v>0.00025435</v>
      </c>
      <c r="CS59" s="3">
        <v>0.00025237</v>
      </c>
      <c r="CT59" s="3">
        <v>0.00025038</v>
      </c>
      <c r="CU59" s="3">
        <v>0.00024816</v>
      </c>
      <c r="CV59" s="3">
        <v>0.00024607</v>
      </c>
      <c r="CW59" s="3">
        <v>0.00024429</v>
      </c>
      <c r="CX59" s="3">
        <v>0.00024249</v>
      </c>
      <c r="CY59" s="3">
        <v>0.00024063</v>
      </c>
      <c r="CZ59" s="3">
        <v>0.00023898</v>
      </c>
      <c r="DA59" s="3">
        <v>0.00023705</v>
      </c>
      <c r="DB59" s="3">
        <v>0.00023537</v>
      </c>
      <c r="DC59" s="3">
        <v>0.00023385</v>
      </c>
      <c r="DD59" s="3">
        <v>0.00023208</v>
      </c>
      <c r="DE59" s="3">
        <v>0.00023103</v>
      </c>
      <c r="DF59" s="3">
        <v>0.00022912</v>
      </c>
      <c r="DG59" s="3">
        <v>0.00022772</v>
      </c>
      <c r="DH59" s="3">
        <v>0.00022596</v>
      </c>
      <c r="DI59" s="3">
        <v>0.00022444</v>
      </c>
      <c r="DJ59" s="3">
        <v>0.00022316</v>
      </c>
      <c r="DK59" s="3">
        <v>0.00022159</v>
      </c>
      <c r="DL59" s="3">
        <v>0.00022035</v>
      </c>
      <c r="DM59" s="3">
        <v>0.00021897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0.0021559634248678</v>
      </c>
      <c r="H60" s="3">
        <v>0.0021227893762998</v>
      </c>
      <c r="I60" s="3">
        <v>0.0020693430865389</v>
      </c>
      <c r="J60" s="3">
        <v>0.0020443383267136</v>
      </c>
      <c r="K60" s="3">
        <v>0.002069124105457</v>
      </c>
      <c r="L60" s="3">
        <v>0.0020910219640781</v>
      </c>
      <c r="M60" s="3">
        <v>0.0021386052064225</v>
      </c>
      <c r="N60" s="3">
        <v>0.0020791575230163</v>
      </c>
      <c r="O60" s="3">
        <v>0.0020741157718178</v>
      </c>
      <c r="P60" s="3">
        <v>0.002024561129336</v>
      </c>
      <c r="Q60" s="3">
        <v>0.001985522437193</v>
      </c>
      <c r="R60" s="3">
        <v>0.0019582971883019</v>
      </c>
      <c r="S60" s="3">
        <v>0.0019508644291936</v>
      </c>
      <c r="T60" s="3">
        <v>0.0019498401109078</v>
      </c>
      <c r="U60" s="3">
        <v>0.0019127719091901</v>
      </c>
      <c r="V60" s="3">
        <v>0.0019162597741181</v>
      </c>
      <c r="W60" s="3">
        <v>0.0018699677394201</v>
      </c>
      <c r="X60" s="3">
        <v>0.0018306380498099</v>
      </c>
      <c r="Y60" s="3">
        <v>0.0018156352474104</v>
      </c>
      <c r="Z60" s="3">
        <v>0.0017586113978274</v>
      </c>
      <c r="AA60" s="3">
        <v>0.0017071730307623</v>
      </c>
      <c r="AB60" s="3">
        <v>0.0016821213524515</v>
      </c>
      <c r="AC60" s="3">
        <v>0.0016375039053508</v>
      </c>
      <c r="AD60" s="3">
        <v>0.0016019477828862</v>
      </c>
      <c r="AE60" s="3">
        <v>0.0015514644763378</v>
      </c>
      <c r="AF60" s="3">
        <v>0.0015276824293753</v>
      </c>
      <c r="AG60" s="3">
        <v>0.0014809279050495</v>
      </c>
      <c r="AH60" s="3">
        <v>0.0014596100943882</v>
      </c>
      <c r="AI60" s="3">
        <v>0.0014175855695201</v>
      </c>
      <c r="AJ60" s="3">
        <v>0.0013951221647797</v>
      </c>
      <c r="AK60" s="3">
        <v>0.0013470878850286</v>
      </c>
      <c r="AL60" s="3">
        <v>0.0013462758513311</v>
      </c>
      <c r="AM60" s="3">
        <v>0.0013019495103923</v>
      </c>
      <c r="AN60" s="3">
        <v>0.0013077054719812</v>
      </c>
      <c r="AO60" s="3">
        <v>0.0012597148245041</v>
      </c>
      <c r="AP60" s="3">
        <v>0.001239963058955</v>
      </c>
      <c r="AQ60" s="3">
        <v>0.0012252587805158</v>
      </c>
      <c r="AR60" s="3">
        <v>0.0012091785246094</v>
      </c>
      <c r="AS60" s="3">
        <v>0.0011918254710022</v>
      </c>
      <c r="AT60" s="3">
        <v>0.0011700661854168</v>
      </c>
      <c r="AU60" s="3">
        <v>0.0011497142094308</v>
      </c>
      <c r="AV60" s="3">
        <v>0.0011295514406886</v>
      </c>
      <c r="AW60" s="3">
        <v>0.0011099784929136</v>
      </c>
      <c r="AX60" s="3">
        <v>0.0010914624223371</v>
      </c>
      <c r="AY60" s="3">
        <v>0.0010764430167306</v>
      </c>
      <c r="AZ60" s="3">
        <v>0.0010593641732055</v>
      </c>
      <c r="BA60" s="3">
        <v>0.0010437925026334</v>
      </c>
      <c r="BB60" s="3">
        <v>0.0010296604484584</v>
      </c>
      <c r="BC60" s="3">
        <v>0.0010140167131993</v>
      </c>
      <c r="BD60" s="3">
        <v>0.0010021600074931</v>
      </c>
      <c r="BE60" s="3">
        <v>0.0009888727518137001</v>
      </c>
      <c r="BF60" s="3">
        <v>0.0009770256002856999</v>
      </c>
      <c r="BG60" s="3">
        <v>0.0009632165491973</v>
      </c>
      <c r="BH60" s="3">
        <v>0.0009504942245814</v>
      </c>
      <c r="BI60" s="3">
        <v>0.0009375016673265</v>
      </c>
      <c r="BJ60" s="3">
        <v>0.0009252162160925</v>
      </c>
      <c r="BK60" s="3">
        <v>0.0009128104989249</v>
      </c>
      <c r="BL60" s="3">
        <v>0.0009022366531229</v>
      </c>
      <c r="BM60" s="3">
        <v>0.0008900261721851</v>
      </c>
      <c r="BN60" s="3">
        <v>0.0008786394473779</v>
      </c>
      <c r="BO60" s="3">
        <v>0.0008668156568153</v>
      </c>
      <c r="BP60" s="3">
        <v>0.000856325035841</v>
      </c>
      <c r="BQ60" s="3">
        <v>0.0008456588722296</v>
      </c>
      <c r="BR60" s="3">
        <v>0.0008350190367641</v>
      </c>
      <c r="BS60" s="3">
        <v>0.0008236970734737</v>
      </c>
      <c r="BT60" s="3">
        <v>0.0008124130437558</v>
      </c>
      <c r="BU60" s="3">
        <v>0.0008002591643399</v>
      </c>
      <c r="BV60" s="3">
        <v>0.0007932033547346</v>
      </c>
      <c r="BW60" s="3">
        <v>0.0007844427642445</v>
      </c>
      <c r="BX60" s="3">
        <v>0.0007764409818722</v>
      </c>
      <c r="BY60" s="3">
        <v>0.0007696311104155</v>
      </c>
      <c r="BZ60" s="3">
        <v>0.0007630383919319</v>
      </c>
      <c r="CA60" s="3">
        <v>0.0007568122490771</v>
      </c>
      <c r="CB60" s="3">
        <v>0.0007500113531927</v>
      </c>
      <c r="CC60" s="3">
        <v>0.0007422732583166</v>
      </c>
      <c r="CD60" s="3">
        <v>0.0007347707087102001</v>
      </c>
      <c r="CE60" s="3">
        <v>0.0007276515079819</v>
      </c>
      <c r="CF60" s="3">
        <v>0.0007207026044513</v>
      </c>
      <c r="CG60" s="3">
        <v>0.0007134879901339</v>
      </c>
      <c r="CH60" s="3">
        <v>0.0007054794346387</v>
      </c>
      <c r="CI60" s="3">
        <v>0.0006993936476355</v>
      </c>
      <c r="CJ60" s="3">
        <v>0.0006925726181264</v>
      </c>
      <c r="CK60" s="3">
        <v>0.0006850291581764</v>
      </c>
      <c r="CL60" s="3">
        <v>0.0006772359593697</v>
      </c>
      <c r="CM60" s="3">
        <v>0.0006699645773311</v>
      </c>
      <c r="CN60" s="3">
        <v>0.000661424696149</v>
      </c>
      <c r="CO60" s="3">
        <v>0.0006537896469906</v>
      </c>
      <c r="CP60" s="3">
        <v>0.0006450191524501</v>
      </c>
      <c r="CQ60" s="3">
        <v>0.0006368887331013</v>
      </c>
      <c r="CR60" s="3">
        <v>0.000630850924295</v>
      </c>
      <c r="CS60" s="3">
        <v>0.0006232654347547</v>
      </c>
      <c r="CT60" s="3">
        <v>0.000616251911971</v>
      </c>
      <c r="CU60" s="3">
        <v>0.0006092784953736</v>
      </c>
      <c r="CV60" s="3">
        <v>0.0006019750544756</v>
      </c>
      <c r="CW60" s="3">
        <v>0.000594272370276</v>
      </c>
      <c r="CX60" s="3">
        <v>0.0005863076049202</v>
      </c>
      <c r="CY60" s="3">
        <v>0.0005787782713893999</v>
      </c>
      <c r="CZ60" s="3">
        <v>0.0005709280421328</v>
      </c>
      <c r="DA60" s="3">
        <v>0.0005638333422869</v>
      </c>
      <c r="DB60" s="3">
        <v>0.0005556543247747</v>
      </c>
      <c r="DC60" s="3">
        <v>0.0005474843625274</v>
      </c>
      <c r="DD60" s="3">
        <v>0.0005388369857758</v>
      </c>
      <c r="DE60" s="3">
        <v>0.0005314355853484</v>
      </c>
      <c r="DF60" s="3">
        <v>0.0005238576537262999</v>
      </c>
      <c r="DG60" s="3">
        <v>0.0005170508570476</v>
      </c>
      <c r="DH60" s="3">
        <v>0.0005096923785952</v>
      </c>
      <c r="DI60" s="3">
        <v>0.0005033016749054</v>
      </c>
      <c r="DJ60" s="3">
        <v>0.0004960935055892</v>
      </c>
      <c r="DK60" s="3">
        <v>0.0004898319372863</v>
      </c>
      <c r="DL60" s="3">
        <v>0.0004821462414254</v>
      </c>
      <c r="DM60" s="3">
        <v>0.000474606799563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0.0016990648388442</v>
      </c>
      <c r="H61" s="3">
        <v>0.001699139059421</v>
      </c>
      <c r="I61" s="3">
        <v>0.0016309420256215</v>
      </c>
      <c r="J61" s="3">
        <v>0.0016276252456633</v>
      </c>
      <c r="K61" s="3">
        <v>0.0016178699905156</v>
      </c>
      <c r="L61" s="3">
        <v>0.0016227477916808</v>
      </c>
      <c r="M61" s="3">
        <v>0.0016611129374091</v>
      </c>
      <c r="N61" s="3">
        <v>0.0015381108756105</v>
      </c>
      <c r="O61" s="3">
        <v>0.0014686040923337</v>
      </c>
      <c r="P61" s="3">
        <v>0.0014487386783057</v>
      </c>
      <c r="Q61" s="3">
        <v>0.0014136486686474</v>
      </c>
      <c r="R61" s="3">
        <v>0.0013857824150395</v>
      </c>
      <c r="S61" s="3">
        <v>0.0013678602054608</v>
      </c>
      <c r="T61" s="3">
        <v>0.0013407499332332</v>
      </c>
      <c r="U61" s="3">
        <v>0.0012941654664095</v>
      </c>
      <c r="V61" s="3">
        <v>0.0012875131612463</v>
      </c>
      <c r="W61" s="3">
        <v>0.0012753743744307</v>
      </c>
      <c r="X61" s="3">
        <v>0.0012171002068974</v>
      </c>
      <c r="Y61" s="3">
        <v>0.0012130148158864</v>
      </c>
      <c r="Z61" s="3">
        <v>0.0011634171115744</v>
      </c>
      <c r="AA61" s="3">
        <v>0.0011486586202268</v>
      </c>
      <c r="AB61" s="3">
        <v>0.0011091108365073</v>
      </c>
      <c r="AC61" s="3">
        <v>0.0011055494631147</v>
      </c>
      <c r="AD61" s="3">
        <v>0.0010468605232204</v>
      </c>
      <c r="AE61" s="3">
        <v>0.0010535012479573</v>
      </c>
      <c r="AF61" s="3">
        <v>0.0009905187827932999</v>
      </c>
      <c r="AG61" s="3">
        <v>0.0009788040165984999</v>
      </c>
      <c r="AH61" s="3">
        <v>0.000919485255786</v>
      </c>
      <c r="AI61" s="3">
        <v>0.0009203511382701</v>
      </c>
      <c r="AJ61" s="3">
        <v>0.0008408805766479</v>
      </c>
      <c r="AK61" s="3">
        <v>0.0008405480737222</v>
      </c>
      <c r="AL61" s="3">
        <v>0.0008559916480798</v>
      </c>
      <c r="AM61" s="3">
        <v>0.0008183434641859</v>
      </c>
      <c r="AN61" s="3">
        <v>0.000792551478872</v>
      </c>
      <c r="AO61" s="3">
        <v>0.0007221178960888</v>
      </c>
      <c r="AP61" s="3">
        <v>0.000703791953583</v>
      </c>
      <c r="AQ61" s="3">
        <v>0.0006882602346747</v>
      </c>
      <c r="AR61" s="3">
        <v>0.0006726431436223</v>
      </c>
      <c r="AS61" s="3">
        <v>0.0006568170265215</v>
      </c>
      <c r="AT61" s="3">
        <v>0.00064094141323</v>
      </c>
      <c r="AU61" s="3">
        <v>0.0006263237159261</v>
      </c>
      <c r="AV61" s="3">
        <v>0.0006112621365935</v>
      </c>
      <c r="AW61" s="3">
        <v>0.0005965811701948</v>
      </c>
      <c r="AX61" s="3">
        <v>0.0005816042172412</v>
      </c>
      <c r="AY61" s="3">
        <v>0.0005684930624753</v>
      </c>
      <c r="AZ61" s="3">
        <v>0.0005551239450215</v>
      </c>
      <c r="BA61" s="3">
        <v>0.0005426743177269</v>
      </c>
      <c r="BB61" s="3">
        <v>0.0005301228601481</v>
      </c>
      <c r="BC61" s="3">
        <v>0.0005169860543973</v>
      </c>
      <c r="BD61" s="3">
        <v>0.0005044049642011</v>
      </c>
      <c r="BE61" s="3">
        <v>0.0004922499285487</v>
      </c>
      <c r="BF61" s="3">
        <v>0.0004807142440007</v>
      </c>
      <c r="BG61" s="3">
        <v>0.0004692490517861</v>
      </c>
      <c r="BH61" s="3">
        <v>0.0004590194856659</v>
      </c>
      <c r="BI61" s="3">
        <v>0.0004486247888134</v>
      </c>
      <c r="BJ61" s="3">
        <v>0.000438404999897</v>
      </c>
      <c r="BK61" s="3">
        <v>0.0004286694584319</v>
      </c>
      <c r="BL61" s="3">
        <v>0.0004192150186375</v>
      </c>
      <c r="BM61" s="3">
        <v>0.0004099026730011</v>
      </c>
      <c r="BN61" s="3">
        <v>0.0004001686067738</v>
      </c>
      <c r="BO61" s="3">
        <v>0.000391019030886</v>
      </c>
      <c r="BP61" s="3">
        <v>0.0003828981293888</v>
      </c>
      <c r="BQ61" s="3">
        <v>0.0003744525819302</v>
      </c>
      <c r="BR61" s="3">
        <v>0.0003665278421838</v>
      </c>
      <c r="BS61" s="3">
        <v>0.0003568365919874</v>
      </c>
      <c r="BT61" s="3">
        <v>0.0003494491716482</v>
      </c>
      <c r="BU61" s="3">
        <v>0.0003408480131263</v>
      </c>
      <c r="BV61" s="3">
        <v>0.0003362704847596</v>
      </c>
      <c r="BW61" s="3">
        <v>0.0003319658778281</v>
      </c>
      <c r="BX61" s="3">
        <v>0.0003270236883116</v>
      </c>
      <c r="BY61" s="3">
        <v>0.0003238426395605</v>
      </c>
      <c r="BZ61" s="3">
        <v>0.0003210337875559</v>
      </c>
      <c r="CA61" s="3">
        <v>0.0003181429072455</v>
      </c>
      <c r="CB61" s="3">
        <v>0.0003148815678599</v>
      </c>
      <c r="CC61" s="3">
        <v>0.0003114577701887</v>
      </c>
      <c r="CD61" s="3">
        <v>0.0003089085554074</v>
      </c>
      <c r="CE61" s="3">
        <v>0.0003058939083206</v>
      </c>
      <c r="CF61" s="3">
        <v>0.0003031478871427</v>
      </c>
      <c r="CG61" s="3">
        <v>0.0003007846696478</v>
      </c>
      <c r="CH61" s="3">
        <v>0.0002977251318731</v>
      </c>
      <c r="CI61" s="3">
        <v>0.0002953177800887</v>
      </c>
      <c r="CJ61" s="3">
        <v>0.0002926029306607</v>
      </c>
      <c r="CK61" s="3">
        <v>0.0002897386098476</v>
      </c>
      <c r="CL61" s="3">
        <v>0.0002872490456627</v>
      </c>
      <c r="CM61" s="3">
        <v>0.0002849300901151</v>
      </c>
      <c r="CN61" s="3">
        <v>0.0002827291668155</v>
      </c>
      <c r="CO61" s="3">
        <v>0.0002805604313404</v>
      </c>
      <c r="CP61" s="3">
        <v>0.0002782022184426</v>
      </c>
      <c r="CQ61" s="3">
        <v>0.0002760316278464</v>
      </c>
      <c r="CR61" s="3">
        <v>0.0002741886462036</v>
      </c>
      <c r="CS61" s="3">
        <v>0.0002723929742829</v>
      </c>
      <c r="CT61" s="3">
        <v>0.00027029981082</v>
      </c>
      <c r="CU61" s="3">
        <v>0.0002679964890628</v>
      </c>
      <c r="CV61" s="3">
        <v>0.0002659352667902</v>
      </c>
      <c r="CW61" s="3">
        <v>0.0002639003940835</v>
      </c>
      <c r="CX61" s="3">
        <v>0.0002619787502592</v>
      </c>
      <c r="CY61" s="3">
        <v>0.0002598376143745</v>
      </c>
      <c r="CZ61" s="3">
        <v>0.0002580044410601</v>
      </c>
      <c r="DA61" s="3">
        <v>0.0002557862612302</v>
      </c>
      <c r="DB61" s="3">
        <v>0.0002537437842993</v>
      </c>
      <c r="DC61" s="3">
        <v>0.0002519933169838</v>
      </c>
      <c r="DD61" s="3">
        <v>0.000249845796808</v>
      </c>
      <c r="DE61" s="3">
        <v>0.0002483171469992</v>
      </c>
      <c r="DF61" s="3">
        <v>0.0002461384396001</v>
      </c>
      <c r="DG61" s="3">
        <v>0.000244307414887</v>
      </c>
      <c r="DH61" s="3">
        <v>0.0002420220827265</v>
      </c>
      <c r="DI61" s="3">
        <v>0.0002400451906327</v>
      </c>
      <c r="DJ61" s="3">
        <v>0.0002383998250644</v>
      </c>
      <c r="DK61" s="3">
        <v>0.0002364178016365</v>
      </c>
      <c r="DL61" s="3">
        <v>0.000234775655825</v>
      </c>
      <c r="DM61" s="3">
        <v>0.000233002931027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0.0035137928531153</v>
      </c>
      <c r="H62" s="3">
        <v>0.0034489775771305</v>
      </c>
      <c r="I62" s="3">
        <v>0.0033244325539917</v>
      </c>
      <c r="J62" s="3">
        <v>0.0032646976284657</v>
      </c>
      <c r="K62" s="3">
        <v>0.0033336321331161</v>
      </c>
      <c r="L62" s="3">
        <v>0.0033916039237283</v>
      </c>
      <c r="M62" s="3">
        <v>0.0034828140702027</v>
      </c>
      <c r="N62" s="3">
        <v>0.0033623029065161</v>
      </c>
      <c r="O62" s="3">
        <v>0.0033461040369696</v>
      </c>
      <c r="P62" s="3">
        <v>0.0032180153574037</v>
      </c>
      <c r="Q62" s="3">
        <v>0.0031212018840285</v>
      </c>
      <c r="R62" s="3">
        <v>0.0030614297219156</v>
      </c>
      <c r="S62" s="3">
        <v>0.0030522423022698</v>
      </c>
      <c r="T62" s="3">
        <v>0.0030854267741569</v>
      </c>
      <c r="U62" s="3">
        <v>0.0030032707877873</v>
      </c>
      <c r="V62" s="3">
        <v>0.0030486940003736</v>
      </c>
      <c r="W62" s="3">
        <v>0.0029518718104619</v>
      </c>
      <c r="X62" s="3">
        <v>0.0028892196429121</v>
      </c>
      <c r="Y62" s="3">
        <v>0.0028862257286278</v>
      </c>
      <c r="Z62" s="3">
        <v>0.0027627348273571</v>
      </c>
      <c r="AA62" s="3">
        <v>0.0026894553918991</v>
      </c>
      <c r="AB62" s="3">
        <v>0.0026560750674844</v>
      </c>
      <c r="AC62" s="3">
        <v>0.0025780633360253</v>
      </c>
      <c r="AD62" s="3">
        <v>0.0025459830030085</v>
      </c>
      <c r="AE62" s="3">
        <v>0.002463939364288</v>
      </c>
      <c r="AF62" s="3">
        <v>0.0024434474943489</v>
      </c>
      <c r="AG62" s="3">
        <v>0.0023668879509769</v>
      </c>
      <c r="AH62" s="3">
        <v>0.0023477996463598</v>
      </c>
      <c r="AI62" s="3">
        <v>0.0022774294175903</v>
      </c>
      <c r="AJ62" s="3">
        <v>0.0022549789932595</v>
      </c>
      <c r="AK62" s="3">
        <v>0.0021505898150977</v>
      </c>
      <c r="AL62" s="3">
        <v>0.0021998449304857</v>
      </c>
      <c r="AM62" s="3">
        <v>0.0021302402954334</v>
      </c>
      <c r="AN62" s="3">
        <v>0.0021236899876122</v>
      </c>
      <c r="AO62" s="3">
        <v>0.0020388614734241</v>
      </c>
      <c r="AP62" s="3">
        <v>0.002004299212392</v>
      </c>
      <c r="AQ62" s="3">
        <v>0.0019793081490667</v>
      </c>
      <c r="AR62" s="3">
        <v>0.0019528061263232</v>
      </c>
      <c r="AS62" s="3">
        <v>0.0019299834857125</v>
      </c>
      <c r="AT62" s="3">
        <v>0.0019057723400902</v>
      </c>
      <c r="AU62" s="3">
        <v>0.0018840004910964</v>
      </c>
      <c r="AV62" s="3">
        <v>0.0018623826985953</v>
      </c>
      <c r="AW62" s="3">
        <v>0.0018419894055574</v>
      </c>
      <c r="AX62" s="3">
        <v>0.0018206951992285</v>
      </c>
      <c r="AY62" s="3">
        <v>0.0018017774474984</v>
      </c>
      <c r="AZ62" s="3">
        <v>0.0017799629828439</v>
      </c>
      <c r="BA62" s="3">
        <v>0.0017598850267986</v>
      </c>
      <c r="BB62" s="3">
        <v>0.0017419530195887</v>
      </c>
      <c r="BC62" s="3">
        <v>0.0017220645452343</v>
      </c>
      <c r="BD62" s="3">
        <v>0.0017077290384334</v>
      </c>
      <c r="BE62" s="3">
        <v>0.0016912516544169</v>
      </c>
      <c r="BF62" s="3">
        <v>0.0016764822257811</v>
      </c>
      <c r="BG62" s="3">
        <v>0.0016586438725461</v>
      </c>
      <c r="BH62" s="3">
        <v>0.0016419863899644</v>
      </c>
      <c r="BI62" s="3">
        <v>0.0016247237023517</v>
      </c>
      <c r="BJ62" s="3">
        <v>0.0016086045008496</v>
      </c>
      <c r="BK62" s="3">
        <v>0.0015925651370488</v>
      </c>
      <c r="BL62" s="3">
        <v>0.0015786374184331</v>
      </c>
      <c r="BM62" s="3">
        <v>0.0015622043068665</v>
      </c>
      <c r="BN62" s="3">
        <v>0.001546262472213</v>
      </c>
      <c r="BO62" s="3">
        <v>0.0015295739070645</v>
      </c>
      <c r="BP62" s="3">
        <v>0.0015147512346567</v>
      </c>
      <c r="BQ62" s="3">
        <v>0.0014997308146975</v>
      </c>
      <c r="BR62" s="3">
        <v>0.0014854793946268</v>
      </c>
      <c r="BS62" s="3">
        <v>0.0014700607974757</v>
      </c>
      <c r="BT62" s="3">
        <v>0.0014551309646037</v>
      </c>
      <c r="BU62" s="3">
        <v>0.0014385531791069</v>
      </c>
      <c r="BV62" s="3">
        <v>0.0014305460293151</v>
      </c>
      <c r="BW62" s="3">
        <v>0.0014198289058805</v>
      </c>
      <c r="BX62" s="3">
        <v>0.0014098141143127</v>
      </c>
      <c r="BY62" s="3">
        <v>0.0014020458951076</v>
      </c>
      <c r="BZ62" s="3">
        <v>0.0013945246338763</v>
      </c>
      <c r="CA62" s="3">
        <v>0.001387299923036</v>
      </c>
      <c r="CB62" s="3">
        <v>0.0013795595940643</v>
      </c>
      <c r="CC62" s="3">
        <v>0.001370239837393</v>
      </c>
      <c r="CD62" s="3">
        <v>0.0013606808912388</v>
      </c>
      <c r="CE62" s="3">
        <v>0.0013515821470245</v>
      </c>
      <c r="CF62" s="3">
        <v>0.0013429121130023</v>
      </c>
      <c r="CG62" s="3">
        <v>0.0013331423793107</v>
      </c>
      <c r="CH62" s="3">
        <v>0.0013222429859878</v>
      </c>
      <c r="CI62" s="3">
        <v>0.0013138645494065</v>
      </c>
      <c r="CJ62" s="3">
        <v>0.0013045442750518</v>
      </c>
      <c r="CK62" s="3">
        <v>0.0012939029767244</v>
      </c>
      <c r="CL62" s="3">
        <v>0.0012828290887935</v>
      </c>
      <c r="CM62" s="3">
        <v>0.0012727689570653</v>
      </c>
      <c r="CN62" s="3">
        <v>0.0012608115679828</v>
      </c>
      <c r="CO62" s="3">
        <v>0.0012498329971782</v>
      </c>
      <c r="CP62" s="3">
        <v>0.0012369002715715</v>
      </c>
      <c r="CQ62" s="3">
        <v>0.0012245304854838</v>
      </c>
      <c r="CR62" s="3">
        <v>0.0012155623598331</v>
      </c>
      <c r="CS62" s="3">
        <v>0.0012041253491194</v>
      </c>
      <c r="CT62" s="3">
        <v>0.00119386545574</v>
      </c>
      <c r="CU62" s="3">
        <v>0.0011831798603814</v>
      </c>
      <c r="CV62" s="3">
        <v>0.0011723265938324</v>
      </c>
      <c r="CW62" s="3">
        <v>0.0011608301995381</v>
      </c>
      <c r="CX62" s="3">
        <v>0.0011485239727474</v>
      </c>
      <c r="CY62" s="3">
        <v>0.0011368948832634</v>
      </c>
      <c r="CZ62" s="3">
        <v>0.0011248648403006</v>
      </c>
      <c r="DA62" s="3">
        <v>0.0011137401048077</v>
      </c>
      <c r="DB62" s="3">
        <v>0.0011007019340755</v>
      </c>
      <c r="DC62" s="3">
        <v>0.0010872211642865</v>
      </c>
      <c r="DD62" s="3">
        <v>0.001072871314372</v>
      </c>
      <c r="DE62" s="3">
        <v>0.0010610794950372</v>
      </c>
      <c r="DF62" s="3">
        <v>0.0010484348039273</v>
      </c>
      <c r="DG62" s="3">
        <v>0.0010364941230647</v>
      </c>
      <c r="DH62" s="3">
        <v>0.0010236631978909</v>
      </c>
      <c r="DI62" s="3">
        <v>0.0010124030759321</v>
      </c>
      <c r="DJ62" s="3">
        <v>0.0009989746348456</v>
      </c>
      <c r="DK62" s="3">
        <v>0.0009875179154932999</v>
      </c>
      <c r="DL62" s="3">
        <v>0.0009733543046196</v>
      </c>
      <c r="DM62" s="3">
        <v>0.000959213012486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0.0026611479618605</v>
      </c>
      <c r="H63" s="3">
        <v>0.0026679059436371</v>
      </c>
      <c r="I63" s="3">
        <v>0.0025573432634323</v>
      </c>
      <c r="J63" s="3">
        <v>0.0025534732094572</v>
      </c>
      <c r="K63" s="3">
        <v>0.0025394038721641</v>
      </c>
      <c r="L63" s="3">
        <v>0.0025500328554508</v>
      </c>
      <c r="M63" s="3">
        <v>0.002600798343531</v>
      </c>
      <c r="N63" s="3">
        <v>0.0024094690008562</v>
      </c>
      <c r="O63" s="3">
        <v>0.002292473981679</v>
      </c>
      <c r="P63" s="3">
        <v>0.0022591695784718</v>
      </c>
      <c r="Q63" s="3">
        <v>0.0022009607377618</v>
      </c>
      <c r="R63" s="3">
        <v>0.0021557866428321</v>
      </c>
      <c r="S63" s="3">
        <v>0.002126131394961</v>
      </c>
      <c r="T63" s="3">
        <v>0.0020853761364661</v>
      </c>
      <c r="U63" s="3">
        <v>0.0020137428994849</v>
      </c>
      <c r="V63" s="3">
        <v>0.0020025727763356</v>
      </c>
      <c r="W63" s="3">
        <v>0.0019932461342846</v>
      </c>
      <c r="X63" s="3">
        <v>0.0019012021915292</v>
      </c>
      <c r="Y63" s="3">
        <v>0.0018996631372746</v>
      </c>
      <c r="Z63" s="3">
        <v>0.0018210874003948</v>
      </c>
      <c r="AA63" s="3">
        <v>0.0018029315342784</v>
      </c>
      <c r="AB63" s="3">
        <v>0.0017434459474799</v>
      </c>
      <c r="AC63" s="3">
        <v>0.0017463146257503</v>
      </c>
      <c r="AD63" s="3">
        <v>0.0016553038703988</v>
      </c>
      <c r="AE63" s="3">
        <v>0.0016742663271525</v>
      </c>
      <c r="AF63" s="3">
        <v>0.0015758316650014</v>
      </c>
      <c r="AG63" s="3">
        <v>0.001563142371469</v>
      </c>
      <c r="AH63" s="3">
        <v>0.0014665751007053</v>
      </c>
      <c r="AI63" s="3">
        <v>0.0014769227823564</v>
      </c>
      <c r="AJ63" s="3">
        <v>0.0013468582510759</v>
      </c>
      <c r="AK63" s="3">
        <v>0.0013702237574874</v>
      </c>
      <c r="AL63" s="3">
        <v>0.0014451134728771</v>
      </c>
      <c r="AM63" s="3">
        <v>0.0013858017806867</v>
      </c>
      <c r="AN63" s="3">
        <v>0.0013062362799739</v>
      </c>
      <c r="AO63" s="3">
        <v>0.0011677623070244</v>
      </c>
      <c r="AP63" s="3">
        <v>0.0011388582612104</v>
      </c>
      <c r="AQ63" s="3">
        <v>0.001116419077311</v>
      </c>
      <c r="AR63" s="3">
        <v>0.0010942742194421</v>
      </c>
      <c r="AS63" s="3">
        <v>0.0010735256537174</v>
      </c>
      <c r="AT63" s="3">
        <v>0.0010538098019131</v>
      </c>
      <c r="AU63" s="3">
        <v>0.0010360748464934</v>
      </c>
      <c r="AV63" s="3">
        <v>0.0010175955019465</v>
      </c>
      <c r="AW63" s="3">
        <v>0.0009996332231454999</v>
      </c>
      <c r="AX63" s="3">
        <v>0.0009812439218204001</v>
      </c>
      <c r="AY63" s="3">
        <v>0.0009648656703331</v>
      </c>
      <c r="AZ63" s="3">
        <v>0.0009481612895821</v>
      </c>
      <c r="BA63" s="3">
        <v>0.0009325212100177</v>
      </c>
      <c r="BB63" s="3">
        <v>0.0009166271463731</v>
      </c>
      <c r="BC63" s="3">
        <v>0.0008988285560639</v>
      </c>
      <c r="BD63" s="3">
        <v>0.0008809660321151</v>
      </c>
      <c r="BE63" s="3">
        <v>0.000863446364927</v>
      </c>
      <c r="BF63" s="3">
        <v>0.0008468437954708</v>
      </c>
      <c r="BG63" s="3">
        <v>0.0008296927600969</v>
      </c>
      <c r="BH63" s="3">
        <v>0.0008146563842984</v>
      </c>
      <c r="BI63" s="3">
        <v>0.0007995315772431</v>
      </c>
      <c r="BJ63" s="3">
        <v>0.0007845460519813</v>
      </c>
      <c r="BK63" s="3">
        <v>0.0007702504360843</v>
      </c>
      <c r="BL63" s="3">
        <v>0.0007562873167508</v>
      </c>
      <c r="BM63" s="3">
        <v>0.0007423452591873</v>
      </c>
      <c r="BN63" s="3">
        <v>0.0007276425418028</v>
      </c>
      <c r="BO63" s="3">
        <v>0.0007137688354108</v>
      </c>
      <c r="BP63" s="3">
        <v>0.0007013211215364</v>
      </c>
      <c r="BQ63" s="3">
        <v>0.000688479816281</v>
      </c>
      <c r="BR63" s="3">
        <v>0.0006763460693369</v>
      </c>
      <c r="BS63" s="3">
        <v>0.0006615155363273</v>
      </c>
      <c r="BT63" s="3">
        <v>0.0006502859060274</v>
      </c>
      <c r="BU63" s="3">
        <v>0.0006371106933431</v>
      </c>
      <c r="BV63" s="3">
        <v>0.0006306406120896001</v>
      </c>
      <c r="BW63" s="3">
        <v>0.0006246333232749</v>
      </c>
      <c r="BX63" s="3">
        <v>0.0006173044061811</v>
      </c>
      <c r="BY63" s="3">
        <v>0.000613105971257</v>
      </c>
      <c r="BZ63" s="3">
        <v>0.0006093667636339</v>
      </c>
      <c r="CA63" s="3">
        <v>0.0006056538204768</v>
      </c>
      <c r="CB63" s="3">
        <v>0.0006011339500679</v>
      </c>
      <c r="CC63" s="3">
        <v>0.0005961243217497</v>
      </c>
      <c r="CD63" s="3">
        <v>0.0005924370556811001</v>
      </c>
      <c r="CE63" s="3">
        <v>0.0005879330345125</v>
      </c>
      <c r="CF63" s="3">
        <v>0.0005838300068604</v>
      </c>
      <c r="CG63" s="3">
        <v>0.0005801936846724001</v>
      </c>
      <c r="CH63" s="3">
        <v>0.0005753213992367</v>
      </c>
      <c r="CI63" s="3">
        <v>0.0005714074440648</v>
      </c>
      <c r="CJ63" s="3">
        <v>0.0005669765840354</v>
      </c>
      <c r="CK63" s="3">
        <v>0.0005622233691483</v>
      </c>
      <c r="CL63" s="3">
        <v>0.0005581532497102</v>
      </c>
      <c r="CM63" s="3">
        <v>0.0005542143619836</v>
      </c>
      <c r="CN63" s="3">
        <v>0.0005504382693331</v>
      </c>
      <c r="CO63" s="3">
        <v>0.0005468317964079</v>
      </c>
      <c r="CP63" s="3">
        <v>0.0005427424107269</v>
      </c>
      <c r="CQ63" s="3">
        <v>0.0005389017679957</v>
      </c>
      <c r="CR63" s="3">
        <v>0.0005356939981973001</v>
      </c>
      <c r="CS63" s="3">
        <v>0.0005325736507741</v>
      </c>
      <c r="CT63" s="3">
        <v>0.0005287347628211</v>
      </c>
      <c r="CU63" s="3">
        <v>0.0005245597119229</v>
      </c>
      <c r="CV63" s="3">
        <v>0.0005209682570906</v>
      </c>
      <c r="CW63" s="3">
        <v>0.0005171418345274</v>
      </c>
      <c r="CX63" s="3">
        <v>0.0005136095887543</v>
      </c>
      <c r="CY63" s="3">
        <v>0.0005095774811802</v>
      </c>
      <c r="CZ63" s="3">
        <v>0.0005061503507966</v>
      </c>
      <c r="DA63" s="3">
        <v>0.0005019870626352</v>
      </c>
      <c r="DB63" s="3">
        <v>0.0004980152576451</v>
      </c>
      <c r="DC63" s="3">
        <v>0.000494513799552</v>
      </c>
      <c r="DD63" s="3">
        <v>0.0004902544811821</v>
      </c>
      <c r="DE63" s="3">
        <v>0.0004870960864028</v>
      </c>
      <c r="DF63" s="3">
        <v>0.000482953870162</v>
      </c>
      <c r="DG63" s="3">
        <v>0.0004790445366712</v>
      </c>
      <c r="DH63" s="3">
        <v>0.0004743940307813</v>
      </c>
      <c r="DI63" s="3">
        <v>0.0004702626007154</v>
      </c>
      <c r="DJ63" s="3">
        <v>0.0004665730679944</v>
      </c>
      <c r="DK63" s="3">
        <v>0.0004623316070213</v>
      </c>
      <c r="DL63" s="3">
        <v>0.0004587229991642</v>
      </c>
      <c r="DM63" s="3">
        <v>0.0004548999373931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0.0040731238248069</v>
      </c>
      <c r="H64" s="3">
        <v>0.0040043387188911</v>
      </c>
      <c r="I64" s="3">
        <v>0.0038461302229619</v>
      </c>
      <c r="J64" s="3">
        <v>0.0037711563718451</v>
      </c>
      <c r="K64" s="3">
        <v>0.0038632194902167</v>
      </c>
      <c r="L64" s="3">
        <v>0.0039391968513959</v>
      </c>
      <c r="M64" s="3">
        <v>0.0040596705506017</v>
      </c>
      <c r="N64" s="3">
        <v>0.0038986513708271</v>
      </c>
      <c r="O64" s="3">
        <v>0.0038820996625316</v>
      </c>
      <c r="P64" s="3">
        <v>0.0037167154557508</v>
      </c>
      <c r="Q64" s="3">
        <v>0.0035934088064339</v>
      </c>
      <c r="R64" s="3">
        <v>0.0035204700033085</v>
      </c>
      <c r="S64" s="3">
        <v>0.003512984930019</v>
      </c>
      <c r="T64" s="3">
        <v>0.0035456125383926</v>
      </c>
      <c r="U64" s="3">
        <v>0.0034629592879566</v>
      </c>
      <c r="V64" s="3">
        <v>0.0035115320158098</v>
      </c>
      <c r="W64" s="3">
        <v>0.0034139927859402</v>
      </c>
      <c r="X64" s="3">
        <v>0.0033392813034403</v>
      </c>
      <c r="Y64" s="3">
        <v>0.00334165297036</v>
      </c>
      <c r="Z64" s="3">
        <v>0.0032011251687107</v>
      </c>
      <c r="AA64" s="3">
        <v>0.0031030090085203</v>
      </c>
      <c r="AB64" s="3">
        <v>0.0030781424195779</v>
      </c>
      <c r="AC64" s="3">
        <v>0.0029940095514402</v>
      </c>
      <c r="AD64" s="3">
        <v>0.002966852274311</v>
      </c>
      <c r="AE64" s="3">
        <v>0.0028697586316202</v>
      </c>
      <c r="AF64" s="3">
        <v>0.0028520856310904</v>
      </c>
      <c r="AG64" s="3">
        <v>0.0027622162338122</v>
      </c>
      <c r="AH64" s="3">
        <v>0.0027475854399547</v>
      </c>
      <c r="AI64" s="3">
        <v>0.0026634183573316</v>
      </c>
      <c r="AJ64" s="3">
        <v>0.0026471437650803</v>
      </c>
      <c r="AK64" s="3">
        <v>0.0026811055947785</v>
      </c>
      <c r="AL64" s="3">
        <v>0.0027687215061602</v>
      </c>
      <c r="AM64" s="3">
        <v>0.0026993376997199</v>
      </c>
      <c r="AN64" s="3">
        <v>0.0026065487419655</v>
      </c>
      <c r="AO64" s="3">
        <v>0.0024465969831111</v>
      </c>
      <c r="AP64" s="3">
        <v>0.0024138001257665</v>
      </c>
      <c r="AQ64" s="3">
        <v>0.002390206719724</v>
      </c>
      <c r="AR64" s="3">
        <v>0.0023656333931139</v>
      </c>
      <c r="AS64" s="3">
        <v>0.0023448117771069</v>
      </c>
      <c r="AT64" s="3">
        <v>0.0023220936694066</v>
      </c>
      <c r="AU64" s="3">
        <v>0.0023022045838195</v>
      </c>
      <c r="AV64" s="3">
        <v>0.0022813588745348</v>
      </c>
      <c r="AW64" s="3">
        <v>0.002261369546286</v>
      </c>
      <c r="AX64" s="3">
        <v>0.0022404608461417</v>
      </c>
      <c r="AY64" s="3">
        <v>0.0022213462916566</v>
      </c>
      <c r="AZ64" s="3">
        <v>0.0021989315594873</v>
      </c>
      <c r="BA64" s="3">
        <v>0.0021778207353905</v>
      </c>
      <c r="BB64" s="3">
        <v>0.0021594736880044</v>
      </c>
      <c r="BC64" s="3">
        <v>0.0021391314148798</v>
      </c>
      <c r="BD64" s="3">
        <v>0.0021244181301621</v>
      </c>
      <c r="BE64" s="3">
        <v>0.0021079554159711</v>
      </c>
      <c r="BF64" s="3">
        <v>0.0020932614284739</v>
      </c>
      <c r="BG64" s="3">
        <v>0.0020759984269171</v>
      </c>
      <c r="BH64" s="3">
        <v>0.002061095893623</v>
      </c>
      <c r="BI64" s="3">
        <v>0.0020470487840622</v>
      </c>
      <c r="BJ64" s="3">
        <v>0.0020342839660503</v>
      </c>
      <c r="BK64" s="3">
        <v>0.0020217192136751</v>
      </c>
      <c r="BL64" s="3">
        <v>0.0020108192902199</v>
      </c>
      <c r="BM64" s="3">
        <v>0.0019941817608497</v>
      </c>
      <c r="BN64" s="3">
        <v>0.0019749665332891</v>
      </c>
      <c r="BO64" s="3">
        <v>0.001954921469797</v>
      </c>
      <c r="BP64" s="3">
        <v>0.0019361150120033</v>
      </c>
      <c r="BQ64" s="3">
        <v>0.0019170642131508</v>
      </c>
      <c r="BR64" s="3">
        <v>0.0019001928868551</v>
      </c>
      <c r="BS64" s="3">
        <v>0.0018828920428971</v>
      </c>
      <c r="BT64" s="3">
        <v>0.0018660542680346</v>
      </c>
      <c r="BU64" s="3">
        <v>0.0018474407783163</v>
      </c>
      <c r="BV64" s="3">
        <v>0.0018373228275369</v>
      </c>
      <c r="BW64" s="3">
        <v>0.0018244755178821</v>
      </c>
      <c r="BX64" s="3">
        <v>0.0018119799038518</v>
      </c>
      <c r="BY64" s="3">
        <v>0.0018019431577184</v>
      </c>
      <c r="BZ64" s="3">
        <v>0.001791821047108</v>
      </c>
      <c r="CA64" s="3">
        <v>0.0017825126475657</v>
      </c>
      <c r="CB64" s="3">
        <v>0.0017721795312555</v>
      </c>
      <c r="CC64" s="3">
        <v>0.0017602724910223</v>
      </c>
      <c r="CD64" s="3">
        <v>0.0017480344679865</v>
      </c>
      <c r="CE64" s="3">
        <v>0.0017364131486612</v>
      </c>
      <c r="CF64" s="3">
        <v>0.0017249760236741</v>
      </c>
      <c r="CG64" s="3">
        <v>0.0017127473716045</v>
      </c>
      <c r="CH64" s="3">
        <v>0.0016993542052213</v>
      </c>
      <c r="CI64" s="3">
        <v>0.0016887044745927</v>
      </c>
      <c r="CJ64" s="3">
        <v>0.0016774480598093</v>
      </c>
      <c r="CK64" s="3">
        <v>0.0016644447642687</v>
      </c>
      <c r="CL64" s="3">
        <v>0.0016507184645606</v>
      </c>
      <c r="CM64" s="3">
        <v>0.0016375396456147</v>
      </c>
      <c r="CN64" s="3">
        <v>0.0016224833759251</v>
      </c>
      <c r="CO64" s="3">
        <v>0.001608676591466</v>
      </c>
      <c r="CP64" s="3">
        <v>0.001592486057562</v>
      </c>
      <c r="CQ64" s="3">
        <v>0.0015768012145516</v>
      </c>
      <c r="CR64" s="3">
        <v>0.0015648106130512</v>
      </c>
      <c r="CS64" s="3">
        <v>0.0015496288935164</v>
      </c>
      <c r="CT64" s="3">
        <v>0.001535880162157</v>
      </c>
      <c r="CU64" s="3">
        <v>0.0015215183022741</v>
      </c>
      <c r="CV64" s="3">
        <v>0.0015068932517199</v>
      </c>
      <c r="CW64" s="3">
        <v>0.0014914698179402</v>
      </c>
      <c r="CX64" s="3">
        <v>0.001475388613218</v>
      </c>
      <c r="CY64" s="3">
        <v>0.001459959820242</v>
      </c>
      <c r="CZ64" s="3">
        <v>0.0014440768754849</v>
      </c>
      <c r="DA64" s="3">
        <v>0.0014293960879589</v>
      </c>
      <c r="DB64" s="3">
        <v>0.001412644366999</v>
      </c>
      <c r="DC64" s="3">
        <v>0.0013950533544033</v>
      </c>
      <c r="DD64" s="3">
        <v>0.0013766991653245</v>
      </c>
      <c r="DE64" s="3">
        <v>0.0013619682735295</v>
      </c>
      <c r="DF64" s="3">
        <v>0.0013459687361135</v>
      </c>
      <c r="DG64" s="3">
        <v>0.0013301078113207</v>
      </c>
      <c r="DH64" s="3">
        <v>0.0013130672837661</v>
      </c>
      <c r="DI64" s="3">
        <v>0.00129805456023</v>
      </c>
      <c r="DJ64" s="3">
        <v>0.0012804622591415</v>
      </c>
      <c r="DK64" s="3">
        <v>0.0012652758674158</v>
      </c>
      <c r="DL64" s="3">
        <v>0.0012468003701931</v>
      </c>
      <c r="DM64" s="3">
        <v>0.0012281124134163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0.0038726202509637</v>
      </c>
      <c r="H65" s="3">
        <v>0.0038770172954979</v>
      </c>
      <c r="I65" s="3">
        <v>0.0037409755442264</v>
      </c>
      <c r="J65" s="3">
        <v>0.0037325210502404</v>
      </c>
      <c r="K65" s="3">
        <v>0.0037128908702699</v>
      </c>
      <c r="L65" s="3">
        <v>0.0037246873604012</v>
      </c>
      <c r="M65" s="3">
        <v>0.0037850202756751</v>
      </c>
      <c r="N65" s="3">
        <v>0.0035552639067893</v>
      </c>
      <c r="O65" s="3">
        <v>0.0034124964531074</v>
      </c>
      <c r="P65" s="3">
        <v>0.0033731349550395</v>
      </c>
      <c r="Q65" s="3">
        <v>0.0033029355662583</v>
      </c>
      <c r="R65" s="3">
        <v>0.0032492152809382</v>
      </c>
      <c r="S65" s="3">
        <v>0.0032127168134993</v>
      </c>
      <c r="T65" s="3">
        <v>0.00316483044244</v>
      </c>
      <c r="U65" s="3">
        <v>0.0030767905008452</v>
      </c>
      <c r="V65" s="3">
        <v>0.0030624685863886</v>
      </c>
      <c r="W65" s="3">
        <v>0.0030507720652726</v>
      </c>
      <c r="X65" s="3">
        <v>0.0029323108608359</v>
      </c>
      <c r="Y65" s="3">
        <v>0.0029271120578934</v>
      </c>
      <c r="Z65" s="3">
        <v>0.0028228184781169</v>
      </c>
      <c r="AA65" s="3">
        <v>0.002796224768126</v>
      </c>
      <c r="AB65" s="3">
        <v>0.0027180305716899</v>
      </c>
      <c r="AC65" s="3">
        <v>0.0027173703942854</v>
      </c>
      <c r="AD65" s="3">
        <v>0.0025971221448565</v>
      </c>
      <c r="AE65" s="3">
        <v>0.0026201785251553</v>
      </c>
      <c r="AF65" s="3">
        <v>0.0024880669374698</v>
      </c>
      <c r="AG65" s="3">
        <v>0.0024689267091707</v>
      </c>
      <c r="AH65" s="3">
        <v>0.0023403876588209</v>
      </c>
      <c r="AI65" s="3">
        <v>0.0023517612844623</v>
      </c>
      <c r="AJ65" s="3">
        <v>0.0021776138147133</v>
      </c>
      <c r="AK65" s="3">
        <v>0.0023182944484532</v>
      </c>
      <c r="AL65" s="3">
        <v>0.0024036943215197</v>
      </c>
      <c r="AM65" s="3">
        <v>0.0023249313739435</v>
      </c>
      <c r="AN65" s="3">
        <v>0.0021735579308624</v>
      </c>
      <c r="AO65" s="3">
        <v>0.0019387370184173</v>
      </c>
      <c r="AP65" s="3">
        <v>0.00189692225276</v>
      </c>
      <c r="AQ65" s="3">
        <v>0.0018645647514061</v>
      </c>
      <c r="AR65" s="3">
        <v>0.0018329122128639</v>
      </c>
      <c r="AS65" s="3">
        <v>0.001802747536855</v>
      </c>
      <c r="AT65" s="3">
        <v>0.0017727235034014</v>
      </c>
      <c r="AU65" s="3">
        <v>0.0017456579114822</v>
      </c>
      <c r="AV65" s="3">
        <v>0.0017170382229091</v>
      </c>
      <c r="AW65" s="3">
        <v>0.0016885146532878</v>
      </c>
      <c r="AX65" s="3">
        <v>0.0016589629525793</v>
      </c>
      <c r="AY65" s="3">
        <v>0.0016305816864874</v>
      </c>
      <c r="AZ65" s="3">
        <v>0.0016017981286981</v>
      </c>
      <c r="BA65" s="3">
        <v>0.0015744198198574</v>
      </c>
      <c r="BB65" s="3">
        <v>0.0015471916026234</v>
      </c>
      <c r="BC65" s="3">
        <v>0.0015188042197142</v>
      </c>
      <c r="BD65" s="3">
        <v>0.0014918325687674</v>
      </c>
      <c r="BE65" s="3">
        <v>0.001465257088751</v>
      </c>
      <c r="BF65" s="3">
        <v>0.0014403626738378</v>
      </c>
      <c r="BG65" s="3">
        <v>0.0014148338152572</v>
      </c>
      <c r="BH65" s="3">
        <v>0.0013928094247347</v>
      </c>
      <c r="BI65" s="3">
        <v>0.0013707967259787</v>
      </c>
      <c r="BJ65" s="3">
        <v>0.0013492481699503</v>
      </c>
      <c r="BK65" s="3">
        <v>0.001328113119786</v>
      </c>
      <c r="BL65" s="3">
        <v>0.0013070485494803</v>
      </c>
      <c r="BM65" s="3">
        <v>0.001284217177263</v>
      </c>
      <c r="BN65" s="3">
        <v>0.0012578479061143</v>
      </c>
      <c r="BO65" s="3">
        <v>0.001232708698222</v>
      </c>
      <c r="BP65" s="3">
        <v>0.0012094802853846</v>
      </c>
      <c r="BQ65" s="3">
        <v>0.0011857208214679</v>
      </c>
      <c r="BR65" s="3">
        <v>0.001163733188961</v>
      </c>
      <c r="BS65" s="3">
        <v>0.0011389902871181</v>
      </c>
      <c r="BT65" s="3">
        <v>0.0011192297161214</v>
      </c>
      <c r="BU65" s="3">
        <v>0.0010965533341811</v>
      </c>
      <c r="BV65" s="3">
        <v>0.0010832305551128</v>
      </c>
      <c r="BW65" s="3">
        <v>0.001070477289434</v>
      </c>
      <c r="BX65" s="3">
        <v>0.0010554559301593</v>
      </c>
      <c r="BY65" s="3">
        <v>0.001045260741607</v>
      </c>
      <c r="BZ65" s="3">
        <v>0.0010360276608969</v>
      </c>
      <c r="CA65" s="3">
        <v>0.0010269070591821</v>
      </c>
      <c r="CB65" s="3">
        <v>0.0010166282260188</v>
      </c>
      <c r="CC65" s="3">
        <v>0.0010061818134603</v>
      </c>
      <c r="CD65" s="3">
        <v>0.0009971557713012</v>
      </c>
      <c r="CE65" s="3">
        <v>0.0009872360839703</v>
      </c>
      <c r="CF65" s="3">
        <v>0.0009780808888862</v>
      </c>
      <c r="CG65" s="3">
        <v>0.0009699123976639</v>
      </c>
      <c r="CH65" s="3">
        <v>0.000959760952012</v>
      </c>
      <c r="CI65" s="3">
        <v>0.0009514776047783</v>
      </c>
      <c r="CJ65" s="3">
        <v>0.0009423392361183</v>
      </c>
      <c r="CK65" s="3">
        <v>0.0009326961854372</v>
      </c>
      <c r="CL65" s="3">
        <v>0.0009236096900120001</v>
      </c>
      <c r="CM65" s="3">
        <v>0.0009148072276618</v>
      </c>
      <c r="CN65" s="3">
        <v>0.0009062600098573</v>
      </c>
      <c r="CO65" s="3">
        <v>0.000897491432414</v>
      </c>
      <c r="CP65" s="3">
        <v>0.0008884001407624</v>
      </c>
      <c r="CQ65" s="3">
        <v>0.000879832286518</v>
      </c>
      <c r="CR65" s="3">
        <v>0.000871926773756</v>
      </c>
      <c r="CS65" s="3">
        <v>0.0008641726136813</v>
      </c>
      <c r="CT65" s="3">
        <v>0.0008557703601941</v>
      </c>
      <c r="CU65" s="3">
        <v>0.000846759229796</v>
      </c>
      <c r="CV65" s="3">
        <v>0.0008381782694283</v>
      </c>
      <c r="CW65" s="3">
        <v>0.0008299712548276</v>
      </c>
      <c r="CX65" s="3">
        <v>0.0008218118615843</v>
      </c>
      <c r="CY65" s="3">
        <v>0.0008133638217092</v>
      </c>
      <c r="CZ65" s="3">
        <v>0.0008054967888777</v>
      </c>
      <c r="DA65" s="3">
        <v>0.0007968348762799</v>
      </c>
      <c r="DB65" s="3">
        <v>0.0007886734024284</v>
      </c>
      <c r="DC65" s="3">
        <v>0.000780918622619</v>
      </c>
      <c r="DD65" s="3">
        <v>0.0007723922790766</v>
      </c>
      <c r="DE65" s="3">
        <v>0.0007656850943396</v>
      </c>
      <c r="DF65" s="3">
        <v>0.0007575708103768</v>
      </c>
      <c r="DG65" s="3">
        <v>0.0007493656799447</v>
      </c>
      <c r="DH65" s="3">
        <v>0.0007402007967053</v>
      </c>
      <c r="DI65" s="3">
        <v>0.0007320147816285</v>
      </c>
      <c r="DJ65" s="3">
        <v>0.0007242425942245</v>
      </c>
      <c r="DK65" s="3">
        <v>0.000716153942178</v>
      </c>
      <c r="DL65" s="3">
        <v>0.0007086101156687</v>
      </c>
      <c r="DM65" s="3">
        <v>0.0007010652219442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0.0072575026301928</v>
      </c>
      <c r="H66" s="3">
        <v>0.0071827535811149</v>
      </c>
      <c r="I66" s="3">
        <v>0.0069529767714928</v>
      </c>
      <c r="J66" s="3">
        <v>0.0068426792325771</v>
      </c>
      <c r="K66" s="3">
        <v>0.006980640803604</v>
      </c>
      <c r="L66" s="3">
        <v>0.0070854212208331</v>
      </c>
      <c r="M66" s="3">
        <v>0.0072412897096337</v>
      </c>
      <c r="N66" s="3">
        <v>0.0069940237163717</v>
      </c>
      <c r="O66" s="3">
        <v>0.0069627380584342</v>
      </c>
      <c r="P66" s="3">
        <v>0.0067015929314752</v>
      </c>
      <c r="Q66" s="3">
        <v>0.0065060105390987</v>
      </c>
      <c r="R66" s="3">
        <v>0.0063887243464053</v>
      </c>
      <c r="S66" s="3">
        <v>0.0063727109027467</v>
      </c>
      <c r="T66" s="3">
        <v>0.0064001637352093</v>
      </c>
      <c r="U66" s="3">
        <v>0.0062969954213806</v>
      </c>
      <c r="V66" s="3">
        <v>0.0063484435709909</v>
      </c>
      <c r="W66" s="3">
        <v>0.0062405737132161</v>
      </c>
      <c r="X66" s="3">
        <v>0.0061328189071074</v>
      </c>
      <c r="Y66" s="3">
        <v>0.0061524874070824</v>
      </c>
      <c r="Z66" s="3">
        <v>0.0059666194069202</v>
      </c>
      <c r="AA66" s="3">
        <v>0.0058133654640624</v>
      </c>
      <c r="AB66" s="3">
        <v>0.0058055836754786</v>
      </c>
      <c r="AC66" s="3">
        <v>0.0056984560564804</v>
      </c>
      <c r="AD66" s="3">
        <v>0.0056708146677494</v>
      </c>
      <c r="AE66" s="3">
        <v>0.0055315835590531</v>
      </c>
      <c r="AF66" s="3">
        <v>0.0055222141366573</v>
      </c>
      <c r="AG66" s="3">
        <v>0.0053918970303653</v>
      </c>
      <c r="AH66" s="3">
        <v>0.0053841593157915</v>
      </c>
      <c r="AI66" s="3">
        <v>0.0052567243036703</v>
      </c>
      <c r="AJ66" s="3">
        <v>0.0052414126992508</v>
      </c>
      <c r="AK66" s="3">
        <v>0.0057353906650504</v>
      </c>
      <c r="AL66" s="3">
        <v>0.0058657967886068</v>
      </c>
      <c r="AM66" s="3">
        <v>0.0057565186969109</v>
      </c>
      <c r="AN66" s="3">
        <v>0.0053856255349716</v>
      </c>
      <c r="AO66" s="3">
        <v>0.0049219233606703</v>
      </c>
      <c r="AP66" s="3">
        <v>0.0048660836058293</v>
      </c>
      <c r="AQ66" s="3">
        <v>0.0048221189903755</v>
      </c>
      <c r="AR66" s="3">
        <v>0.0047790333407879</v>
      </c>
      <c r="AS66" s="3">
        <v>0.0047428383560225</v>
      </c>
      <c r="AT66" s="3">
        <v>0.0047031589329467</v>
      </c>
      <c r="AU66" s="3">
        <v>0.0046699834407237</v>
      </c>
      <c r="AV66" s="3">
        <v>0.0046329567437448</v>
      </c>
      <c r="AW66" s="3">
        <v>0.0045973617664816</v>
      </c>
      <c r="AX66" s="3">
        <v>0.0045606544443514</v>
      </c>
      <c r="AY66" s="3">
        <v>0.0045253269540955</v>
      </c>
      <c r="AZ66" s="3">
        <v>0.0044846385506466</v>
      </c>
      <c r="BA66" s="3">
        <v>0.0044440794560927</v>
      </c>
      <c r="BB66" s="3">
        <v>0.0044088319866048</v>
      </c>
      <c r="BC66" s="3">
        <v>0.0043707012337861</v>
      </c>
      <c r="BD66" s="3">
        <v>0.0043404068487694</v>
      </c>
      <c r="BE66" s="3">
        <v>0.0043077785201778</v>
      </c>
      <c r="BF66" s="3">
        <v>0.0042765651155524</v>
      </c>
      <c r="BG66" s="3">
        <v>0.0042411364275786</v>
      </c>
      <c r="BH66" s="3">
        <v>0.0042032147688775</v>
      </c>
      <c r="BI66" s="3">
        <v>0.0041640769741451</v>
      </c>
      <c r="BJ66" s="3">
        <v>0.0041271490819564</v>
      </c>
      <c r="BK66" s="3">
        <v>0.0040906648046505</v>
      </c>
      <c r="BL66" s="3">
        <v>0.0040585911120534</v>
      </c>
      <c r="BM66" s="3">
        <v>0.004023133103383</v>
      </c>
      <c r="BN66" s="3">
        <v>0.0039905844760019</v>
      </c>
      <c r="BO66" s="3">
        <v>0.0039589966417769</v>
      </c>
      <c r="BP66" s="3">
        <v>0.0039287274108169</v>
      </c>
      <c r="BQ66" s="3">
        <v>0.0039008285639083</v>
      </c>
      <c r="BR66" s="3">
        <v>0.0038788691962614</v>
      </c>
      <c r="BS66" s="3">
        <v>0.0038592781195709</v>
      </c>
      <c r="BT66" s="3">
        <v>0.0038395449219239</v>
      </c>
      <c r="BU66" s="3">
        <v>0.0038180195220016</v>
      </c>
      <c r="BV66" s="3">
        <v>0.0038049059050816</v>
      </c>
      <c r="BW66" s="3">
        <v>0.0037790383380783</v>
      </c>
      <c r="BX66" s="3">
        <v>0.0037424396828088</v>
      </c>
      <c r="BY66" s="3">
        <v>0.0037066575267747</v>
      </c>
      <c r="BZ66" s="3">
        <v>0.0036671773954868</v>
      </c>
      <c r="CA66" s="3">
        <v>0.0036313065811554</v>
      </c>
      <c r="CB66" s="3">
        <v>0.0035954437374819</v>
      </c>
      <c r="CC66" s="3">
        <v>0.0035620665640991</v>
      </c>
      <c r="CD66" s="3">
        <v>0.0035287947764227</v>
      </c>
      <c r="CE66" s="3">
        <v>0.003497436398579</v>
      </c>
      <c r="CF66" s="3">
        <v>0.0034646656370093</v>
      </c>
      <c r="CG66" s="3">
        <v>0.0034328665233497</v>
      </c>
      <c r="CH66" s="3">
        <v>0.0033979410012828</v>
      </c>
      <c r="CI66" s="3">
        <v>0.0033682580206913</v>
      </c>
      <c r="CJ66" s="3">
        <v>0.0033388755853686</v>
      </c>
      <c r="CK66" s="3">
        <v>0.0033066743756065</v>
      </c>
      <c r="CL66" s="3">
        <v>0.0032738370437843</v>
      </c>
      <c r="CM66" s="3">
        <v>0.0032405637553285</v>
      </c>
      <c r="CN66" s="3">
        <v>0.0032052807966135</v>
      </c>
      <c r="CO66" s="3">
        <v>0.0031736511647422</v>
      </c>
      <c r="CP66" s="3">
        <v>0.0031369402561927</v>
      </c>
      <c r="CQ66" s="3">
        <v>0.003101153272465</v>
      </c>
      <c r="CR66" s="3">
        <v>0.0030717891540143</v>
      </c>
      <c r="CS66" s="3">
        <v>0.0030360332446435</v>
      </c>
      <c r="CT66" s="3">
        <v>0.0030034536558053</v>
      </c>
      <c r="CU66" s="3">
        <v>0.0029704550301884</v>
      </c>
      <c r="CV66" s="3">
        <v>0.0029359783551557</v>
      </c>
      <c r="CW66" s="3">
        <v>0.0028991571629492</v>
      </c>
      <c r="CX66" s="3">
        <v>0.0028625075672521</v>
      </c>
      <c r="CY66" s="3">
        <v>0.0028260046804083</v>
      </c>
      <c r="CZ66" s="3">
        <v>0.0027882822606494</v>
      </c>
      <c r="DA66" s="3">
        <v>0.0027540977157721</v>
      </c>
      <c r="DB66" s="3">
        <v>0.0027168658815129</v>
      </c>
      <c r="DC66" s="3">
        <v>0.0026768225645111</v>
      </c>
      <c r="DD66" s="3">
        <v>0.0026366252932418</v>
      </c>
      <c r="DE66" s="3">
        <v>0.0026035189142957</v>
      </c>
      <c r="DF66" s="3">
        <v>0.002568464262483</v>
      </c>
      <c r="DG66" s="3">
        <v>0.0025328321803991</v>
      </c>
      <c r="DH66" s="3">
        <v>0.0024953614325556</v>
      </c>
      <c r="DI66" s="3">
        <v>0.0024619605419617</v>
      </c>
      <c r="DJ66" s="3">
        <v>0.0024244757190808</v>
      </c>
      <c r="DK66" s="3">
        <v>0.0023910538170893</v>
      </c>
      <c r="DL66" s="3">
        <v>0.0023520684082254</v>
      </c>
      <c r="DM66" s="3">
        <v>0.0023122918191968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0.0063022809958326</v>
      </c>
      <c r="H67" s="3">
        <v>0.0063220723846799</v>
      </c>
      <c r="I67" s="3">
        <v>0.0061781789020249</v>
      </c>
      <c r="J67" s="3">
        <v>0.0061747849783803</v>
      </c>
      <c r="K67" s="3">
        <v>0.006145059224105</v>
      </c>
      <c r="L67" s="3">
        <v>0.0061463846125534</v>
      </c>
      <c r="M67" s="3">
        <v>0.006203669318241</v>
      </c>
      <c r="N67" s="3">
        <v>0.0059177833730124</v>
      </c>
      <c r="O67" s="3">
        <v>0.0057310038567511</v>
      </c>
      <c r="P67" s="3">
        <v>0.0056765460744207</v>
      </c>
      <c r="Q67" s="3">
        <v>0.0055867762354892</v>
      </c>
      <c r="R67" s="3">
        <v>0.0055152514662573</v>
      </c>
      <c r="S67" s="3">
        <v>0.0054607491948512</v>
      </c>
      <c r="T67" s="3">
        <v>0.005398854557043</v>
      </c>
      <c r="U67" s="3">
        <v>0.0052862748387096</v>
      </c>
      <c r="V67" s="3">
        <v>0.0052677580561044</v>
      </c>
      <c r="W67" s="3">
        <v>0.0052577175101359</v>
      </c>
      <c r="X67" s="3">
        <v>0.0051125804118566</v>
      </c>
      <c r="Y67" s="3">
        <v>0.0051144841105604</v>
      </c>
      <c r="Z67" s="3">
        <v>0.004990172054425</v>
      </c>
      <c r="AA67" s="3">
        <v>0.0049648989770528</v>
      </c>
      <c r="AB67" s="3">
        <v>0.00487450445958</v>
      </c>
      <c r="AC67" s="3">
        <v>0.0048738725286862</v>
      </c>
      <c r="AD67" s="3">
        <v>0.0047206667932063</v>
      </c>
      <c r="AE67" s="3">
        <v>0.0047605854105907</v>
      </c>
      <c r="AF67" s="3">
        <v>0.0045866167597222</v>
      </c>
      <c r="AG67" s="3">
        <v>0.0045663850222567</v>
      </c>
      <c r="AH67" s="3">
        <v>0.0043962258014377</v>
      </c>
      <c r="AI67" s="3">
        <v>0.0044163758799879</v>
      </c>
      <c r="AJ67" s="3">
        <v>0.0041782090140118</v>
      </c>
      <c r="AK67" s="3">
        <v>0.0047185429643842</v>
      </c>
      <c r="AL67" s="3">
        <v>0.004905182968576</v>
      </c>
      <c r="AM67" s="3">
        <v>0.004791805671048</v>
      </c>
      <c r="AN67" s="3">
        <v>0.0043798445175285</v>
      </c>
      <c r="AO67" s="3">
        <v>0.003844124455012</v>
      </c>
      <c r="AP67" s="3">
        <v>0.003781646819479</v>
      </c>
      <c r="AQ67" s="3">
        <v>0.0037323119040796</v>
      </c>
      <c r="AR67" s="3">
        <v>0.0036855622763817</v>
      </c>
      <c r="AS67" s="3">
        <v>0.0036405586151019</v>
      </c>
      <c r="AT67" s="3">
        <v>0.0035934118929796</v>
      </c>
      <c r="AU67" s="3">
        <v>0.0035520516501892</v>
      </c>
      <c r="AV67" s="3">
        <v>0.0035076548047301</v>
      </c>
      <c r="AW67" s="3">
        <v>0.0034627985631755</v>
      </c>
      <c r="AX67" s="3">
        <v>0.0034182289822087</v>
      </c>
      <c r="AY67" s="3">
        <v>0.0033728547332608</v>
      </c>
      <c r="AZ67" s="3">
        <v>0.0033272449132244</v>
      </c>
      <c r="BA67" s="3">
        <v>0.0032830068678631</v>
      </c>
      <c r="BB67" s="3">
        <v>0.0032396921383134</v>
      </c>
      <c r="BC67" s="3">
        <v>0.0031945388125114</v>
      </c>
      <c r="BD67" s="3">
        <v>0.0031517767132088</v>
      </c>
      <c r="BE67" s="3">
        <v>0.0031081308377651</v>
      </c>
      <c r="BF67" s="3">
        <v>0.0030671412682712</v>
      </c>
      <c r="BG67" s="3">
        <v>0.0030229134202326</v>
      </c>
      <c r="BH67" s="3">
        <v>0.0029813792518238</v>
      </c>
      <c r="BI67" s="3">
        <v>0.0029367072192504</v>
      </c>
      <c r="BJ67" s="3">
        <v>0.0028932674114711</v>
      </c>
      <c r="BK67" s="3">
        <v>0.0028499544678918</v>
      </c>
      <c r="BL67" s="3">
        <v>0.002807412077657</v>
      </c>
      <c r="BM67" s="3">
        <v>0.0027668394403057</v>
      </c>
      <c r="BN67" s="3">
        <v>0.0027235561725454</v>
      </c>
      <c r="BO67" s="3">
        <v>0.0026830164879171</v>
      </c>
      <c r="BP67" s="3">
        <v>0.0026455344536281</v>
      </c>
      <c r="BQ67" s="3">
        <v>0.0026082706590938</v>
      </c>
      <c r="BR67" s="3">
        <v>0.0025738189284845</v>
      </c>
      <c r="BS67" s="3">
        <v>0.0025366971225844</v>
      </c>
      <c r="BT67" s="3">
        <v>0.0025067759410331</v>
      </c>
      <c r="BU67" s="3">
        <v>0.0024717354770109</v>
      </c>
      <c r="BV67" s="3">
        <v>0.0024466109483829</v>
      </c>
      <c r="BW67" s="3">
        <v>0.002417317272557</v>
      </c>
      <c r="BX67" s="3">
        <v>0.0023784765453861</v>
      </c>
      <c r="BY67" s="3">
        <v>0.0023447554514801</v>
      </c>
      <c r="BZ67" s="3">
        <v>0.0023137419860017</v>
      </c>
      <c r="CA67" s="3">
        <v>0.0022825197438359</v>
      </c>
      <c r="CB67" s="3">
        <v>0.0022509987652511</v>
      </c>
      <c r="CC67" s="3">
        <v>0.0022219343581015</v>
      </c>
      <c r="CD67" s="3">
        <v>0.0021953930701158</v>
      </c>
      <c r="CE67" s="3">
        <v>0.0021674205836971</v>
      </c>
      <c r="CF67" s="3">
        <v>0.0021414741258511</v>
      </c>
      <c r="CG67" s="3">
        <v>0.0021182430635148</v>
      </c>
      <c r="CH67" s="3">
        <v>0.0020902338898174</v>
      </c>
      <c r="CI67" s="3">
        <v>0.0020669714629341</v>
      </c>
      <c r="CJ67" s="3">
        <v>0.0020416260668468</v>
      </c>
      <c r="CK67" s="3">
        <v>0.0020156069462417</v>
      </c>
      <c r="CL67" s="3">
        <v>0.0019906104747812</v>
      </c>
      <c r="CM67" s="3">
        <v>0.0019666586873381</v>
      </c>
      <c r="CN67" s="3">
        <v>0.0019437266423362</v>
      </c>
      <c r="CO67" s="3">
        <v>0.0019196069818298</v>
      </c>
      <c r="CP67" s="3">
        <v>0.0018953569025436</v>
      </c>
      <c r="CQ67" s="3">
        <v>0.0018723942834166</v>
      </c>
      <c r="CR67" s="3">
        <v>0.0018507989529678</v>
      </c>
      <c r="CS67" s="3">
        <v>0.0018298691942336</v>
      </c>
      <c r="CT67" s="3">
        <v>0.001808577848491</v>
      </c>
      <c r="CU67" s="3">
        <v>0.0017856524282126</v>
      </c>
      <c r="CV67" s="3">
        <v>0.0017627957823598</v>
      </c>
      <c r="CW67" s="3">
        <v>0.0017416215450835</v>
      </c>
      <c r="CX67" s="3">
        <v>0.0017196662356179</v>
      </c>
      <c r="CY67" s="3">
        <v>0.0016974806201861</v>
      </c>
      <c r="CZ67" s="3">
        <v>0.0016763065897573</v>
      </c>
      <c r="DA67" s="3">
        <v>0.0016536749830497</v>
      </c>
      <c r="DB67" s="3">
        <v>0.0016325639635573</v>
      </c>
      <c r="DC67" s="3">
        <v>0.0016119616882923</v>
      </c>
      <c r="DD67" s="3">
        <v>0.0015897257735612</v>
      </c>
      <c r="DE67" s="3">
        <v>0.0015722831680362</v>
      </c>
      <c r="DF67" s="3">
        <v>0.0015520593323095</v>
      </c>
      <c r="DG67" s="3">
        <v>0.0015324567588584</v>
      </c>
      <c r="DH67" s="3">
        <v>0.0015112347575992</v>
      </c>
      <c r="DI67" s="3">
        <v>0.0014922255899657</v>
      </c>
      <c r="DJ67" s="3">
        <v>0.0014736948610945</v>
      </c>
      <c r="DK67" s="3">
        <v>0.001455116995307</v>
      </c>
      <c r="DL67" s="3">
        <v>0.0014372313229001</v>
      </c>
      <c r="DM67" s="3">
        <v>0.0014198758946423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0.015435721628604</v>
      </c>
      <c r="H68" s="3">
        <v>0.0153335531146281</v>
      </c>
      <c r="I68" s="3">
        <v>0.0149843146224181</v>
      </c>
      <c r="J68" s="3">
        <v>0.0148169340609833</v>
      </c>
      <c r="K68" s="3">
        <v>0.0150377294668686</v>
      </c>
      <c r="L68" s="3">
        <v>0.0152123182827358</v>
      </c>
      <c r="M68" s="3">
        <v>0.0154497990801027</v>
      </c>
      <c r="N68" s="3">
        <v>0.0150962711790597</v>
      </c>
      <c r="O68" s="3">
        <v>0.0150742694213553</v>
      </c>
      <c r="P68" s="3">
        <v>0.014701306407083</v>
      </c>
      <c r="Q68" s="3">
        <v>0.0144277349256232</v>
      </c>
      <c r="R68" s="3">
        <v>0.0142714853796048</v>
      </c>
      <c r="S68" s="3">
        <v>0.0142716257612244</v>
      </c>
      <c r="T68" s="3">
        <v>0.0143146716568753</v>
      </c>
      <c r="U68" s="3">
        <v>0.0141631330077043</v>
      </c>
      <c r="V68" s="3">
        <v>0.0142125572823725</v>
      </c>
      <c r="W68" s="3">
        <v>0.0140639228541992</v>
      </c>
      <c r="X68" s="3">
        <v>0.0138819988269739</v>
      </c>
      <c r="Y68" s="3">
        <v>0.013911230730267</v>
      </c>
      <c r="Z68" s="3">
        <v>0.0136274305667882</v>
      </c>
      <c r="AA68" s="3">
        <v>0.0133870336309978</v>
      </c>
      <c r="AB68" s="3">
        <v>0.0134137353616062</v>
      </c>
      <c r="AC68" s="3">
        <v>0.013284569918709</v>
      </c>
      <c r="AD68" s="3">
        <v>0.0132603726973896</v>
      </c>
      <c r="AE68" s="3">
        <v>0.013057733015631</v>
      </c>
      <c r="AF68" s="3">
        <v>0.0130706742077431</v>
      </c>
      <c r="AG68" s="3">
        <v>0.0128744149310677</v>
      </c>
      <c r="AH68" s="3">
        <v>0.0128863010800034</v>
      </c>
      <c r="AI68" s="3">
        <v>0.0127004321523998</v>
      </c>
      <c r="AJ68" s="3">
        <v>0.0126968285407974</v>
      </c>
      <c r="AK68" s="3">
        <v>0.0144827346872397</v>
      </c>
      <c r="AL68" s="3">
        <v>0.0148552107720905</v>
      </c>
      <c r="AM68" s="3">
        <v>0.0146880556918058</v>
      </c>
      <c r="AN68" s="3">
        <v>0.01353384116742</v>
      </c>
      <c r="AO68" s="3">
        <v>0.0122064244863989</v>
      </c>
      <c r="AP68" s="3">
        <v>0.0121254799634107</v>
      </c>
      <c r="AQ68" s="3">
        <v>0.0120504979454913</v>
      </c>
      <c r="AR68" s="3">
        <v>0.0119732022551808</v>
      </c>
      <c r="AS68" s="3">
        <v>0.0118996077544051</v>
      </c>
      <c r="AT68" s="3">
        <v>0.0118049043491031</v>
      </c>
      <c r="AU68" s="3">
        <v>0.0117209440052882</v>
      </c>
      <c r="AV68" s="3">
        <v>0.0116208772603411</v>
      </c>
      <c r="AW68" s="3">
        <v>0.0115252011891468</v>
      </c>
      <c r="AX68" s="3">
        <v>0.0114331985283453</v>
      </c>
      <c r="AY68" s="3">
        <v>0.0113462684383399</v>
      </c>
      <c r="AZ68" s="3">
        <v>0.0112544615413273</v>
      </c>
      <c r="BA68" s="3">
        <v>0.0111627087582295</v>
      </c>
      <c r="BB68" s="3">
        <v>0.0110872815686764</v>
      </c>
      <c r="BC68" s="3">
        <v>0.0110093691759275</v>
      </c>
      <c r="BD68" s="3">
        <v>0.0109457442920799</v>
      </c>
      <c r="BE68" s="3">
        <v>0.0108821526618857</v>
      </c>
      <c r="BF68" s="3">
        <v>0.0108204711907709</v>
      </c>
      <c r="BG68" s="3">
        <v>0.0107535473921181</v>
      </c>
      <c r="BH68" s="3">
        <v>0.0106756244696363</v>
      </c>
      <c r="BI68" s="3">
        <v>0.0105961525824928</v>
      </c>
      <c r="BJ68" s="3">
        <v>0.0105213799889664</v>
      </c>
      <c r="BK68" s="3">
        <v>0.0104462335687168</v>
      </c>
      <c r="BL68" s="3">
        <v>0.0103785324081296</v>
      </c>
      <c r="BM68" s="3">
        <v>0.0103027195053171</v>
      </c>
      <c r="BN68" s="3">
        <v>0.0102326691614846</v>
      </c>
      <c r="BO68" s="3">
        <v>0.0101641600687809</v>
      </c>
      <c r="BP68" s="3">
        <v>0.0100900465946686</v>
      </c>
      <c r="BQ68" s="3">
        <v>0.0100199989290502</v>
      </c>
      <c r="BR68" s="3">
        <v>0.0099469673614284</v>
      </c>
      <c r="BS68" s="3">
        <v>0.0098661210075685</v>
      </c>
      <c r="BT68" s="3">
        <v>0.0097824151581584</v>
      </c>
      <c r="BU68" s="3">
        <v>0.0096986740257759</v>
      </c>
      <c r="BV68" s="3">
        <v>0.009623729569587999</v>
      </c>
      <c r="BW68" s="3">
        <v>0.0095504418748905</v>
      </c>
      <c r="BX68" s="3">
        <v>0.0094736075216664</v>
      </c>
      <c r="BY68" s="3">
        <v>0.0093928118539509</v>
      </c>
      <c r="BZ68" s="3">
        <v>0.009302885398473</v>
      </c>
      <c r="CA68" s="3">
        <v>0.0092301036554415</v>
      </c>
      <c r="CB68" s="3">
        <v>0.0091561177958634</v>
      </c>
      <c r="CC68" s="3">
        <v>0.0090927605195706</v>
      </c>
      <c r="CD68" s="3">
        <v>0.0090314701663792</v>
      </c>
      <c r="CE68" s="3">
        <v>0.008974701229294399</v>
      </c>
      <c r="CF68" s="3">
        <v>0.008907879354981101</v>
      </c>
      <c r="CG68" s="3">
        <v>0.008824786999267699</v>
      </c>
      <c r="CH68" s="3">
        <v>0.0087102269452879</v>
      </c>
      <c r="CI68" s="3">
        <v>0.008607240862918</v>
      </c>
      <c r="CJ68" s="3">
        <v>0.008505863256711601</v>
      </c>
      <c r="CK68" s="3">
        <v>0.008396681109238</v>
      </c>
      <c r="CL68" s="3">
        <v>0.008296205778848801</v>
      </c>
      <c r="CM68" s="3">
        <v>0.008200905156510599</v>
      </c>
      <c r="CN68" s="3">
        <v>0.0081035549233563</v>
      </c>
      <c r="CO68" s="3">
        <v>0.008018592775839301</v>
      </c>
      <c r="CP68" s="3">
        <v>0.007920362076529399</v>
      </c>
      <c r="CQ68" s="3">
        <v>0.0078231792845597</v>
      </c>
      <c r="CR68" s="3">
        <v>0.0077380943867218</v>
      </c>
      <c r="CS68" s="3">
        <v>0.0076357311164898</v>
      </c>
      <c r="CT68" s="3">
        <v>0.0075422473212897</v>
      </c>
      <c r="CU68" s="3">
        <v>0.0074506903384734</v>
      </c>
      <c r="CV68" s="3">
        <v>0.0073562579698131</v>
      </c>
      <c r="CW68" s="3">
        <v>0.0072570024243924</v>
      </c>
      <c r="CX68" s="3">
        <v>0.0071623544755117</v>
      </c>
      <c r="CY68" s="3">
        <v>0.007066164801504</v>
      </c>
      <c r="CZ68" s="3">
        <v>0.0069662468997743</v>
      </c>
      <c r="DA68" s="3">
        <v>0.0068768935090737</v>
      </c>
      <c r="DB68" s="3">
        <v>0.0067826985410924</v>
      </c>
      <c r="DC68" s="3">
        <v>0.0066805278831688</v>
      </c>
      <c r="DD68" s="3">
        <v>0.0065816222265837</v>
      </c>
      <c r="DE68" s="3">
        <v>0.0064973637890698</v>
      </c>
      <c r="DF68" s="3">
        <v>0.0064091112365766</v>
      </c>
      <c r="DG68" s="3">
        <v>0.0063154099484483</v>
      </c>
      <c r="DH68" s="3">
        <v>0.006216087331788</v>
      </c>
      <c r="DI68" s="3">
        <v>0.006126754907919</v>
      </c>
      <c r="DJ68" s="3">
        <v>0.0060285663237541</v>
      </c>
      <c r="DK68" s="3">
        <v>0.0059400570064666</v>
      </c>
      <c r="DL68" s="3">
        <v>0.0058384573416571</v>
      </c>
      <c r="DM68" s="3">
        <v>0.0057335930788336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0.0118215893681836</v>
      </c>
      <c r="H69" s="3">
        <v>0.0118342698265538</v>
      </c>
      <c r="I69" s="3">
        <v>0.0116319968007176</v>
      </c>
      <c r="J69" s="3">
        <v>0.0116191974365196</v>
      </c>
      <c r="K69" s="3">
        <v>0.0115797294962161</v>
      </c>
      <c r="L69" s="3">
        <v>0.011598312703033</v>
      </c>
      <c r="M69" s="3">
        <v>0.0116817119234701</v>
      </c>
      <c r="N69" s="3">
        <v>0.0113164201862872</v>
      </c>
      <c r="O69" s="3">
        <v>0.0110727258539516</v>
      </c>
      <c r="P69" s="3">
        <v>0.0110275747874948</v>
      </c>
      <c r="Q69" s="3">
        <v>0.0109331622362981</v>
      </c>
      <c r="R69" s="3">
        <v>0.0108587889817601</v>
      </c>
      <c r="S69" s="3">
        <v>0.0107973867875702</v>
      </c>
      <c r="T69" s="3">
        <v>0.0107219569280759</v>
      </c>
      <c r="U69" s="3">
        <v>0.0105473457918803</v>
      </c>
      <c r="V69" s="3">
        <v>0.0104822435460334</v>
      </c>
      <c r="W69" s="3">
        <v>0.0104507200016942</v>
      </c>
      <c r="X69" s="3">
        <v>0.0102113672659805</v>
      </c>
      <c r="Y69" s="3">
        <v>0.0101876933388822</v>
      </c>
      <c r="Z69" s="3">
        <v>0.009990212798342999</v>
      </c>
      <c r="AA69" s="3">
        <v>0.0099476011868083</v>
      </c>
      <c r="AB69" s="3">
        <v>0.0098243238188142</v>
      </c>
      <c r="AC69" s="3">
        <v>0.009823530306108901</v>
      </c>
      <c r="AD69" s="3">
        <v>0.009604897991857901</v>
      </c>
      <c r="AE69" s="3">
        <v>0.0096791441698885</v>
      </c>
      <c r="AF69" s="3">
        <v>0.0094152814465592</v>
      </c>
      <c r="AG69" s="3">
        <v>0.0093889791728344</v>
      </c>
      <c r="AH69" s="3">
        <v>0.009130571070775599</v>
      </c>
      <c r="AI69" s="3">
        <v>0.0091647753591453</v>
      </c>
      <c r="AJ69" s="3">
        <v>0.0087967659593808</v>
      </c>
      <c r="AK69" s="3">
        <v>0.0105318857628374</v>
      </c>
      <c r="AL69" s="3">
        <v>0.010922408077172</v>
      </c>
      <c r="AM69" s="3">
        <v>0.0107657089905924</v>
      </c>
      <c r="AN69" s="3">
        <v>0.009667195106113</v>
      </c>
      <c r="AO69" s="3">
        <v>0.0083499985978086</v>
      </c>
      <c r="AP69" s="3">
        <v>0.008264170877675199</v>
      </c>
      <c r="AQ69" s="3">
        <v>0.0081927249054675</v>
      </c>
      <c r="AR69" s="3">
        <v>0.0081269271416051</v>
      </c>
      <c r="AS69" s="3">
        <v>0.0080596651638655</v>
      </c>
      <c r="AT69" s="3">
        <v>0.007978785779741799</v>
      </c>
      <c r="AU69" s="3">
        <v>0.0079083569135995</v>
      </c>
      <c r="AV69" s="3">
        <v>0.007830061114039499</v>
      </c>
      <c r="AW69" s="3">
        <v>0.0077494714615245</v>
      </c>
      <c r="AX69" s="3">
        <v>0.0076741260655127</v>
      </c>
      <c r="AY69" s="3">
        <v>0.0075924047528144</v>
      </c>
      <c r="AZ69" s="3">
        <v>0.0075124270346047</v>
      </c>
      <c r="BA69" s="3">
        <v>0.0074340654913724</v>
      </c>
      <c r="BB69" s="3">
        <v>0.0073600172712601</v>
      </c>
      <c r="BC69" s="3">
        <v>0.0072837033408658</v>
      </c>
      <c r="BD69" s="3">
        <v>0.0072129203157499</v>
      </c>
      <c r="BE69" s="3">
        <v>0.0071384436029365</v>
      </c>
      <c r="BF69" s="3">
        <v>0.0070700898251023</v>
      </c>
      <c r="BG69" s="3">
        <v>0.0069941645725946</v>
      </c>
      <c r="BH69" s="3">
        <v>0.0069223642223508</v>
      </c>
      <c r="BI69" s="3">
        <v>0.0068424099482838</v>
      </c>
      <c r="BJ69" s="3">
        <v>0.0067652802029001</v>
      </c>
      <c r="BK69" s="3">
        <v>0.0066863157173704</v>
      </c>
      <c r="BL69" s="3">
        <v>0.0066080182603372</v>
      </c>
      <c r="BM69" s="3">
        <v>0.0065345722884335</v>
      </c>
      <c r="BN69" s="3">
        <v>0.0064550039611749</v>
      </c>
      <c r="BO69" s="3">
        <v>0.0063798680612855</v>
      </c>
      <c r="BP69" s="3">
        <v>0.0063068959978755</v>
      </c>
      <c r="BQ69" s="3">
        <v>0.0062340766998562</v>
      </c>
      <c r="BR69" s="3">
        <v>0.0061569428130305</v>
      </c>
      <c r="BS69" s="3">
        <v>0.0060728228066336</v>
      </c>
      <c r="BT69" s="3">
        <v>0.0059987296067392</v>
      </c>
      <c r="BU69" s="3">
        <v>0.0059173964967469</v>
      </c>
      <c r="BV69" s="3">
        <v>0.0058426797676153</v>
      </c>
      <c r="BW69" s="3">
        <v>0.0057710963451916</v>
      </c>
      <c r="BX69" s="3">
        <v>0.0056884352216276</v>
      </c>
      <c r="BY69" s="3">
        <v>0.005605516560835</v>
      </c>
      <c r="BZ69" s="3">
        <v>0.0055321299307414</v>
      </c>
      <c r="CA69" s="3">
        <v>0.0054586488051306</v>
      </c>
      <c r="CB69" s="3">
        <v>0.005385571633992</v>
      </c>
      <c r="CC69" s="3">
        <v>0.0053200833730557</v>
      </c>
      <c r="CD69" s="3">
        <v>0.0052597832966317</v>
      </c>
      <c r="CE69" s="3">
        <v>0.0051953313379409</v>
      </c>
      <c r="CF69" s="3">
        <v>0.0051342984611486</v>
      </c>
      <c r="CG69" s="3">
        <v>0.0050705296092562</v>
      </c>
      <c r="CH69" s="3">
        <v>0.0049852892993245</v>
      </c>
      <c r="CI69" s="3">
        <v>0.0049125536676178</v>
      </c>
      <c r="CJ69" s="3">
        <v>0.0048337960386579</v>
      </c>
      <c r="CK69" s="3">
        <v>0.0047536229574006</v>
      </c>
      <c r="CL69" s="3">
        <v>0.0046794959530976</v>
      </c>
      <c r="CM69" s="3">
        <v>0.0046125911346912</v>
      </c>
      <c r="CN69" s="3">
        <v>0.0045487565040721</v>
      </c>
      <c r="CO69" s="3">
        <v>0.004481249225653</v>
      </c>
      <c r="CP69" s="3">
        <v>0.0044147127246268</v>
      </c>
      <c r="CQ69" s="3">
        <v>0.0043512126606167</v>
      </c>
      <c r="CR69" s="3">
        <v>0.0042901076417872</v>
      </c>
      <c r="CS69" s="3">
        <v>0.0042308351319963</v>
      </c>
      <c r="CT69" s="3">
        <v>0.0041726507998831</v>
      </c>
      <c r="CU69" s="3">
        <v>0.0041106256689524</v>
      </c>
      <c r="CV69" s="3">
        <v>0.0040484414647763</v>
      </c>
      <c r="CW69" s="3">
        <v>0.0039931603773867</v>
      </c>
      <c r="CX69" s="3">
        <v>0.0039351760579495</v>
      </c>
      <c r="CY69" s="3">
        <v>0.0038775182352769</v>
      </c>
      <c r="CZ69" s="3">
        <v>0.0038218327272727</v>
      </c>
      <c r="DA69" s="3">
        <v>0.0037629549934463</v>
      </c>
      <c r="DB69" s="3">
        <v>0.0037089446229149</v>
      </c>
      <c r="DC69" s="3">
        <v>0.0036562042428534</v>
      </c>
      <c r="DD69" s="3">
        <v>0.0036001346838832</v>
      </c>
      <c r="DE69" s="3">
        <v>0.0035555195007869</v>
      </c>
      <c r="DF69" s="3">
        <v>0.0035037501631669</v>
      </c>
      <c r="DG69" s="3">
        <v>0.0034550402563944</v>
      </c>
      <c r="DH69" s="3">
        <v>0.0034019325837482</v>
      </c>
      <c r="DI69" s="3">
        <v>0.0033541945684608</v>
      </c>
      <c r="DJ69" s="3">
        <v>0.003307112626373</v>
      </c>
      <c r="DK69" s="3">
        <v>0.0032612214799199</v>
      </c>
      <c r="DL69" s="3">
        <v>0.003216046914675</v>
      </c>
      <c r="DM69" s="3">
        <v>0.003172533891437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0.0358800345452194</v>
      </c>
      <c r="H70" s="3">
        <v>0.0357631495014092</v>
      </c>
      <c r="I70" s="3">
        <v>0.0352419117923274</v>
      </c>
      <c r="J70" s="3">
        <v>0.035000184097999</v>
      </c>
      <c r="K70" s="3">
        <v>0.0353749760414233</v>
      </c>
      <c r="L70" s="3">
        <v>0.0356573233426036</v>
      </c>
      <c r="M70" s="3">
        <v>0.0360214111542198</v>
      </c>
      <c r="N70" s="3">
        <v>0.0354529529340401</v>
      </c>
      <c r="O70" s="3">
        <v>0.0354173381820819</v>
      </c>
      <c r="P70" s="3">
        <v>0.0348070316268393</v>
      </c>
      <c r="Q70" s="3">
        <v>0.0343352434519759</v>
      </c>
      <c r="R70" s="3">
        <v>0.0340473236741686</v>
      </c>
      <c r="S70" s="3">
        <v>0.0340206963877589</v>
      </c>
      <c r="T70" s="3">
        <v>0.0340606523471396</v>
      </c>
      <c r="U70" s="3">
        <v>0.0338427616840508</v>
      </c>
      <c r="V70" s="3">
        <v>0.0339779593164507</v>
      </c>
      <c r="W70" s="3">
        <v>0.0338338762784933</v>
      </c>
      <c r="X70" s="3">
        <v>0.0336006871938114</v>
      </c>
      <c r="Y70" s="3">
        <v>0.0337669217680945</v>
      </c>
      <c r="Z70" s="3">
        <v>0.0334461804889933</v>
      </c>
      <c r="AA70" s="3">
        <v>0.0331312382003447</v>
      </c>
      <c r="AB70" s="3">
        <v>0.0332119759730362</v>
      </c>
      <c r="AC70" s="3">
        <v>0.0329795566186435</v>
      </c>
      <c r="AD70" s="3">
        <v>0.0328366561898322</v>
      </c>
      <c r="AE70" s="3">
        <v>0.0324483396998671</v>
      </c>
      <c r="AF70" s="3">
        <v>0.0324349388046836</v>
      </c>
      <c r="AG70" s="3">
        <v>0.0320833929240711</v>
      </c>
      <c r="AH70" s="3">
        <v>0.0321007529982424</v>
      </c>
      <c r="AI70" s="3">
        <v>0.031833985001104</v>
      </c>
      <c r="AJ70" s="3">
        <v>0.0318554389276727</v>
      </c>
      <c r="AK70" s="3">
        <v>0.0376127421685192</v>
      </c>
      <c r="AL70" s="3">
        <v>0.0384758375963919</v>
      </c>
      <c r="AM70" s="3">
        <v>0.0382175138460962</v>
      </c>
      <c r="AN70" s="3">
        <v>0.0348397310152574</v>
      </c>
      <c r="AO70" s="3">
        <v>0.031078447848729</v>
      </c>
      <c r="AP70" s="3">
        <v>0.0309376011425255</v>
      </c>
      <c r="AQ70" s="3">
        <v>0.0307748931045163</v>
      </c>
      <c r="AR70" s="3">
        <v>0.0306094690922786</v>
      </c>
      <c r="AS70" s="3">
        <v>0.0304483375163087</v>
      </c>
      <c r="AT70" s="3">
        <v>0.0302290101591403</v>
      </c>
      <c r="AU70" s="3">
        <v>0.030045400464948</v>
      </c>
      <c r="AV70" s="3">
        <v>0.0298262066055131</v>
      </c>
      <c r="AW70" s="3">
        <v>0.0296312395749169</v>
      </c>
      <c r="AX70" s="3">
        <v>0.0294631987543824</v>
      </c>
      <c r="AY70" s="3">
        <v>0.029312779707619</v>
      </c>
      <c r="AZ70" s="3">
        <v>0.0291543037161436</v>
      </c>
      <c r="BA70" s="3">
        <v>0.0289784228215272</v>
      </c>
      <c r="BB70" s="3">
        <v>0.0288248075299857</v>
      </c>
      <c r="BC70" s="3">
        <v>0.0286435575722758</v>
      </c>
      <c r="BD70" s="3">
        <v>0.0284657155016567</v>
      </c>
      <c r="BE70" s="3">
        <v>0.0282784759222812</v>
      </c>
      <c r="BF70" s="3">
        <v>0.0280866466055534</v>
      </c>
      <c r="BG70" s="3">
        <v>0.0278906175292488</v>
      </c>
      <c r="BH70" s="3">
        <v>0.0276695342440675</v>
      </c>
      <c r="BI70" s="3">
        <v>0.0274584559149735</v>
      </c>
      <c r="BJ70" s="3">
        <v>0.0272704572235611</v>
      </c>
      <c r="BK70" s="3">
        <v>0.0270917981294407</v>
      </c>
      <c r="BL70" s="3">
        <v>0.0269353440665432</v>
      </c>
      <c r="BM70" s="3">
        <v>0.0267666349063732</v>
      </c>
      <c r="BN70" s="3">
        <v>0.0266161956598475</v>
      </c>
      <c r="BO70" s="3">
        <v>0.026476456731901</v>
      </c>
      <c r="BP70" s="3">
        <v>0.0263183639527179</v>
      </c>
      <c r="BQ70" s="3">
        <v>0.0261759552613172</v>
      </c>
      <c r="BR70" s="3">
        <v>0.0260257873525056</v>
      </c>
      <c r="BS70" s="3">
        <v>0.025854637660163</v>
      </c>
      <c r="BT70" s="3">
        <v>0.0256731356705416</v>
      </c>
      <c r="BU70" s="3">
        <v>0.0254916369736233</v>
      </c>
      <c r="BV70" s="3">
        <v>0.0253047985978009</v>
      </c>
      <c r="BW70" s="3">
        <v>0.0251250763341479</v>
      </c>
      <c r="BX70" s="3">
        <v>0.0249258888796385</v>
      </c>
      <c r="BY70" s="3">
        <v>0.0246970097026616</v>
      </c>
      <c r="BZ70" s="3">
        <v>0.0244308890536264</v>
      </c>
      <c r="CA70" s="3">
        <v>0.0242030667731853</v>
      </c>
      <c r="CB70" s="3">
        <v>0.0239251374632353</v>
      </c>
      <c r="CC70" s="3">
        <v>0.0236428721301302</v>
      </c>
      <c r="CD70" s="3">
        <v>0.023366431160998</v>
      </c>
      <c r="CE70" s="3">
        <v>0.0231070598290521</v>
      </c>
      <c r="CF70" s="3">
        <v>0.0228298005936701</v>
      </c>
      <c r="CG70" s="3">
        <v>0.0225884412505838</v>
      </c>
      <c r="CH70" s="3">
        <v>0.0223329567564049</v>
      </c>
      <c r="CI70" s="3">
        <v>0.0221156860131651</v>
      </c>
      <c r="CJ70" s="3">
        <v>0.0219166423360234</v>
      </c>
      <c r="CK70" s="3">
        <v>0.0217054848007444</v>
      </c>
      <c r="CL70" s="3">
        <v>0.0215252011003238</v>
      </c>
      <c r="CM70" s="3">
        <v>0.0213586668342585</v>
      </c>
      <c r="CN70" s="3">
        <v>0.0211918781642991</v>
      </c>
      <c r="CO70" s="3">
        <v>0.0210564870234508</v>
      </c>
      <c r="CP70" s="3">
        <v>0.0208796336101318</v>
      </c>
      <c r="CQ70" s="3">
        <v>0.0206427328697011</v>
      </c>
      <c r="CR70" s="3">
        <v>0.0203774139173258</v>
      </c>
      <c r="CS70" s="3">
        <v>0.0200631946107627</v>
      </c>
      <c r="CT70" s="3">
        <v>0.0197690177193012</v>
      </c>
      <c r="CU70" s="3">
        <v>0.0194786916148897</v>
      </c>
      <c r="CV70" s="3">
        <v>0.019204422739036</v>
      </c>
      <c r="CW70" s="3">
        <v>0.0189415082720109</v>
      </c>
      <c r="CX70" s="3">
        <v>0.0186954264361141</v>
      </c>
      <c r="CY70" s="3">
        <v>0.0184436601473125</v>
      </c>
      <c r="CZ70" s="3">
        <v>0.0181828996159685</v>
      </c>
      <c r="DA70" s="3">
        <v>0.0179494257193854</v>
      </c>
      <c r="DB70" s="3">
        <v>0.0177049366844072</v>
      </c>
      <c r="DC70" s="3">
        <v>0.0174354893845352</v>
      </c>
      <c r="DD70" s="3">
        <v>0.0171805625482637</v>
      </c>
      <c r="DE70" s="3">
        <v>0.016954699567332</v>
      </c>
      <c r="DF70" s="3">
        <v>0.0167250731817967</v>
      </c>
      <c r="DG70" s="3">
        <v>0.0164786534571163</v>
      </c>
      <c r="DH70" s="3">
        <v>0.0162192925537053</v>
      </c>
      <c r="DI70" s="3">
        <v>0.0159862975579252</v>
      </c>
      <c r="DJ70" s="3">
        <v>0.0157336040168102</v>
      </c>
      <c r="DK70" s="3">
        <v>0.015504317304612</v>
      </c>
      <c r="DL70" s="3">
        <v>0.0152454078914911</v>
      </c>
      <c r="DM70" s="3">
        <v>0.0149784530472918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0.0280102166687498</v>
      </c>
      <c r="H71" s="3">
        <v>0.0280102089756048</v>
      </c>
      <c r="I71" s="3">
        <v>0.0277259083153033</v>
      </c>
      <c r="J71" s="3">
        <v>0.0277062667376654</v>
      </c>
      <c r="K71" s="3">
        <v>0.0276530668697559</v>
      </c>
      <c r="L71" s="3">
        <v>0.0276894867577556</v>
      </c>
      <c r="M71" s="3">
        <v>0.0278063246378841</v>
      </c>
      <c r="N71" s="3">
        <v>0.0272616660717161</v>
      </c>
      <c r="O71" s="3">
        <v>0.0268724776935593</v>
      </c>
      <c r="P71" s="3">
        <v>0.0267728340611333</v>
      </c>
      <c r="Q71" s="3">
        <v>0.0265705736398601</v>
      </c>
      <c r="R71" s="3">
        <v>0.0263896218396592</v>
      </c>
      <c r="S71" s="3">
        <v>0.0262076697174811</v>
      </c>
      <c r="T71" s="3">
        <v>0.0260440433185334</v>
      </c>
      <c r="U71" s="3">
        <v>0.0257535834727643</v>
      </c>
      <c r="V71" s="3">
        <v>0.025665880748697</v>
      </c>
      <c r="W71" s="3">
        <v>0.0256464442686226</v>
      </c>
      <c r="X71" s="3">
        <v>0.0252873001958317</v>
      </c>
      <c r="Y71" s="3">
        <v>0.025281642663042</v>
      </c>
      <c r="Z71" s="3">
        <v>0.0250169683484671</v>
      </c>
      <c r="AA71" s="3">
        <v>0.0249525977329637</v>
      </c>
      <c r="AB71" s="3">
        <v>0.024722878374283</v>
      </c>
      <c r="AC71" s="3">
        <v>0.0245728875843372</v>
      </c>
      <c r="AD71" s="3">
        <v>0.0240977909843048</v>
      </c>
      <c r="AE71" s="3">
        <v>0.0241318027187042</v>
      </c>
      <c r="AF71" s="3">
        <v>0.0235712009643597</v>
      </c>
      <c r="AG71" s="3">
        <v>0.0234362317871681</v>
      </c>
      <c r="AH71" s="3">
        <v>0.0229328098128364</v>
      </c>
      <c r="AI71" s="3">
        <v>0.0229197149416342</v>
      </c>
      <c r="AJ71" s="3">
        <v>0.0222622256450639</v>
      </c>
      <c r="AK71" s="3">
        <v>0.0271569444912615</v>
      </c>
      <c r="AL71" s="3">
        <v>0.0284616829776412</v>
      </c>
      <c r="AM71" s="3">
        <v>0.0282195398213809</v>
      </c>
      <c r="AN71" s="3">
        <v>0.0251677429395557</v>
      </c>
      <c r="AO71" s="3">
        <v>0.0215833759389321</v>
      </c>
      <c r="AP71" s="3">
        <v>0.0214408809422918</v>
      </c>
      <c r="AQ71" s="3">
        <v>0.0213071748694281</v>
      </c>
      <c r="AR71" s="3">
        <v>0.0211879033435015</v>
      </c>
      <c r="AS71" s="3">
        <v>0.021057579988863</v>
      </c>
      <c r="AT71" s="3">
        <v>0.020876099655624</v>
      </c>
      <c r="AU71" s="3">
        <v>0.0207218803412997</v>
      </c>
      <c r="AV71" s="3">
        <v>0.0205506629406612</v>
      </c>
      <c r="AW71" s="3">
        <v>0.0203775627259612</v>
      </c>
      <c r="AX71" s="3">
        <v>0.0202304618378699</v>
      </c>
      <c r="AY71" s="3">
        <v>0.0200646412365469</v>
      </c>
      <c r="AZ71" s="3">
        <v>0.0199075951402633</v>
      </c>
      <c r="BA71" s="3">
        <v>0.0197496077887333</v>
      </c>
      <c r="BB71" s="3">
        <v>0.0196005936457414</v>
      </c>
      <c r="BC71" s="3">
        <v>0.0194411446902614</v>
      </c>
      <c r="BD71" s="3">
        <v>0.0192891127941398</v>
      </c>
      <c r="BE71" s="3">
        <v>0.0191189028944168</v>
      </c>
      <c r="BF71" s="3">
        <v>0.0189612874600037</v>
      </c>
      <c r="BG71" s="3">
        <v>0.0187828416137756</v>
      </c>
      <c r="BH71" s="3">
        <v>0.0186136341455857</v>
      </c>
      <c r="BI71" s="3">
        <v>0.0184229787760737</v>
      </c>
      <c r="BJ71" s="3">
        <v>0.0182425887583451</v>
      </c>
      <c r="BK71" s="3">
        <v>0.0180582050774893</v>
      </c>
      <c r="BL71" s="3">
        <v>0.0178777161806523</v>
      </c>
      <c r="BM71" s="3">
        <v>0.0177136412521767</v>
      </c>
      <c r="BN71" s="3">
        <v>0.0175375752529002</v>
      </c>
      <c r="BO71" s="3">
        <v>0.0173744665033729</v>
      </c>
      <c r="BP71" s="3">
        <v>0.0172131010654847</v>
      </c>
      <c r="BQ71" s="3">
        <v>0.0170557873155366</v>
      </c>
      <c r="BR71" s="3">
        <v>0.0168809523207993</v>
      </c>
      <c r="BS71" s="3">
        <v>0.016695139940058</v>
      </c>
      <c r="BT71" s="3">
        <v>0.0165249570179991</v>
      </c>
      <c r="BU71" s="3">
        <v>0.0163406447749869</v>
      </c>
      <c r="BV71" s="3">
        <v>0.0161438575402204</v>
      </c>
      <c r="BW71" s="3">
        <v>0.0159561053764863</v>
      </c>
      <c r="BX71" s="3">
        <v>0.0157363907003499</v>
      </c>
      <c r="BY71" s="3">
        <v>0.0154962945762965</v>
      </c>
      <c r="BZ71" s="3">
        <v>0.0152793688129221</v>
      </c>
      <c r="CA71" s="3">
        <v>0.0150551520858966</v>
      </c>
      <c r="CB71" s="3">
        <v>0.0148123387421018</v>
      </c>
      <c r="CC71" s="3">
        <v>0.0145761051773188</v>
      </c>
      <c r="CD71" s="3">
        <v>0.0143520838580862</v>
      </c>
      <c r="CE71" s="3">
        <v>0.0141211618943525</v>
      </c>
      <c r="CF71" s="3">
        <v>0.0139070650411297</v>
      </c>
      <c r="CG71" s="3">
        <v>0.0137198482802982</v>
      </c>
      <c r="CH71" s="3">
        <v>0.013503526012935</v>
      </c>
      <c r="CI71" s="3">
        <v>0.0133261425964177</v>
      </c>
      <c r="CJ71" s="3">
        <v>0.0131358707098377</v>
      </c>
      <c r="CK71" s="3">
        <v>0.0129453814036986</v>
      </c>
      <c r="CL71" s="3">
        <v>0.0127751179161135</v>
      </c>
      <c r="CM71" s="3">
        <v>0.012629965898446</v>
      </c>
      <c r="CN71" s="3">
        <v>0.0124928630823778</v>
      </c>
      <c r="CO71" s="3">
        <v>0.0123405231161473</v>
      </c>
      <c r="CP71" s="3">
        <v>0.0121873654033264</v>
      </c>
      <c r="CQ71" s="3">
        <v>0.0120094162880177</v>
      </c>
      <c r="CR71" s="3">
        <v>0.0118076514729859</v>
      </c>
      <c r="CS71" s="3">
        <v>0.0116106744731845</v>
      </c>
      <c r="CT71" s="3">
        <v>0.0114182954822566</v>
      </c>
      <c r="CU71" s="3">
        <v>0.0112144545926256</v>
      </c>
      <c r="CV71" s="3">
        <v>0.0110214554179425</v>
      </c>
      <c r="CW71" s="3">
        <v>0.0108632280857223</v>
      </c>
      <c r="CX71" s="3">
        <v>0.0106949765937043</v>
      </c>
      <c r="CY71" s="3">
        <v>0.010531009622874</v>
      </c>
      <c r="CZ71" s="3">
        <v>0.0103717387071988</v>
      </c>
      <c r="DA71" s="3">
        <v>0.0102047534750147</v>
      </c>
      <c r="DB71" s="3">
        <v>0.0100510503849094</v>
      </c>
      <c r="DC71" s="3">
        <v>0.0098993343481417</v>
      </c>
      <c r="DD71" s="3">
        <v>0.0097405659559287</v>
      </c>
      <c r="DE71" s="3">
        <v>0.0096098995409735</v>
      </c>
      <c r="DF71" s="3">
        <v>0.0094612472897581</v>
      </c>
      <c r="DG71" s="3">
        <v>0.0093243562498298</v>
      </c>
      <c r="DH71" s="3">
        <v>0.0091762430279606</v>
      </c>
      <c r="DI71" s="3">
        <v>0.0090438212068185</v>
      </c>
      <c r="DJ71" s="3">
        <v>0.008911992505221299</v>
      </c>
      <c r="DK71" s="3">
        <v>0.0087866388679413</v>
      </c>
      <c r="DL71" s="3">
        <v>0.0086624983521385</v>
      </c>
      <c r="DM71" s="3">
        <v>0.0085462060339196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0.0853147368318497</v>
      </c>
      <c r="H72" s="3">
        <v>0.08514115855312369</v>
      </c>
      <c r="I72" s="3">
        <v>0.08444702105113849</v>
      </c>
      <c r="J72" s="3">
        <v>0.08413764206705759</v>
      </c>
      <c r="K72" s="3">
        <v>0.08465523108992901</v>
      </c>
      <c r="L72" s="3">
        <v>0.0850333361374062</v>
      </c>
      <c r="M72" s="3">
        <v>0.0854421775839886</v>
      </c>
      <c r="N72" s="3">
        <v>0.0846960656257687</v>
      </c>
      <c r="O72" s="3">
        <v>0.0846466312284106</v>
      </c>
      <c r="P72" s="3">
        <v>0.08381792868104231</v>
      </c>
      <c r="Q72" s="3">
        <v>0.0831963841005614</v>
      </c>
      <c r="R72" s="3">
        <v>0.08281378498068009</v>
      </c>
      <c r="S72" s="3">
        <v>0.08277747272991259</v>
      </c>
      <c r="T72" s="3">
        <v>0.0828078937761524</v>
      </c>
      <c r="U72" s="3">
        <v>0.0825073249638794</v>
      </c>
      <c r="V72" s="3">
        <v>0.0826921713507596</v>
      </c>
      <c r="W72" s="3">
        <v>0.0824970265554734</v>
      </c>
      <c r="X72" s="3">
        <v>0.08209996128722551</v>
      </c>
      <c r="Y72" s="3">
        <v>0.0824760082667018</v>
      </c>
      <c r="Z72" s="3">
        <v>0.08225912670867561</v>
      </c>
      <c r="AA72" s="3">
        <v>0.0820196748364303</v>
      </c>
      <c r="AB72" s="3">
        <v>0.0824009279134154</v>
      </c>
      <c r="AC72" s="3">
        <v>0.0823971705594382</v>
      </c>
      <c r="AD72" s="3">
        <v>0.0820614268110338</v>
      </c>
      <c r="AE72" s="3">
        <v>0.0813453333879577</v>
      </c>
      <c r="AF72" s="3">
        <v>0.0812024761787877</v>
      </c>
      <c r="AG72" s="3">
        <v>0.08052304688270701</v>
      </c>
      <c r="AH72" s="3">
        <v>0.080369308624996</v>
      </c>
      <c r="AI72" s="3">
        <v>0.07991484705634661</v>
      </c>
      <c r="AJ72" s="3">
        <v>0.07972588642781001</v>
      </c>
      <c r="AK72" s="3">
        <v>0.0917374984949072</v>
      </c>
      <c r="AL72" s="3">
        <v>0.0943971041547602</v>
      </c>
      <c r="AM72" s="3">
        <v>0.0937751119970677</v>
      </c>
      <c r="AN72" s="3">
        <v>0.0860891128508476</v>
      </c>
      <c r="AO72" s="3">
        <v>0.0775109431489234</v>
      </c>
      <c r="AP72" s="3">
        <v>0.0771154199176603</v>
      </c>
      <c r="AQ72" s="3">
        <v>0.07666854509054551</v>
      </c>
      <c r="AR72" s="3">
        <v>0.0762635261845053</v>
      </c>
      <c r="AS72" s="3">
        <v>0.0759116309387203</v>
      </c>
      <c r="AT72" s="3">
        <v>0.07546276921890289</v>
      </c>
      <c r="AU72" s="3">
        <v>0.0751264116535148</v>
      </c>
      <c r="AV72" s="3">
        <v>0.07469339615054769</v>
      </c>
      <c r="AW72" s="3">
        <v>0.0743098869666307</v>
      </c>
      <c r="AX72" s="3">
        <v>0.0739793144978773</v>
      </c>
      <c r="AY72" s="3">
        <v>0.0736655723838259</v>
      </c>
      <c r="AZ72" s="3">
        <v>0.0733206125868123</v>
      </c>
      <c r="BA72" s="3">
        <v>0.0729154413571695</v>
      </c>
      <c r="BB72" s="3">
        <v>0.0725621933180973</v>
      </c>
      <c r="BC72" s="3">
        <v>0.07214681243629439</v>
      </c>
      <c r="BD72" s="3">
        <v>0.07173837978300079</v>
      </c>
      <c r="BE72" s="3">
        <v>0.0713333125090462</v>
      </c>
      <c r="BF72" s="3">
        <v>0.0709385292682867</v>
      </c>
      <c r="BG72" s="3">
        <v>0.070574607100315</v>
      </c>
      <c r="BH72" s="3">
        <v>0.07017233845611801</v>
      </c>
      <c r="BI72" s="3">
        <v>0.069816828467041</v>
      </c>
      <c r="BJ72" s="3">
        <v>0.0695150508220851</v>
      </c>
      <c r="BK72" s="3">
        <v>0.0692082551114817</v>
      </c>
      <c r="BL72" s="3">
        <v>0.0689019722223118</v>
      </c>
      <c r="BM72" s="3">
        <v>0.0685105983091728</v>
      </c>
      <c r="BN72" s="3">
        <v>0.0681083453697006</v>
      </c>
      <c r="BO72" s="3">
        <v>0.0677028883931288</v>
      </c>
      <c r="BP72" s="3">
        <v>0.06723114673023781</v>
      </c>
      <c r="BQ72" s="3">
        <v>0.0668104569902896</v>
      </c>
      <c r="BR72" s="3">
        <v>0.066394036921494</v>
      </c>
      <c r="BS72" s="3">
        <v>0.0659526812943364</v>
      </c>
      <c r="BT72" s="3">
        <v>0.0655119513662873</v>
      </c>
      <c r="BU72" s="3">
        <v>0.0650977163941924</v>
      </c>
      <c r="BV72" s="3">
        <v>0.064663652757837</v>
      </c>
      <c r="BW72" s="3">
        <v>0.06426797426510331</v>
      </c>
      <c r="BX72" s="3">
        <v>0.06382392757377971</v>
      </c>
      <c r="BY72" s="3">
        <v>0.06334272980785841</v>
      </c>
      <c r="BZ72" s="3">
        <v>0.06276685446961749</v>
      </c>
      <c r="CA72" s="3">
        <v>0.0622923031495072</v>
      </c>
      <c r="CB72" s="3">
        <v>0.0616911480073453</v>
      </c>
      <c r="CC72" s="3">
        <v>0.0610872348120201</v>
      </c>
      <c r="CD72" s="3">
        <v>0.0604878647796597</v>
      </c>
      <c r="CE72" s="3">
        <v>0.0599239724562241</v>
      </c>
      <c r="CF72" s="3">
        <v>0.0593025948952998</v>
      </c>
      <c r="CG72" s="3">
        <v>0.0587642566939368</v>
      </c>
      <c r="CH72" s="3">
        <v>0.058184451264537</v>
      </c>
      <c r="CI72" s="3">
        <v>0.0576612830579563</v>
      </c>
      <c r="CJ72" s="3">
        <v>0.057175627535441</v>
      </c>
      <c r="CK72" s="3">
        <v>0.0566273469628784</v>
      </c>
      <c r="CL72" s="3">
        <v>0.0560516536735364</v>
      </c>
      <c r="CM72" s="3">
        <v>0.0554124328379149</v>
      </c>
      <c r="CN72" s="3">
        <v>0.054785754880257</v>
      </c>
      <c r="CO72" s="3">
        <v>0.0542419940665501</v>
      </c>
      <c r="CP72" s="3">
        <v>0.0536303387296298</v>
      </c>
      <c r="CQ72" s="3">
        <v>0.0530383201932112</v>
      </c>
      <c r="CR72" s="3">
        <v>0.0525305798034438</v>
      </c>
      <c r="CS72" s="3">
        <v>0.0519283859974323</v>
      </c>
      <c r="CT72" s="3">
        <v>0.0513968199717896</v>
      </c>
      <c r="CU72" s="3">
        <v>0.0508817187327896</v>
      </c>
      <c r="CV72" s="3">
        <v>0.0504332098642174</v>
      </c>
      <c r="CW72" s="3">
        <v>0.0500288470661763</v>
      </c>
      <c r="CX72" s="3">
        <v>0.0496671902489433</v>
      </c>
      <c r="CY72" s="3">
        <v>0.0492730222615204</v>
      </c>
      <c r="CZ72" s="3">
        <v>0.0488411208537087</v>
      </c>
      <c r="DA72" s="3">
        <v>0.0483183574344492</v>
      </c>
      <c r="DB72" s="3">
        <v>0.0476405014549065</v>
      </c>
      <c r="DC72" s="3">
        <v>0.0468852041544314</v>
      </c>
      <c r="DD72" s="3">
        <v>0.0461698511334075</v>
      </c>
      <c r="DE72" s="3">
        <v>0.0455059043672217</v>
      </c>
      <c r="DF72" s="3">
        <v>0.0448832944023444</v>
      </c>
      <c r="DG72" s="3">
        <v>0.0442683287662228</v>
      </c>
      <c r="DH72" s="3">
        <v>0.0436168627323171</v>
      </c>
      <c r="DI72" s="3">
        <v>0.0430394115896213</v>
      </c>
      <c r="DJ72" s="3">
        <v>0.0424155414952727</v>
      </c>
      <c r="DK72" s="3">
        <v>0.041842765786716</v>
      </c>
      <c r="DL72" s="3">
        <v>0.041191449766107</v>
      </c>
      <c r="DM72" s="3">
        <v>0.0405096001365235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0.07363220166018281</v>
      </c>
      <c r="H73" s="3">
        <v>0.0735898820354732</v>
      </c>
      <c r="I73" s="3">
        <v>0.0733128659745609</v>
      </c>
      <c r="J73" s="3">
        <v>0.07328806393404801</v>
      </c>
      <c r="K73" s="3">
        <v>0.0731987590443068</v>
      </c>
      <c r="L73" s="3">
        <v>0.0732396909530216</v>
      </c>
      <c r="M73" s="3">
        <v>0.07343423220108621</v>
      </c>
      <c r="N73" s="3">
        <v>0.0726499304484293</v>
      </c>
      <c r="O73" s="3">
        <v>0.0720935096393575</v>
      </c>
      <c r="P73" s="3">
        <v>0.07194671876197239</v>
      </c>
      <c r="Q73" s="3">
        <v>0.07168371382992871</v>
      </c>
      <c r="R73" s="3">
        <v>0.0714465799838639</v>
      </c>
      <c r="S73" s="3">
        <v>0.0710903324868471</v>
      </c>
      <c r="T73" s="3">
        <v>0.07088059788728721</v>
      </c>
      <c r="U73" s="3">
        <v>0.07047506547186549</v>
      </c>
      <c r="V73" s="3">
        <v>0.0703529486148919</v>
      </c>
      <c r="W73" s="3">
        <v>0.07022883782194821</v>
      </c>
      <c r="X73" s="3">
        <v>0.0696560536035757</v>
      </c>
      <c r="Y73" s="3">
        <v>0.06972549894444451</v>
      </c>
      <c r="Z73" s="3">
        <v>0.06954388711466961</v>
      </c>
      <c r="AA73" s="3">
        <v>0.0695731207170014</v>
      </c>
      <c r="AB73" s="3">
        <v>0.0694831665284949</v>
      </c>
      <c r="AC73" s="3">
        <v>0.0693055025710977</v>
      </c>
      <c r="AD73" s="3">
        <v>0.0685481200685414</v>
      </c>
      <c r="AE73" s="3">
        <v>0.06837393057393031</v>
      </c>
      <c r="AF73" s="3">
        <v>0.06718040191122381</v>
      </c>
      <c r="AG73" s="3">
        <v>0.0667132410732898</v>
      </c>
      <c r="AH73" s="3">
        <v>0.0657114588034398</v>
      </c>
      <c r="AI73" s="3">
        <v>0.0654297730184301</v>
      </c>
      <c r="AJ73" s="3">
        <v>0.0642003058254158</v>
      </c>
      <c r="AK73" s="3">
        <v>0.0745211332947118</v>
      </c>
      <c r="AL73" s="3">
        <v>0.0763111853377996</v>
      </c>
      <c r="AM73" s="3">
        <v>0.0757444665464175</v>
      </c>
      <c r="AN73" s="3">
        <v>0.0697958605875849</v>
      </c>
      <c r="AO73" s="3">
        <v>0.0622274708574769</v>
      </c>
      <c r="AP73" s="3">
        <v>0.0617723862001394</v>
      </c>
      <c r="AQ73" s="3">
        <v>0.0613417782504913</v>
      </c>
      <c r="AR73" s="3">
        <v>0.0609926686637524</v>
      </c>
      <c r="AS73" s="3">
        <v>0.0606473008044227</v>
      </c>
      <c r="AT73" s="3">
        <v>0.0601909479559272</v>
      </c>
      <c r="AU73" s="3">
        <v>0.0598358104381188</v>
      </c>
      <c r="AV73" s="3">
        <v>0.0594361396016415</v>
      </c>
      <c r="AW73" s="3">
        <v>0.0590290372343847</v>
      </c>
      <c r="AX73" s="3">
        <v>0.0587002699398605</v>
      </c>
      <c r="AY73" s="3">
        <v>0.0582977512240425</v>
      </c>
      <c r="AZ73" s="3">
        <v>0.0579137695572046</v>
      </c>
      <c r="BA73" s="3">
        <v>0.0575129386357049</v>
      </c>
      <c r="BB73" s="3">
        <v>0.0571335565704522</v>
      </c>
      <c r="BC73" s="3">
        <v>0.0567212563690522</v>
      </c>
      <c r="BD73" s="3">
        <v>0.0563268286357657</v>
      </c>
      <c r="BE73" s="3">
        <v>0.0558799845995788</v>
      </c>
      <c r="BF73" s="3">
        <v>0.0554821111165254</v>
      </c>
      <c r="BG73" s="3">
        <v>0.0550417981266517</v>
      </c>
      <c r="BH73" s="3">
        <v>0.0546433916472601</v>
      </c>
      <c r="BI73" s="3">
        <v>0.054197839156157</v>
      </c>
      <c r="BJ73" s="3">
        <v>0.0537895358451291</v>
      </c>
      <c r="BK73" s="3">
        <v>0.0533582148968838</v>
      </c>
      <c r="BL73" s="3">
        <v>0.0529211092985424</v>
      </c>
      <c r="BM73" s="3">
        <v>0.0525137821203311</v>
      </c>
      <c r="BN73" s="3">
        <v>0.0520523938518736</v>
      </c>
      <c r="BO73" s="3">
        <v>0.0516126518755456</v>
      </c>
      <c r="BP73" s="3">
        <v>0.0511625562493464</v>
      </c>
      <c r="BQ73" s="3">
        <v>0.0507288628348564</v>
      </c>
      <c r="BR73" s="3">
        <v>0.0502416465168578</v>
      </c>
      <c r="BS73" s="3">
        <v>0.0497449963062276</v>
      </c>
      <c r="BT73" s="3">
        <v>0.0492850637368622</v>
      </c>
      <c r="BU73" s="3">
        <v>0.048803509836383</v>
      </c>
      <c r="BV73" s="3">
        <v>0.0482566983521547</v>
      </c>
      <c r="BW73" s="3">
        <v>0.0477431799560865</v>
      </c>
      <c r="BX73" s="3">
        <v>0.0471390539827996</v>
      </c>
      <c r="BY73" s="3">
        <v>0.0465052470120504</v>
      </c>
      <c r="BZ73" s="3">
        <v>0.0459345358755494</v>
      </c>
      <c r="CA73" s="3">
        <v>0.0453509757811708</v>
      </c>
      <c r="CB73" s="3">
        <v>0.0447105280256817</v>
      </c>
      <c r="CC73" s="3">
        <v>0.0440924888452183</v>
      </c>
      <c r="CD73" s="3">
        <v>0.0434912159498362</v>
      </c>
      <c r="CE73" s="3">
        <v>0.0428764079643427</v>
      </c>
      <c r="CF73" s="3">
        <v>0.0423073843699261</v>
      </c>
      <c r="CG73" s="3">
        <v>0.0418090233800752</v>
      </c>
      <c r="CH73" s="3">
        <v>0.0412215670469821</v>
      </c>
      <c r="CI73" s="3">
        <v>0.040733401473134</v>
      </c>
      <c r="CJ73" s="3">
        <v>0.0401966488908335</v>
      </c>
      <c r="CK73" s="3">
        <v>0.0396378690543352</v>
      </c>
      <c r="CL73" s="3">
        <v>0.0390668246504472</v>
      </c>
      <c r="CM73" s="3">
        <v>0.0385181533493484</v>
      </c>
      <c r="CN73" s="3">
        <v>0.0379915142118632</v>
      </c>
      <c r="CO73" s="3">
        <v>0.0374267878022096</v>
      </c>
      <c r="CP73" s="3">
        <v>0.0368866158164753</v>
      </c>
      <c r="CQ73" s="3">
        <v>0.0363821052432231</v>
      </c>
      <c r="CR73" s="3">
        <v>0.035896276905043</v>
      </c>
      <c r="CS73" s="3">
        <v>0.0354336083788455</v>
      </c>
      <c r="CT73" s="3">
        <v>0.0349965748885779</v>
      </c>
      <c r="CU73" s="3">
        <v>0.0345371515541262</v>
      </c>
      <c r="CV73" s="3">
        <v>0.0341152586786941</v>
      </c>
      <c r="CW73" s="3">
        <v>0.0338026771420488</v>
      </c>
      <c r="CX73" s="3">
        <v>0.0334512955496412</v>
      </c>
      <c r="CY73" s="3">
        <v>0.0331097577296781</v>
      </c>
      <c r="CZ73" s="3">
        <v>0.0327559686837974</v>
      </c>
      <c r="DA73" s="3">
        <v>0.0322923822948802</v>
      </c>
      <c r="DB73" s="3">
        <v>0.0317830676691122</v>
      </c>
      <c r="DC73" s="3">
        <v>0.0312702316618387</v>
      </c>
      <c r="DD73" s="3">
        <v>0.0307458732557719</v>
      </c>
      <c r="DE73" s="3">
        <v>0.0302832825074129</v>
      </c>
      <c r="DF73" s="3">
        <v>0.0298104109293724</v>
      </c>
      <c r="DG73" s="3">
        <v>0.0293976868296219</v>
      </c>
      <c r="DH73" s="3">
        <v>0.028961321990312</v>
      </c>
      <c r="DI73" s="3">
        <v>0.0285754625631585</v>
      </c>
      <c r="DJ73" s="3">
        <v>0.0281840643668431</v>
      </c>
      <c r="DK73" s="3">
        <v>0.0278170984664122</v>
      </c>
      <c r="DL73" s="3">
        <v>0.027441964016245</v>
      </c>
      <c r="DM73" s="3">
        <v>0.0271002238501826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0.187159172665231</v>
      </c>
      <c r="H74" s="3">
        <v>0.187018929255804</v>
      </c>
      <c r="I74" s="3">
        <v>0.186783701498142</v>
      </c>
      <c r="J74" s="3">
        <v>0.186881294749077</v>
      </c>
      <c r="K74" s="3">
        <v>0.187427676449378</v>
      </c>
      <c r="L74" s="3">
        <v>0.187618454587602</v>
      </c>
      <c r="M74" s="3">
        <v>0.187628536606405</v>
      </c>
      <c r="N74" s="3">
        <v>0.186700278018932</v>
      </c>
      <c r="O74" s="3">
        <v>0.186687428779127</v>
      </c>
      <c r="P74" s="3">
        <v>0.185998868951715</v>
      </c>
      <c r="Q74" s="3">
        <v>0.185479891993865</v>
      </c>
      <c r="R74" s="3">
        <v>0.184940127361485</v>
      </c>
      <c r="S74" s="3">
        <v>0.184640728193339</v>
      </c>
      <c r="T74" s="3">
        <v>0.184434274013871</v>
      </c>
      <c r="U74" s="3">
        <v>0.18392105586514</v>
      </c>
      <c r="V74" s="3">
        <v>0.184034919162065</v>
      </c>
      <c r="W74" s="3">
        <v>0.183728252857528</v>
      </c>
      <c r="X74" s="3">
        <v>0.183113571982171</v>
      </c>
      <c r="Y74" s="3">
        <v>0.183737577272727</v>
      </c>
      <c r="Z74" s="3">
        <v>0.184640510010208</v>
      </c>
      <c r="AA74" s="3">
        <v>0.186449687349182</v>
      </c>
      <c r="AB74" s="3">
        <v>0.189229217521264</v>
      </c>
      <c r="AC74" s="3">
        <v>0.191495299030416</v>
      </c>
      <c r="AD74" s="3">
        <v>0.191061224098293</v>
      </c>
      <c r="AE74" s="3">
        <v>0.189387143326733</v>
      </c>
      <c r="AF74" s="3">
        <v>0.188113315597846</v>
      </c>
      <c r="AG74" s="3">
        <v>0.186219200729048</v>
      </c>
      <c r="AH74" s="3">
        <v>0.185017205147929</v>
      </c>
      <c r="AI74" s="3">
        <v>0.184098213930015</v>
      </c>
      <c r="AJ74" s="3">
        <v>0.183180306350452</v>
      </c>
      <c r="AK74" s="3">
        <v>0.217285589668134</v>
      </c>
      <c r="AL74" s="3">
        <v>0.220197105941601</v>
      </c>
      <c r="AM74" s="3">
        <v>0.218577149273331</v>
      </c>
      <c r="AN74" s="3">
        <v>0.199065285349714</v>
      </c>
      <c r="AO74" s="3">
        <v>0.178024103279028</v>
      </c>
      <c r="AP74" s="3">
        <v>0.17759526936077</v>
      </c>
      <c r="AQ74" s="3">
        <v>0.176842413771983</v>
      </c>
      <c r="AR74" s="3">
        <v>0.176093281530412</v>
      </c>
      <c r="AS74" s="3">
        <v>0.175359686881107</v>
      </c>
      <c r="AT74" s="3">
        <v>0.174376382576188</v>
      </c>
      <c r="AU74" s="3">
        <v>0.173593097622161</v>
      </c>
      <c r="AV74" s="3">
        <v>0.172524422088574</v>
      </c>
      <c r="AW74" s="3">
        <v>0.171549616546561</v>
      </c>
      <c r="AX74" s="3">
        <v>0.170693999906181</v>
      </c>
      <c r="AY74" s="3">
        <v>0.169821552518601</v>
      </c>
      <c r="AZ74" s="3">
        <v>0.168937098763064</v>
      </c>
      <c r="BA74" s="3">
        <v>0.16801650950631</v>
      </c>
      <c r="BB74" s="3">
        <v>0.167301551249091</v>
      </c>
      <c r="BC74" s="3">
        <v>0.166544309821597</v>
      </c>
      <c r="BD74" s="3">
        <v>0.165865562346606</v>
      </c>
      <c r="BE74" s="3">
        <v>0.165246126411426</v>
      </c>
      <c r="BF74" s="3">
        <v>0.164629996854705</v>
      </c>
      <c r="BG74" s="3">
        <v>0.164072144953975</v>
      </c>
      <c r="BH74" s="3">
        <v>0.163364610675707</v>
      </c>
      <c r="BI74" s="3">
        <v>0.162721678915035</v>
      </c>
      <c r="BJ74" s="3">
        <v>0.162162768914921</v>
      </c>
      <c r="BK74" s="3">
        <v>0.161582240284148</v>
      </c>
      <c r="BL74" s="3">
        <v>0.160992009554919</v>
      </c>
      <c r="BM74" s="3">
        <v>0.160233670950914</v>
      </c>
      <c r="BN74" s="3">
        <v>0.159480101786846</v>
      </c>
      <c r="BO74" s="3">
        <v>0.158777010938197</v>
      </c>
      <c r="BP74" s="3">
        <v>0.157964093766123</v>
      </c>
      <c r="BQ74" s="3">
        <v>0.157341891938184</v>
      </c>
      <c r="BR74" s="3">
        <v>0.15678822909745</v>
      </c>
      <c r="BS74" s="3">
        <v>0.156202416782398</v>
      </c>
      <c r="BT74" s="3">
        <v>0.155599455847908</v>
      </c>
      <c r="BU74" s="3">
        <v>0.15499369536698</v>
      </c>
      <c r="BV74" s="3">
        <v>0.154236057345109</v>
      </c>
      <c r="BW74" s="3">
        <v>0.153478788978606</v>
      </c>
      <c r="BX74" s="3">
        <v>0.152479019066121</v>
      </c>
      <c r="BY74" s="3">
        <v>0.151479184236197</v>
      </c>
      <c r="BZ74" s="3">
        <v>0.150228237373916</v>
      </c>
      <c r="CA74" s="3">
        <v>0.149218151213098</v>
      </c>
      <c r="CB74" s="3">
        <v>0.147975053573165</v>
      </c>
      <c r="CC74" s="3">
        <v>0.146815373931902</v>
      </c>
      <c r="CD74" s="3">
        <v>0.145688875026712</v>
      </c>
      <c r="CE74" s="3">
        <v>0.144684790427998</v>
      </c>
      <c r="CF74" s="3">
        <v>0.143576759113875</v>
      </c>
      <c r="CG74" s="3">
        <v>0.142660293447732</v>
      </c>
      <c r="CH74" s="3">
        <v>0.141696238718413</v>
      </c>
      <c r="CI74" s="3">
        <v>0.140788700829236</v>
      </c>
      <c r="CJ74" s="3">
        <v>0.140039853985753</v>
      </c>
      <c r="CK74" s="3">
        <v>0.139148976406012</v>
      </c>
      <c r="CL74" s="3">
        <v>0.138196722456919</v>
      </c>
      <c r="CM74" s="3">
        <v>0.13707488047349</v>
      </c>
      <c r="CN74" s="3">
        <v>0.136032976476542</v>
      </c>
      <c r="CO74" s="3">
        <v>0.135129630285611</v>
      </c>
      <c r="CP74" s="3">
        <v>0.134074855002846</v>
      </c>
      <c r="CQ74" s="3">
        <v>0.133006401841499</v>
      </c>
      <c r="CR74" s="3">
        <v>0.132067832260777</v>
      </c>
      <c r="CS74" s="3">
        <v>0.13088017710331</v>
      </c>
      <c r="CT74" s="3">
        <v>0.129804433631547</v>
      </c>
      <c r="CU74" s="3">
        <v>0.128657213450073</v>
      </c>
      <c r="CV74" s="3">
        <v>0.127460930284479</v>
      </c>
      <c r="CW74" s="3">
        <v>0.126178203675526</v>
      </c>
      <c r="CX74" s="3">
        <v>0.124998010287876</v>
      </c>
      <c r="CY74" s="3">
        <v>0.123754349520987</v>
      </c>
      <c r="CZ74" s="3">
        <v>0.122523011886634</v>
      </c>
      <c r="DA74" s="3">
        <v>0.121452623133967</v>
      </c>
      <c r="DB74" s="3">
        <v>0.120426631551692</v>
      </c>
      <c r="DC74" s="3">
        <v>0.119218603524599</v>
      </c>
      <c r="DD74" s="3">
        <v>0.118149033638652</v>
      </c>
      <c r="DE74" s="3">
        <v>0.117199547777724</v>
      </c>
      <c r="DF74" s="3">
        <v>0.116365023781117</v>
      </c>
      <c r="DG74" s="3">
        <v>0.115594667529819</v>
      </c>
      <c r="DH74" s="3">
        <v>0.114703656299481</v>
      </c>
      <c r="DI74" s="3">
        <v>0.113959084349747</v>
      </c>
      <c r="DJ74" s="3">
        <v>0.113043554216585</v>
      </c>
      <c r="DK74" s="3">
        <v>0.111876581057022</v>
      </c>
      <c r="DL74" s="3">
        <v>0.110243590650124</v>
      </c>
      <c r="DM74" s="3">
        <v>0.108532308387197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0.167827868434466</v>
      </c>
      <c r="H75" s="3">
        <v>0.167809187016703</v>
      </c>
      <c r="I75" s="3">
        <v>0.16803316867805</v>
      </c>
      <c r="J75" s="3">
        <v>0.168231117336644</v>
      </c>
      <c r="K75" s="3">
        <v>0.168177379122037</v>
      </c>
      <c r="L75" s="3">
        <v>0.168203220820588</v>
      </c>
      <c r="M75" s="3">
        <v>0.168346503328201</v>
      </c>
      <c r="N75" s="3">
        <v>0.167543084349126</v>
      </c>
      <c r="O75" s="3">
        <v>0.166994310558827</v>
      </c>
      <c r="P75" s="3">
        <v>0.166920187721275</v>
      </c>
      <c r="Q75" s="3">
        <v>0.166698878576756</v>
      </c>
      <c r="R75" s="3">
        <v>0.166419534348872</v>
      </c>
      <c r="S75" s="3">
        <v>0.165722049924228</v>
      </c>
      <c r="T75" s="3">
        <v>0.165517293732242</v>
      </c>
      <c r="U75" s="3">
        <v>0.165042529761341</v>
      </c>
      <c r="V75" s="3">
        <v>0.164883347501983</v>
      </c>
      <c r="W75" s="3">
        <v>0.16463130042711</v>
      </c>
      <c r="X75" s="3">
        <v>0.163952627542254</v>
      </c>
      <c r="Y75" s="3">
        <v>0.163911628021288</v>
      </c>
      <c r="Z75" s="3">
        <v>0.163998981034696</v>
      </c>
      <c r="AA75" s="3">
        <v>0.165004411750922</v>
      </c>
      <c r="AB75" s="3">
        <v>0.166696362678832</v>
      </c>
      <c r="AC75" s="3">
        <v>0.167933074064761</v>
      </c>
      <c r="AD75" s="3">
        <v>0.168048955921829</v>
      </c>
      <c r="AE75" s="3">
        <v>0.168065327751382</v>
      </c>
      <c r="AF75" s="3">
        <v>0.16624030357377</v>
      </c>
      <c r="AG75" s="3">
        <v>0.165297257111016</v>
      </c>
      <c r="AH75" s="3">
        <v>0.163653759948827</v>
      </c>
      <c r="AI75" s="3">
        <v>0.162699762127835</v>
      </c>
      <c r="AJ75" s="3">
        <v>0.160600775758398</v>
      </c>
      <c r="AK75" s="3">
        <v>0.182046263408819</v>
      </c>
      <c r="AL75" s="3">
        <v>0.18703816600197</v>
      </c>
      <c r="AM75" s="3">
        <v>0.185339921856272</v>
      </c>
      <c r="AN75" s="3">
        <v>0.171914279606491</v>
      </c>
      <c r="AO75" s="3">
        <v>0.154963924269562</v>
      </c>
      <c r="AP75" s="3">
        <v>0.154198454827586</v>
      </c>
      <c r="AQ75" s="3">
        <v>0.153344255251031</v>
      </c>
      <c r="AR75" s="3">
        <v>0.152643422764471</v>
      </c>
      <c r="AS75" s="3">
        <v>0.151878538734312</v>
      </c>
      <c r="AT75" s="3">
        <v>0.15083122364482</v>
      </c>
      <c r="AU75" s="3">
        <v>0.149976577084736</v>
      </c>
      <c r="AV75" s="3">
        <v>0.148962932396486</v>
      </c>
      <c r="AW75" s="3">
        <v>0.147899847738382</v>
      </c>
      <c r="AX75" s="3">
        <v>0.147030959891491</v>
      </c>
      <c r="AY75" s="3">
        <v>0.145912210486022</v>
      </c>
      <c r="AZ75" s="3">
        <v>0.144879173970062</v>
      </c>
      <c r="BA75" s="3">
        <v>0.143894682000755</v>
      </c>
      <c r="BB75" s="3">
        <v>0.143042544508375</v>
      </c>
      <c r="BC75" s="3">
        <v>0.142188831524252</v>
      </c>
      <c r="BD75" s="3">
        <v>0.141450215131982</v>
      </c>
      <c r="BE75" s="3">
        <v>0.140609404662347</v>
      </c>
      <c r="BF75" s="3">
        <v>0.13989428208922</v>
      </c>
      <c r="BG75" s="3">
        <v>0.139063890513187</v>
      </c>
      <c r="BH75" s="3">
        <v>0.138309348431132</v>
      </c>
      <c r="BI75" s="3">
        <v>0.137414869585984</v>
      </c>
      <c r="BJ75" s="3">
        <v>0.136595882347006</v>
      </c>
      <c r="BK75" s="3">
        <v>0.135695021180544</v>
      </c>
      <c r="BL75" s="3">
        <v>0.134763820563264</v>
      </c>
      <c r="BM75" s="3">
        <v>0.133902370448212</v>
      </c>
      <c r="BN75" s="3">
        <v>0.132910916070687</v>
      </c>
      <c r="BO75" s="3">
        <v>0.13198647574096</v>
      </c>
      <c r="BP75" s="3">
        <v>0.131051448789922</v>
      </c>
      <c r="BQ75" s="3">
        <v>0.130210628945124</v>
      </c>
      <c r="BR75" s="3">
        <v>0.129259706870701</v>
      </c>
      <c r="BS75" s="3">
        <v>0.128351058164801</v>
      </c>
      <c r="BT75" s="3">
        <v>0.127503933356284</v>
      </c>
      <c r="BU75" s="3">
        <v>0.126607551818597</v>
      </c>
      <c r="BV75" s="3">
        <v>0.12548829764282</v>
      </c>
      <c r="BW75" s="3">
        <v>0.124416574325441</v>
      </c>
      <c r="BX75" s="3">
        <v>0.123062221567475</v>
      </c>
      <c r="BY75" s="3">
        <v>0.121750734767713</v>
      </c>
      <c r="BZ75" s="3">
        <v>0.120536011866167</v>
      </c>
      <c r="CA75" s="3">
        <v>0.119327530984252</v>
      </c>
      <c r="CB75" s="3">
        <v>0.117979859479234</v>
      </c>
      <c r="CC75" s="3">
        <v>0.116707744195274</v>
      </c>
      <c r="CD75" s="3">
        <v>0.115435177514277</v>
      </c>
      <c r="CE75" s="3">
        <v>0.114184657933336</v>
      </c>
      <c r="CF75" s="3">
        <v>0.113055018442237</v>
      </c>
      <c r="CG75" s="3">
        <v>0.112068011838122</v>
      </c>
      <c r="CH75" s="3">
        <v>0.110879934057712</v>
      </c>
      <c r="CI75" s="3">
        <v>0.109916629179194</v>
      </c>
      <c r="CJ75" s="3">
        <v>0.108862810858012</v>
      </c>
      <c r="CK75" s="3">
        <v>0.107752158720458</v>
      </c>
      <c r="CL75" s="3">
        <v>0.106596311382096</v>
      </c>
      <c r="CM75" s="3">
        <v>0.105481636786762</v>
      </c>
      <c r="CN75" s="3">
        <v>0.104402651634687</v>
      </c>
      <c r="CO75" s="3">
        <v>0.103230875266838</v>
      </c>
      <c r="CP75" s="3">
        <v>0.102117383963372</v>
      </c>
      <c r="CQ75" s="3">
        <v>0.101082750375792</v>
      </c>
      <c r="CR75" s="3">
        <v>0.100060101161604</v>
      </c>
      <c r="CS75" s="3">
        <v>0.0990626088709162</v>
      </c>
      <c r="CT75" s="3">
        <v>0.09807386909331919</v>
      </c>
      <c r="CU75" s="3">
        <v>0.0970002810323619</v>
      </c>
      <c r="CV75" s="3">
        <v>0.095872175636981</v>
      </c>
      <c r="CW75" s="3">
        <v>0.0948602142862356</v>
      </c>
      <c r="CX75" s="3">
        <v>0.09375865223330029</v>
      </c>
      <c r="CY75" s="3">
        <v>0.0927201926783147</v>
      </c>
      <c r="CZ75" s="3">
        <v>0.09168240913028471</v>
      </c>
      <c r="DA75" s="3">
        <v>0.090665495250788</v>
      </c>
      <c r="DB75" s="3">
        <v>0.08973846198334109</v>
      </c>
      <c r="DC75" s="3">
        <v>0.0887917248463049</v>
      </c>
      <c r="DD75" s="3">
        <v>0.08786616346653819</v>
      </c>
      <c r="DE75" s="3">
        <v>0.0870520131962807</v>
      </c>
      <c r="DF75" s="3">
        <v>0.0862746932410498</v>
      </c>
      <c r="DG75" s="3">
        <v>0.0856123305638761</v>
      </c>
      <c r="DH75" s="3">
        <v>0.08492755294713911</v>
      </c>
      <c r="DI75" s="3">
        <v>0.08432740038368559</v>
      </c>
      <c r="DJ75" s="3">
        <v>0.08363699783782209</v>
      </c>
      <c r="DK75" s="3">
        <v>0.0827769297222696</v>
      </c>
      <c r="DL75" s="3">
        <v>0.0817001625984447</v>
      </c>
      <c r="DM75" s="3">
        <v>0.0807522256202869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0.350396799863014</v>
      </c>
      <c r="H76" s="3">
        <v>0.350859006075949</v>
      </c>
      <c r="I76" s="3">
        <v>0.370760604174575</v>
      </c>
      <c r="J76" s="3">
        <v>0.380041589452268</v>
      </c>
      <c r="K76" s="3">
        <v>0.379716481713031</v>
      </c>
      <c r="L76" s="3">
        <v>0.37240057176558</v>
      </c>
      <c r="M76" s="3">
        <v>0.360049770617589</v>
      </c>
      <c r="N76" s="3">
        <v>0.354694537219317</v>
      </c>
      <c r="O76" s="3">
        <v>0.352046620441749</v>
      </c>
      <c r="P76" s="3">
        <v>0.350606813856502</v>
      </c>
      <c r="Q76" s="3">
        <v>0.350359516224066</v>
      </c>
      <c r="R76" s="3">
        <v>0.350850684102564</v>
      </c>
      <c r="S76" s="3">
        <v>0.350559148301887</v>
      </c>
      <c r="T76" s="3">
        <v>0.349931332970297</v>
      </c>
      <c r="U76" s="3">
        <v>0.349054833451777</v>
      </c>
      <c r="V76" s="3">
        <v>0.348721207525773</v>
      </c>
      <c r="W76" s="3">
        <v>0.348531698923077</v>
      </c>
      <c r="X76" s="3">
        <v>0.3478939987</v>
      </c>
      <c r="Y76" s="3">
        <v>0.34952916675</v>
      </c>
      <c r="Z76" s="3">
        <v>0.352931244655707</v>
      </c>
      <c r="AA76" s="3">
        <v>0.356825542211836</v>
      </c>
      <c r="AB76" s="3">
        <v>0.359866695756504</v>
      </c>
      <c r="AC76" s="3">
        <v>0.361382149125636</v>
      </c>
      <c r="AD76" s="3">
        <v>0.358636141057572</v>
      </c>
      <c r="AE76" s="3">
        <v>0.356797548601908</v>
      </c>
      <c r="AF76" s="3">
        <v>0.356361060715926</v>
      </c>
      <c r="AG76" s="3">
        <v>0.356329493565367</v>
      </c>
      <c r="AH76" s="3">
        <v>0.356997875499464</v>
      </c>
      <c r="AI76" s="3">
        <v>0.359464004141897</v>
      </c>
      <c r="AJ76" s="3">
        <v>0.360707324261646</v>
      </c>
      <c r="AK76" s="3">
        <v>0.421937111641844</v>
      </c>
      <c r="AL76" s="3">
        <v>0.424534721521638</v>
      </c>
      <c r="AM76" s="3">
        <v>0.424197722575487</v>
      </c>
      <c r="AN76" s="3">
        <v>0.393679708101893</v>
      </c>
      <c r="AO76" s="3">
        <v>0.359321700920586</v>
      </c>
      <c r="AP76" s="3">
        <v>0.3580273507768</v>
      </c>
      <c r="AQ76" s="3">
        <v>0.355983558959043</v>
      </c>
      <c r="AR76" s="3">
        <v>0.353882325435353</v>
      </c>
      <c r="AS76" s="3">
        <v>0.351941584270916</v>
      </c>
      <c r="AT76" s="3">
        <v>0.349984261730596</v>
      </c>
      <c r="AU76" s="3">
        <v>0.348588728241548</v>
      </c>
      <c r="AV76" s="3">
        <v>0.346447631448141</v>
      </c>
      <c r="AW76" s="3">
        <v>0.344581989853534</v>
      </c>
      <c r="AX76" s="3">
        <v>0.343602376666735</v>
      </c>
      <c r="AY76" s="3">
        <v>0.342688452491319</v>
      </c>
      <c r="AZ76" s="3">
        <v>0.341592425682089</v>
      </c>
      <c r="BA76" s="3">
        <v>0.340178093393411</v>
      </c>
      <c r="BB76" s="3">
        <v>0.339217000213331</v>
      </c>
      <c r="BC76" s="3">
        <v>0.338267099724947</v>
      </c>
      <c r="BD76" s="3">
        <v>0.337313722483712</v>
      </c>
      <c r="BE76" s="3">
        <v>0.33638673816959</v>
      </c>
      <c r="BF76" s="3">
        <v>0.335320435140832</v>
      </c>
      <c r="BG76" s="3">
        <v>0.334257656666444</v>
      </c>
      <c r="BH76" s="3">
        <v>0.332889184252305</v>
      </c>
      <c r="BI76" s="3">
        <v>0.331637940875585</v>
      </c>
      <c r="BJ76" s="3">
        <v>0.330556734219528</v>
      </c>
      <c r="BK76" s="3">
        <v>0.3296661202672</v>
      </c>
      <c r="BL76" s="3">
        <v>0.328934514623978</v>
      </c>
      <c r="BM76" s="3">
        <v>0.327923739124072</v>
      </c>
      <c r="BN76" s="3">
        <v>0.326859547302934</v>
      </c>
      <c r="BO76" s="3">
        <v>0.32587795049625</v>
      </c>
      <c r="BP76" s="3">
        <v>0.324730950136534</v>
      </c>
      <c r="BQ76" s="3">
        <v>0.324122053203655</v>
      </c>
      <c r="BR76" s="3">
        <v>0.323477601301396</v>
      </c>
      <c r="BS76" s="3">
        <v>0.322564538111403</v>
      </c>
      <c r="BT76" s="3">
        <v>0.3216336238621</v>
      </c>
      <c r="BU76" s="3">
        <v>0.320717259306297</v>
      </c>
      <c r="BV76" s="3">
        <v>0.319528984073643</v>
      </c>
      <c r="BW76" s="3">
        <v>0.31859925728249</v>
      </c>
      <c r="BX76" s="3">
        <v>0.317249790392516</v>
      </c>
      <c r="BY76" s="3">
        <v>0.316183192320729</v>
      </c>
      <c r="BZ76" s="3">
        <v>0.314557056767757</v>
      </c>
      <c r="CA76" s="3">
        <v>0.313464127295811</v>
      </c>
      <c r="CB76" s="3">
        <v>0.312120412062553</v>
      </c>
      <c r="CC76" s="3">
        <v>0.310962452047428</v>
      </c>
      <c r="CD76" s="3">
        <v>0.309709147298863</v>
      </c>
      <c r="CE76" s="3">
        <v>0.30865032499834</v>
      </c>
      <c r="CF76" s="3">
        <v>0.307125977079768</v>
      </c>
      <c r="CG76" s="3">
        <v>0.305798524663514</v>
      </c>
      <c r="CH76" s="3">
        <v>0.304412902973406</v>
      </c>
      <c r="CI76" s="3">
        <v>0.302901283614547</v>
      </c>
      <c r="CJ76" s="3">
        <v>0.30183932503979</v>
      </c>
      <c r="CK76" s="3">
        <v>0.300486464360094</v>
      </c>
      <c r="CL76" s="3">
        <v>0.299138060755298</v>
      </c>
      <c r="CM76" s="3">
        <v>0.297460022066308</v>
      </c>
      <c r="CN76" s="3">
        <v>0.296093034185989</v>
      </c>
      <c r="CO76" s="3">
        <v>0.294979315611544</v>
      </c>
      <c r="CP76" s="3">
        <v>0.293654921212307</v>
      </c>
      <c r="CQ76" s="3">
        <v>0.292166900087007</v>
      </c>
      <c r="CR76" s="3">
        <v>0.290892178078647</v>
      </c>
      <c r="CS76" s="3">
        <v>0.289177241515547</v>
      </c>
      <c r="CT76" s="3">
        <v>0.28770663748603</v>
      </c>
      <c r="CU76" s="3">
        <v>0.286070477349583</v>
      </c>
      <c r="CV76" s="3">
        <v>0.284483451246441</v>
      </c>
      <c r="CW76" s="3">
        <v>0.282743455380828</v>
      </c>
      <c r="CX76" s="3">
        <v>0.28124054295399</v>
      </c>
      <c r="CY76" s="3">
        <v>0.279514026424891</v>
      </c>
      <c r="CZ76" s="3">
        <v>0.277829460142973</v>
      </c>
      <c r="DA76" s="3">
        <v>0.276300210970298</v>
      </c>
      <c r="DB76" s="3">
        <v>0.274905885690217</v>
      </c>
      <c r="DC76" s="3">
        <v>0.272957644470859</v>
      </c>
      <c r="DD76" s="3">
        <v>0.271269775325161</v>
      </c>
      <c r="DE76" s="3">
        <v>0.269713571023214</v>
      </c>
      <c r="DF76" s="3">
        <v>0.267841784391979</v>
      </c>
      <c r="DG76" s="3">
        <v>0.265758754058603</v>
      </c>
      <c r="DH76" s="3">
        <v>0.263440944307542</v>
      </c>
      <c r="DI76" s="3">
        <v>0.261520581535169</v>
      </c>
      <c r="DJ76" s="3">
        <v>0.259406572239999</v>
      </c>
      <c r="DK76" s="3">
        <v>0.257510980724405</v>
      </c>
      <c r="DL76" s="3">
        <v>0.255409927624895</v>
      </c>
      <c r="DM76" s="3">
        <v>0.253032394270695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0.32442432174059</v>
      </c>
      <c r="H77" s="3">
        <v>0.324103982419651</v>
      </c>
      <c r="I77" s="3">
        <v>0.331360507903147</v>
      </c>
      <c r="J77" s="3">
        <v>0.336929221382355</v>
      </c>
      <c r="K77" s="3">
        <v>0.337159430842752</v>
      </c>
      <c r="L77" s="3">
        <v>0.332735865919183</v>
      </c>
      <c r="M77" s="3">
        <v>0.3255049539688</v>
      </c>
      <c r="N77" s="3">
        <v>0.322076142806142</v>
      </c>
      <c r="O77" s="3">
        <v>0.320847792954077</v>
      </c>
      <c r="P77" s="3">
        <v>0.321140413333333</v>
      </c>
      <c r="Q77" s="3">
        <v>0.322523887067395</v>
      </c>
      <c r="R77" s="3">
        <v>0.322114133473684</v>
      </c>
      <c r="S77" s="3">
        <v>0.319958374219312</v>
      </c>
      <c r="T77" s="3">
        <v>0.319087160953131</v>
      </c>
      <c r="U77" s="3">
        <v>0.318120911393035</v>
      </c>
      <c r="V77" s="3">
        <v>0.31814644424</v>
      </c>
      <c r="W77" s="3">
        <v>0.31754103625966</v>
      </c>
      <c r="X77" s="3">
        <v>0.317156179940565</v>
      </c>
      <c r="Y77" s="3">
        <v>0.318281026243655</v>
      </c>
      <c r="Z77" s="3">
        <v>0.320038470954325</v>
      </c>
      <c r="AA77" s="3">
        <v>0.322054910126078</v>
      </c>
      <c r="AB77" s="3">
        <v>0.32492492190448</v>
      </c>
      <c r="AC77" s="3">
        <v>0.326256576839345</v>
      </c>
      <c r="AD77" s="3">
        <v>0.326307581422627</v>
      </c>
      <c r="AE77" s="3">
        <v>0.326454489263491</v>
      </c>
      <c r="AF77" s="3">
        <v>0.324763041868808</v>
      </c>
      <c r="AG77" s="3">
        <v>0.324618334564557</v>
      </c>
      <c r="AH77" s="3">
        <v>0.324592362630845</v>
      </c>
      <c r="AI77" s="3">
        <v>0.325184103645578</v>
      </c>
      <c r="AJ77" s="3">
        <v>0.325207925319814</v>
      </c>
      <c r="AK77" s="3">
        <v>0.359921631543715</v>
      </c>
      <c r="AL77" s="3">
        <v>0.369176231903125</v>
      </c>
      <c r="AM77" s="3">
        <v>0.368552225004798</v>
      </c>
      <c r="AN77" s="3">
        <v>0.350283351489709</v>
      </c>
      <c r="AO77" s="3">
        <v>0.323997227111009</v>
      </c>
      <c r="AP77" s="3">
        <v>0.322834124213003</v>
      </c>
      <c r="AQ77" s="3">
        <v>0.321061788955239</v>
      </c>
      <c r="AR77" s="3">
        <v>0.319263844469919</v>
      </c>
      <c r="AS77" s="3">
        <v>0.317096851262166</v>
      </c>
      <c r="AT77" s="3">
        <v>0.314575032723005</v>
      </c>
      <c r="AU77" s="3">
        <v>0.312670805252729</v>
      </c>
      <c r="AV77" s="3">
        <v>0.310658148113387</v>
      </c>
      <c r="AW77" s="3">
        <v>0.308631196068367</v>
      </c>
      <c r="AX77" s="3">
        <v>0.30717554170965</v>
      </c>
      <c r="AY77" s="3">
        <v>0.305452282563835</v>
      </c>
      <c r="AZ77" s="3">
        <v>0.303978173138359</v>
      </c>
      <c r="BA77" s="3">
        <v>0.302467402743759</v>
      </c>
      <c r="BB77" s="3">
        <v>0.301135654392751</v>
      </c>
      <c r="BC77" s="3">
        <v>0.299726963420977</v>
      </c>
      <c r="BD77" s="3">
        <v>0.298530243109789</v>
      </c>
      <c r="BE77" s="3">
        <v>0.297023207259582</v>
      </c>
      <c r="BF77" s="3">
        <v>0.295685434706488</v>
      </c>
      <c r="BG77" s="3">
        <v>0.294067142972693</v>
      </c>
      <c r="BH77" s="3">
        <v>0.292622624618731</v>
      </c>
      <c r="BI77" s="3">
        <v>0.290894099353405</v>
      </c>
      <c r="BJ77" s="3">
        <v>0.289359588384424</v>
      </c>
      <c r="BK77" s="3">
        <v>0.287723105060956</v>
      </c>
      <c r="BL77" s="3">
        <v>0.286178221103276</v>
      </c>
      <c r="BM77" s="3">
        <v>0.284817291661105</v>
      </c>
      <c r="BN77" s="3">
        <v>0.28324504834359</v>
      </c>
      <c r="BO77" s="3">
        <v>0.281952614418043</v>
      </c>
      <c r="BP77" s="3">
        <v>0.280480769752987</v>
      </c>
      <c r="BQ77" s="3">
        <v>0.279175581784545</v>
      </c>
      <c r="BR77" s="3">
        <v>0.277727258794734</v>
      </c>
      <c r="BS77" s="3">
        <v>0.276381121793381</v>
      </c>
      <c r="BT77" s="3">
        <v>0.275058877929049</v>
      </c>
      <c r="BU77" s="3">
        <v>0.273684124223568</v>
      </c>
      <c r="BV77" s="3">
        <v>0.271849095538772</v>
      </c>
      <c r="BW77" s="3">
        <v>0.270179312337507</v>
      </c>
      <c r="BX77" s="3">
        <v>0.267863211075872</v>
      </c>
      <c r="BY77" s="3">
        <v>0.265976824473371</v>
      </c>
      <c r="BZ77" s="3">
        <v>0.264228428568869</v>
      </c>
      <c r="CA77" s="3">
        <v>0.262679908154105</v>
      </c>
      <c r="CB77" s="3">
        <v>0.260821102135949</v>
      </c>
      <c r="CC77" s="3">
        <v>0.259152687567966</v>
      </c>
      <c r="CD77" s="3">
        <v>0.257346580208951</v>
      </c>
      <c r="CE77" s="3">
        <v>0.255657305359792</v>
      </c>
      <c r="CF77" s="3">
        <v>0.254132052927313</v>
      </c>
      <c r="CG77" s="3">
        <v>0.252734801058184</v>
      </c>
      <c r="CH77" s="3">
        <v>0.250908052801216</v>
      </c>
      <c r="CI77" s="3">
        <v>0.249444515302803</v>
      </c>
      <c r="CJ77" s="3">
        <v>0.247860054035297</v>
      </c>
      <c r="CK77" s="3">
        <v>0.246130342371465</v>
      </c>
      <c r="CL77" s="3">
        <v>0.244299665253605</v>
      </c>
      <c r="CM77" s="3">
        <v>0.242527061096439</v>
      </c>
      <c r="CN77" s="3">
        <v>0.240823853897081</v>
      </c>
      <c r="CO77" s="3">
        <v>0.238976153656461</v>
      </c>
      <c r="CP77" s="3">
        <v>0.237276581132555</v>
      </c>
      <c r="CQ77" s="3">
        <v>0.23574150208022</v>
      </c>
      <c r="CR77" s="3">
        <v>0.234169119113508</v>
      </c>
      <c r="CS77" s="3">
        <v>0.232646584619332</v>
      </c>
      <c r="CT77" s="3">
        <v>0.231108009013848</v>
      </c>
      <c r="CU77" s="3">
        <v>0.22949777891269</v>
      </c>
      <c r="CV77" s="3">
        <v>0.227832336346939</v>
      </c>
      <c r="CW77" s="3">
        <v>0.226316205765219</v>
      </c>
      <c r="CX77" s="3">
        <v>0.224621811775222</v>
      </c>
      <c r="CY77" s="3">
        <v>0.223090672840566</v>
      </c>
      <c r="CZ77" s="3">
        <v>0.22148701376052</v>
      </c>
      <c r="DA77" s="3">
        <v>0.220008202714666</v>
      </c>
      <c r="DB77" s="3">
        <v>0.218605209137491</v>
      </c>
      <c r="DC77" s="3">
        <v>0.217042649402368</v>
      </c>
      <c r="DD77" s="3">
        <v>0.215578444399015</v>
      </c>
      <c r="DE77" s="3">
        <v>0.214109029310395</v>
      </c>
      <c r="DF77" s="3">
        <v>0.212537832102661</v>
      </c>
      <c r="DG77" s="3">
        <v>0.210802069113818</v>
      </c>
      <c r="DH77" s="3">
        <v>0.209225404419316</v>
      </c>
      <c r="DI77" s="3">
        <v>0.207827324302165</v>
      </c>
      <c r="DJ77" s="3">
        <v>0.206277446001052</v>
      </c>
      <c r="DK77" s="3">
        <v>0.204884352690613</v>
      </c>
      <c r="DL77" s="3">
        <v>0.203445273870421</v>
      </c>
      <c r="DM77" s="3">
        <v>0.20234246871717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58.3031</v>
      </c>
      <c r="H80" s="3"/>
      <c r="I80" s="3"/>
      <c r="J80" s="3"/>
      <c r="K80" s="3"/>
      <c r="L80" s="3">
        <v>58.7652</v>
      </c>
      <c r="M80" s="3"/>
      <c r="N80" s="3"/>
      <c r="O80" s="3"/>
      <c r="P80" s="3"/>
      <c r="Q80" s="3">
        <v>59.4352</v>
      </c>
      <c r="R80" s="3"/>
      <c r="S80" s="3"/>
      <c r="T80" s="3"/>
      <c r="U80" s="3"/>
      <c r="V80" s="3">
        <v>59.8919</v>
      </c>
      <c r="W80" s="3"/>
      <c r="X80" s="3"/>
      <c r="Y80" s="3"/>
      <c r="Z80" s="3"/>
      <c r="AA80" s="3">
        <v>61.4675</v>
      </c>
      <c r="AB80" s="3"/>
      <c r="AC80" s="3"/>
      <c r="AD80" s="3"/>
      <c r="AE80" s="3"/>
      <c r="AF80" s="3">
        <v>62.7613</v>
      </c>
      <c r="AG80" s="3"/>
      <c r="AH80" s="3"/>
      <c r="AI80" s="3"/>
      <c r="AJ80" s="3"/>
      <c r="AK80" s="3">
        <v>62.7807</v>
      </c>
      <c r="AL80" s="3"/>
      <c r="AM80" s="3"/>
      <c r="AN80" s="3"/>
      <c r="AO80" s="3"/>
      <c r="AP80" s="3">
        <v>64.98399999999999</v>
      </c>
      <c r="AQ80" s="3"/>
      <c r="AR80" s="3"/>
      <c r="AS80" s="3"/>
      <c r="AT80" s="3"/>
      <c r="AU80" s="3">
        <v>65.87430000000001</v>
      </c>
      <c r="AV80" s="3"/>
      <c r="AW80" s="3"/>
      <c r="AX80" s="3"/>
      <c r="AY80" s="3"/>
      <c r="AZ80" s="3">
        <v>66.694</v>
      </c>
      <c r="BA80" s="3"/>
      <c r="BB80" s="3"/>
      <c r="BC80" s="3"/>
      <c r="BD80" s="3"/>
      <c r="BE80" s="3">
        <v>67.435</v>
      </c>
      <c r="BF80" s="3"/>
      <c r="BG80" s="3"/>
      <c r="BH80" s="3"/>
      <c r="BI80" s="3"/>
      <c r="BJ80" s="3">
        <v>68.1317</v>
      </c>
      <c r="BK80" s="3"/>
      <c r="BL80" s="3"/>
      <c r="BM80" s="3"/>
      <c r="BN80" s="3"/>
      <c r="BO80" s="3">
        <v>68.7936</v>
      </c>
      <c r="BP80" s="3"/>
      <c r="BQ80" s="3"/>
      <c r="BR80" s="3"/>
      <c r="BS80" s="3"/>
      <c r="BT80" s="3">
        <v>69.4323</v>
      </c>
      <c r="BU80" s="3"/>
      <c r="BV80" s="3"/>
      <c r="BW80" s="3"/>
      <c r="BX80" s="3"/>
      <c r="BY80" s="3">
        <v>70.07250000000001</v>
      </c>
      <c r="BZ80" s="3"/>
      <c r="CA80" s="3"/>
      <c r="CB80" s="3"/>
      <c r="CC80" s="3"/>
      <c r="CD80" s="3">
        <v>70.751</v>
      </c>
      <c r="CE80" s="3"/>
      <c r="CF80" s="3"/>
      <c r="CG80" s="3"/>
      <c r="CH80" s="3"/>
      <c r="CI80" s="3">
        <v>71.4434</v>
      </c>
      <c r="CJ80" s="3"/>
      <c r="CK80" s="3"/>
      <c r="CL80" s="3"/>
      <c r="CM80" s="3"/>
      <c r="CN80" s="3">
        <v>72.1525</v>
      </c>
      <c r="CO80" s="3"/>
      <c r="CP80" s="3"/>
      <c r="CQ80" s="3"/>
      <c r="CR80" s="3"/>
      <c r="CS80" s="3">
        <v>72.89700000000001</v>
      </c>
      <c r="CT80" s="3"/>
      <c r="CU80" s="3"/>
      <c r="CV80" s="3"/>
      <c r="CW80" s="3"/>
      <c r="CX80" s="3">
        <v>73.66419999999999</v>
      </c>
      <c r="CY80" s="3"/>
      <c r="CZ80" s="3"/>
      <c r="DA80" s="3"/>
      <c r="DB80" s="3"/>
      <c r="DC80" s="3">
        <v>74.4833</v>
      </c>
      <c r="DD80" s="3"/>
      <c r="DE80" s="3"/>
      <c r="DF80" s="3"/>
      <c r="DG80" s="3"/>
      <c r="DH80" s="3">
        <v>75.3036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61.2142</v>
      </c>
      <c r="H81" s="3"/>
      <c r="I81" s="3"/>
      <c r="J81" s="3"/>
      <c r="K81" s="3"/>
      <c r="L81" s="3">
        <v>61.7389</v>
      </c>
      <c r="M81" s="3"/>
      <c r="N81" s="3"/>
      <c r="O81" s="3"/>
      <c r="P81" s="3"/>
      <c r="Q81" s="3">
        <v>62.608</v>
      </c>
      <c r="R81" s="3"/>
      <c r="S81" s="3"/>
      <c r="T81" s="3"/>
      <c r="U81" s="3"/>
      <c r="V81" s="3">
        <v>63.3943</v>
      </c>
      <c r="W81" s="3"/>
      <c r="X81" s="3"/>
      <c r="Y81" s="3"/>
      <c r="Z81" s="3"/>
      <c r="AA81" s="3">
        <v>64.748</v>
      </c>
      <c r="AB81" s="3"/>
      <c r="AC81" s="3"/>
      <c r="AD81" s="3"/>
      <c r="AE81" s="3"/>
      <c r="AF81" s="3">
        <v>66.27630000000001</v>
      </c>
      <c r="AG81" s="3"/>
      <c r="AH81" s="3"/>
      <c r="AI81" s="3"/>
      <c r="AJ81" s="3"/>
      <c r="AK81" s="3">
        <v>66.33499999999999</v>
      </c>
      <c r="AL81" s="3"/>
      <c r="AM81" s="3"/>
      <c r="AN81" s="3"/>
      <c r="AO81" s="3"/>
      <c r="AP81" s="3">
        <v>69.1264</v>
      </c>
      <c r="AQ81" s="3"/>
      <c r="AR81" s="3"/>
      <c r="AS81" s="3"/>
      <c r="AT81" s="3"/>
      <c r="AU81" s="3">
        <v>70.2304</v>
      </c>
      <c r="AV81" s="3"/>
      <c r="AW81" s="3"/>
      <c r="AX81" s="3"/>
      <c r="AY81" s="3"/>
      <c r="AZ81" s="3">
        <v>71.27200000000001</v>
      </c>
      <c r="BA81" s="3"/>
      <c r="BB81" s="3"/>
      <c r="BC81" s="3"/>
      <c r="BD81" s="3"/>
      <c r="BE81" s="3">
        <v>72.2423</v>
      </c>
      <c r="BF81" s="3"/>
      <c r="BG81" s="3"/>
      <c r="BH81" s="3"/>
      <c r="BI81" s="3"/>
      <c r="BJ81" s="3">
        <v>73.1422</v>
      </c>
      <c r="BK81" s="3"/>
      <c r="BL81" s="3"/>
      <c r="BM81" s="3"/>
      <c r="BN81" s="3"/>
      <c r="BO81" s="3">
        <v>74.00879999999999</v>
      </c>
      <c r="BP81" s="3"/>
      <c r="BQ81" s="3"/>
      <c r="BR81" s="3"/>
      <c r="BS81" s="3"/>
      <c r="BT81" s="3">
        <v>74.8159</v>
      </c>
      <c r="BU81" s="3"/>
      <c r="BV81" s="3"/>
      <c r="BW81" s="3"/>
      <c r="BX81" s="3"/>
      <c r="BY81" s="3">
        <v>75.6113</v>
      </c>
      <c r="BZ81" s="3"/>
      <c r="CA81" s="3"/>
      <c r="CB81" s="3"/>
      <c r="CC81" s="3"/>
      <c r="CD81" s="3">
        <v>76.3631</v>
      </c>
      <c r="CE81" s="3"/>
      <c r="CF81" s="3"/>
      <c r="CG81" s="3"/>
      <c r="CH81" s="3"/>
      <c r="CI81" s="3">
        <v>77.078</v>
      </c>
      <c r="CJ81" s="3"/>
      <c r="CK81" s="3"/>
      <c r="CL81" s="3"/>
      <c r="CM81" s="3"/>
      <c r="CN81" s="3">
        <v>77.7911</v>
      </c>
      <c r="CO81" s="3"/>
      <c r="CP81" s="3"/>
      <c r="CQ81" s="3"/>
      <c r="CR81" s="3"/>
      <c r="CS81" s="3">
        <v>78.4851</v>
      </c>
      <c r="CT81" s="3"/>
      <c r="CU81" s="3"/>
      <c r="CV81" s="3"/>
      <c r="CW81" s="3"/>
      <c r="CX81" s="3">
        <v>79.1694</v>
      </c>
      <c r="CY81" s="3"/>
      <c r="CZ81" s="3"/>
      <c r="DA81" s="3"/>
      <c r="DB81" s="3"/>
      <c r="DC81" s="3">
        <v>79.851</v>
      </c>
      <c r="DD81" s="3"/>
      <c r="DE81" s="3"/>
      <c r="DF81" s="3"/>
      <c r="DG81" s="3"/>
      <c r="DH81" s="3">
        <v>80.51900000000001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62.004</v>
      </c>
      <c r="H82" s="3"/>
      <c r="I82" s="3"/>
      <c r="J82" s="3"/>
      <c r="K82" s="3"/>
      <c r="L82" s="3">
        <v>62.3587</v>
      </c>
      <c r="M82" s="3"/>
      <c r="N82" s="3"/>
      <c r="O82" s="3"/>
      <c r="P82" s="3"/>
      <c r="Q82" s="3">
        <v>63.0618</v>
      </c>
      <c r="R82" s="3"/>
      <c r="S82" s="3"/>
      <c r="T82" s="3"/>
      <c r="U82" s="3"/>
      <c r="V82" s="3">
        <v>63.3972</v>
      </c>
      <c r="W82" s="3"/>
      <c r="X82" s="3"/>
      <c r="Y82" s="3"/>
      <c r="Z82" s="3"/>
      <c r="AA82" s="3">
        <v>64.6156</v>
      </c>
      <c r="AB82" s="3"/>
      <c r="AC82" s="3"/>
      <c r="AD82" s="3"/>
      <c r="AE82" s="3"/>
      <c r="AF82" s="3">
        <v>65.50449999999999</v>
      </c>
      <c r="AG82" s="3"/>
      <c r="AH82" s="3"/>
      <c r="AI82" s="3"/>
      <c r="AJ82" s="3"/>
      <c r="AK82" s="3">
        <v>65.057</v>
      </c>
      <c r="AL82" s="3"/>
      <c r="AM82" s="3"/>
      <c r="AN82" s="3"/>
      <c r="AO82" s="3"/>
      <c r="AP82" s="3">
        <v>67.0098</v>
      </c>
      <c r="AQ82" s="3"/>
      <c r="AR82" s="3"/>
      <c r="AS82" s="3"/>
      <c r="AT82" s="3"/>
      <c r="AU82" s="3">
        <v>67.5724</v>
      </c>
      <c r="AV82" s="3"/>
      <c r="AW82" s="3"/>
      <c r="AX82" s="3"/>
      <c r="AY82" s="3"/>
      <c r="AZ82" s="3">
        <v>68.11499999999999</v>
      </c>
      <c r="BA82" s="3"/>
      <c r="BB82" s="3"/>
      <c r="BC82" s="3"/>
      <c r="BD82" s="3"/>
      <c r="BE82" s="3">
        <v>68.6247</v>
      </c>
      <c r="BF82" s="3"/>
      <c r="BG82" s="3"/>
      <c r="BH82" s="3"/>
      <c r="BI82" s="3"/>
      <c r="BJ82" s="3">
        <v>69.12009999999999</v>
      </c>
      <c r="BK82" s="3"/>
      <c r="BL82" s="3"/>
      <c r="BM82" s="3"/>
      <c r="BN82" s="3"/>
      <c r="BO82" s="3">
        <v>69.60209999999999</v>
      </c>
      <c r="BP82" s="3"/>
      <c r="BQ82" s="3"/>
      <c r="BR82" s="3"/>
      <c r="BS82" s="3"/>
      <c r="BT82" s="3">
        <v>70.0838</v>
      </c>
      <c r="BU82" s="3"/>
      <c r="BV82" s="3"/>
      <c r="BW82" s="3"/>
      <c r="BX82" s="3"/>
      <c r="BY82" s="3">
        <v>70.5834</v>
      </c>
      <c r="BZ82" s="3"/>
      <c r="CA82" s="3"/>
      <c r="CB82" s="3"/>
      <c r="CC82" s="3"/>
      <c r="CD82" s="3">
        <v>71.1511</v>
      </c>
      <c r="CE82" s="3"/>
      <c r="CF82" s="3"/>
      <c r="CG82" s="3"/>
      <c r="CH82" s="3"/>
      <c r="CI82" s="3">
        <v>71.73950000000001</v>
      </c>
      <c r="CJ82" s="3"/>
      <c r="CK82" s="3"/>
      <c r="CL82" s="3"/>
      <c r="CM82" s="3"/>
      <c r="CN82" s="3">
        <v>72.34610000000001</v>
      </c>
      <c r="CO82" s="3"/>
      <c r="CP82" s="3"/>
      <c r="CQ82" s="3"/>
      <c r="CR82" s="3"/>
      <c r="CS82" s="3">
        <v>72.9949</v>
      </c>
      <c r="CT82" s="3"/>
      <c r="CU82" s="3"/>
      <c r="CV82" s="3"/>
      <c r="CW82" s="3"/>
      <c r="CX82" s="3">
        <v>73.6765</v>
      </c>
      <c r="CY82" s="3"/>
      <c r="CZ82" s="3"/>
      <c r="DA82" s="3"/>
      <c r="DB82" s="3"/>
      <c r="DC82" s="3">
        <v>74.4117</v>
      </c>
      <c r="DD82" s="3"/>
      <c r="DE82" s="3"/>
      <c r="DF82" s="3"/>
      <c r="DG82" s="3"/>
      <c r="DH82" s="3">
        <v>75.16759999999999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64.6037</v>
      </c>
      <c r="H83" s="3"/>
      <c r="I83" s="3"/>
      <c r="J83" s="3"/>
      <c r="K83" s="3"/>
      <c r="L83" s="3">
        <v>65.0129</v>
      </c>
      <c r="M83" s="3"/>
      <c r="N83" s="3"/>
      <c r="O83" s="3"/>
      <c r="P83" s="3"/>
      <c r="Q83" s="3">
        <v>65.90649999999999</v>
      </c>
      <c r="R83" s="3"/>
      <c r="S83" s="3"/>
      <c r="T83" s="3"/>
      <c r="U83" s="3"/>
      <c r="V83" s="3">
        <v>66.599</v>
      </c>
      <c r="W83" s="3"/>
      <c r="X83" s="3"/>
      <c r="Y83" s="3"/>
      <c r="Z83" s="3"/>
      <c r="AA83" s="3">
        <v>67.59439999999999</v>
      </c>
      <c r="AB83" s="3"/>
      <c r="AC83" s="3"/>
      <c r="AD83" s="3"/>
      <c r="AE83" s="3"/>
      <c r="AF83" s="3">
        <v>68.7196</v>
      </c>
      <c r="AG83" s="3"/>
      <c r="AH83" s="3"/>
      <c r="AI83" s="3"/>
      <c r="AJ83" s="3"/>
      <c r="AK83" s="3">
        <v>68.3253</v>
      </c>
      <c r="AL83" s="3"/>
      <c r="AM83" s="3"/>
      <c r="AN83" s="3"/>
      <c r="AO83" s="3"/>
      <c r="AP83" s="3">
        <v>70.7527</v>
      </c>
      <c r="AQ83" s="3"/>
      <c r="AR83" s="3"/>
      <c r="AS83" s="3"/>
      <c r="AT83" s="3"/>
      <c r="AU83" s="3">
        <v>71.4367</v>
      </c>
      <c r="AV83" s="3"/>
      <c r="AW83" s="3"/>
      <c r="AX83" s="3"/>
      <c r="AY83" s="3"/>
      <c r="AZ83" s="3">
        <v>72.12730000000001</v>
      </c>
      <c r="BA83" s="3"/>
      <c r="BB83" s="3"/>
      <c r="BC83" s="3"/>
      <c r="BD83" s="3"/>
      <c r="BE83" s="3">
        <v>72.8021</v>
      </c>
      <c r="BF83" s="3"/>
      <c r="BG83" s="3"/>
      <c r="BH83" s="3"/>
      <c r="BI83" s="3"/>
      <c r="BJ83" s="3">
        <v>73.4607</v>
      </c>
      <c r="BK83" s="3"/>
      <c r="BL83" s="3"/>
      <c r="BM83" s="3"/>
      <c r="BN83" s="3"/>
      <c r="BO83" s="3">
        <v>74.1275</v>
      </c>
      <c r="BP83" s="3"/>
      <c r="BQ83" s="3"/>
      <c r="BR83" s="3"/>
      <c r="BS83" s="3"/>
      <c r="BT83" s="3">
        <v>74.7754</v>
      </c>
      <c r="BU83" s="3"/>
      <c r="BV83" s="3"/>
      <c r="BW83" s="3"/>
      <c r="BX83" s="3"/>
      <c r="BY83" s="3">
        <v>75.4552</v>
      </c>
      <c r="BZ83" s="3"/>
      <c r="CA83" s="3"/>
      <c r="CB83" s="3"/>
      <c r="CC83" s="3"/>
      <c r="CD83" s="3">
        <v>76.13930000000001</v>
      </c>
      <c r="CE83" s="3"/>
      <c r="CF83" s="3"/>
      <c r="CG83" s="3"/>
      <c r="CH83" s="3"/>
      <c r="CI83" s="3">
        <v>76.7985</v>
      </c>
      <c r="CJ83" s="3"/>
      <c r="CK83" s="3"/>
      <c r="CL83" s="3"/>
      <c r="CM83" s="3"/>
      <c r="CN83" s="3">
        <v>77.4667</v>
      </c>
      <c r="CO83" s="3"/>
      <c r="CP83" s="3"/>
      <c r="CQ83" s="3"/>
      <c r="CR83" s="3"/>
      <c r="CS83" s="3">
        <v>78.1281</v>
      </c>
      <c r="CT83" s="3"/>
      <c r="CU83" s="3"/>
      <c r="CV83" s="3"/>
      <c r="CW83" s="3"/>
      <c r="CX83" s="3">
        <v>78.78530000000001</v>
      </c>
      <c r="CY83" s="3"/>
      <c r="CZ83" s="3"/>
      <c r="DA83" s="3"/>
      <c r="DB83" s="3"/>
      <c r="DC83" s="3">
        <v>79.4435</v>
      </c>
      <c r="DD83" s="3"/>
      <c r="DE83" s="3"/>
      <c r="DF83" s="3"/>
      <c r="DG83" s="3"/>
      <c r="DH83" s="3">
        <v>80.09520000000001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60.2711</v>
      </c>
      <c r="H84" s="3"/>
      <c r="I84" s="3"/>
      <c r="J84" s="3"/>
      <c r="K84" s="3"/>
      <c r="L84" s="3">
        <v>60.5185</v>
      </c>
      <c r="M84" s="3"/>
      <c r="N84" s="3"/>
      <c r="O84" s="3"/>
      <c r="P84" s="3"/>
      <c r="Q84" s="3">
        <v>61.2314</v>
      </c>
      <c r="R84" s="3"/>
      <c r="S84" s="3"/>
      <c r="T84" s="3"/>
      <c r="U84" s="3"/>
      <c r="V84" s="3">
        <v>61.4597</v>
      </c>
      <c r="W84" s="3"/>
      <c r="X84" s="3"/>
      <c r="Y84" s="3"/>
      <c r="Z84" s="3"/>
      <c r="AA84" s="3">
        <v>62.3559</v>
      </c>
      <c r="AB84" s="3"/>
      <c r="AC84" s="3"/>
      <c r="AD84" s="3"/>
      <c r="AE84" s="3"/>
      <c r="AF84" s="3">
        <v>62.9403</v>
      </c>
      <c r="AG84" s="3"/>
      <c r="AH84" s="3"/>
      <c r="AI84" s="3"/>
      <c r="AJ84" s="3"/>
      <c r="AK84" s="3">
        <v>62.2138</v>
      </c>
      <c r="AL84" s="3"/>
      <c r="AM84" s="3"/>
      <c r="AN84" s="3"/>
      <c r="AO84" s="3"/>
      <c r="AP84" s="3">
        <v>64.09229999999999</v>
      </c>
      <c r="AQ84" s="3"/>
      <c r="AR84" s="3"/>
      <c r="AS84" s="3"/>
      <c r="AT84" s="3"/>
      <c r="AU84" s="3">
        <v>64.5458</v>
      </c>
      <c r="AV84" s="3"/>
      <c r="AW84" s="3"/>
      <c r="AX84" s="3"/>
      <c r="AY84" s="3"/>
      <c r="AZ84" s="3">
        <v>64.9927</v>
      </c>
      <c r="BA84" s="3"/>
      <c r="BB84" s="3"/>
      <c r="BC84" s="3"/>
      <c r="BD84" s="3"/>
      <c r="BE84" s="3">
        <v>65.4175</v>
      </c>
      <c r="BF84" s="3"/>
      <c r="BG84" s="3"/>
      <c r="BH84" s="3"/>
      <c r="BI84" s="3"/>
      <c r="BJ84" s="3">
        <v>65.83620000000001</v>
      </c>
      <c r="BK84" s="3"/>
      <c r="BL84" s="3"/>
      <c r="BM84" s="3"/>
      <c r="BN84" s="3"/>
      <c r="BO84" s="3">
        <v>66.24630000000001</v>
      </c>
      <c r="BP84" s="3"/>
      <c r="BQ84" s="3"/>
      <c r="BR84" s="3"/>
      <c r="BS84" s="3"/>
      <c r="BT84" s="3">
        <v>66.6614</v>
      </c>
      <c r="BU84" s="3"/>
      <c r="BV84" s="3"/>
      <c r="BW84" s="3"/>
      <c r="BX84" s="3"/>
      <c r="BY84" s="3">
        <v>67.0996</v>
      </c>
      <c r="BZ84" s="3"/>
      <c r="CA84" s="3"/>
      <c r="CB84" s="3"/>
      <c r="CC84" s="3"/>
      <c r="CD84" s="3">
        <v>67.6219</v>
      </c>
      <c r="CE84" s="3"/>
      <c r="CF84" s="3"/>
      <c r="CG84" s="3"/>
      <c r="CH84" s="3"/>
      <c r="CI84" s="3">
        <v>68.1657</v>
      </c>
      <c r="CJ84" s="3"/>
      <c r="CK84" s="3"/>
      <c r="CL84" s="3"/>
      <c r="CM84" s="3"/>
      <c r="CN84" s="3">
        <v>68.7266</v>
      </c>
      <c r="CO84" s="3"/>
      <c r="CP84" s="3"/>
      <c r="CQ84" s="3"/>
      <c r="CR84" s="3"/>
      <c r="CS84" s="3">
        <v>69.3338</v>
      </c>
      <c r="CT84" s="3"/>
      <c r="CU84" s="3"/>
      <c r="CV84" s="3"/>
      <c r="CW84" s="3"/>
      <c r="CX84" s="3">
        <v>69.9806</v>
      </c>
      <c r="CY84" s="3"/>
      <c r="CZ84" s="3"/>
      <c r="DA84" s="3"/>
      <c r="DB84" s="3"/>
      <c r="DC84" s="3">
        <v>70.6816</v>
      </c>
      <c r="DD84" s="3"/>
      <c r="DE84" s="3"/>
      <c r="DF84" s="3"/>
      <c r="DG84" s="3"/>
      <c r="DH84" s="3">
        <v>71.4105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62.8682</v>
      </c>
      <c r="H85" s="3"/>
      <c r="I85" s="3"/>
      <c r="J85" s="3"/>
      <c r="K85" s="3"/>
      <c r="L85" s="3">
        <v>63.1646</v>
      </c>
      <c r="M85" s="3"/>
      <c r="N85" s="3"/>
      <c r="O85" s="3"/>
      <c r="P85" s="3"/>
      <c r="Q85" s="3">
        <v>64.0605</v>
      </c>
      <c r="R85" s="3"/>
      <c r="S85" s="3"/>
      <c r="T85" s="3"/>
      <c r="U85" s="3"/>
      <c r="V85" s="3">
        <v>64.652</v>
      </c>
      <c r="W85" s="3"/>
      <c r="X85" s="3"/>
      <c r="Y85" s="3"/>
      <c r="Z85" s="3"/>
      <c r="AA85" s="3">
        <v>65.3199</v>
      </c>
      <c r="AB85" s="3"/>
      <c r="AC85" s="3"/>
      <c r="AD85" s="3"/>
      <c r="AE85" s="3"/>
      <c r="AF85" s="3">
        <v>66.1323</v>
      </c>
      <c r="AG85" s="3"/>
      <c r="AH85" s="3"/>
      <c r="AI85" s="3"/>
      <c r="AJ85" s="3"/>
      <c r="AK85" s="3">
        <v>65.4494</v>
      </c>
      <c r="AL85" s="3"/>
      <c r="AM85" s="3"/>
      <c r="AN85" s="3"/>
      <c r="AO85" s="3"/>
      <c r="AP85" s="3">
        <v>67.74720000000001</v>
      </c>
      <c r="AQ85" s="3"/>
      <c r="AR85" s="3"/>
      <c r="AS85" s="3"/>
      <c r="AT85" s="3"/>
      <c r="AU85" s="3">
        <v>68.2794</v>
      </c>
      <c r="AV85" s="3"/>
      <c r="AW85" s="3"/>
      <c r="AX85" s="3"/>
      <c r="AY85" s="3"/>
      <c r="AZ85" s="3">
        <v>68.8398</v>
      </c>
      <c r="BA85" s="3"/>
      <c r="BB85" s="3"/>
      <c r="BC85" s="3"/>
      <c r="BD85" s="3"/>
      <c r="BE85" s="3">
        <v>69.3989</v>
      </c>
      <c r="BF85" s="3"/>
      <c r="BG85" s="3"/>
      <c r="BH85" s="3"/>
      <c r="BI85" s="3"/>
      <c r="BJ85" s="3">
        <v>69.9622</v>
      </c>
      <c r="BK85" s="3"/>
      <c r="BL85" s="3"/>
      <c r="BM85" s="3"/>
      <c r="BN85" s="3"/>
      <c r="BO85" s="3">
        <v>70.5491</v>
      </c>
      <c r="BP85" s="3"/>
      <c r="BQ85" s="3"/>
      <c r="BR85" s="3"/>
      <c r="BS85" s="3"/>
      <c r="BT85" s="3">
        <v>71.1307</v>
      </c>
      <c r="BU85" s="3"/>
      <c r="BV85" s="3"/>
      <c r="BW85" s="3"/>
      <c r="BX85" s="3"/>
      <c r="BY85" s="3">
        <v>71.7647</v>
      </c>
      <c r="BZ85" s="3"/>
      <c r="CA85" s="3"/>
      <c r="CB85" s="3"/>
      <c r="CC85" s="3"/>
      <c r="CD85" s="3">
        <v>72.42189999999999</v>
      </c>
      <c r="CE85" s="3"/>
      <c r="CF85" s="3"/>
      <c r="CG85" s="3"/>
      <c r="CH85" s="3"/>
      <c r="CI85" s="3">
        <v>73.05880000000001</v>
      </c>
      <c r="CJ85" s="3"/>
      <c r="CK85" s="3"/>
      <c r="CL85" s="3"/>
      <c r="CM85" s="3"/>
      <c r="CN85" s="3">
        <v>73.7085</v>
      </c>
      <c r="CO85" s="3"/>
      <c r="CP85" s="3"/>
      <c r="CQ85" s="3"/>
      <c r="CR85" s="3"/>
      <c r="CS85" s="3">
        <v>74.3556</v>
      </c>
      <c r="CT85" s="3"/>
      <c r="CU85" s="3"/>
      <c r="CV85" s="3"/>
      <c r="CW85" s="3"/>
      <c r="CX85" s="3">
        <v>75.0013</v>
      </c>
      <c r="CY85" s="3"/>
      <c r="CZ85" s="3"/>
      <c r="DA85" s="3"/>
      <c r="DB85" s="3"/>
      <c r="DC85" s="3">
        <v>75.6499</v>
      </c>
      <c r="DD85" s="3"/>
      <c r="DE85" s="3"/>
      <c r="DF85" s="3"/>
      <c r="DG85" s="3"/>
      <c r="DH85" s="3">
        <v>76.2941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53.9250093559029</v>
      </c>
      <c r="H86" s="3"/>
      <c r="I86" s="3"/>
      <c r="J86" s="3"/>
      <c r="K86" s="3"/>
      <c r="L86" s="3">
        <v>54.1187035685099</v>
      </c>
      <c r="M86" s="3"/>
      <c r="N86" s="3"/>
      <c r="O86" s="3"/>
      <c r="P86" s="3"/>
      <c r="Q86" s="3">
        <v>54.7877395529474</v>
      </c>
      <c r="R86" s="3"/>
      <c r="S86" s="3"/>
      <c r="T86" s="3"/>
      <c r="U86" s="3"/>
      <c r="V86" s="3">
        <v>55.0357540113497</v>
      </c>
      <c r="W86" s="3"/>
      <c r="X86" s="3"/>
      <c r="Y86" s="3"/>
      <c r="Z86" s="3"/>
      <c r="AA86" s="3">
        <v>55.7630878997934</v>
      </c>
      <c r="AB86" s="3"/>
      <c r="AC86" s="3"/>
      <c r="AD86" s="3"/>
      <c r="AE86" s="3"/>
      <c r="AF86" s="3">
        <v>56.3160275158888</v>
      </c>
      <c r="AG86" s="3"/>
      <c r="AH86" s="3"/>
      <c r="AI86" s="3"/>
      <c r="AJ86" s="3"/>
      <c r="AK86" s="3">
        <v>55.501202376059</v>
      </c>
      <c r="AL86" s="3"/>
      <c r="AM86" s="3"/>
      <c r="AN86" s="3"/>
      <c r="AO86" s="3"/>
      <c r="AP86" s="3">
        <v>57.2235803238615</v>
      </c>
      <c r="AQ86" s="3"/>
      <c r="AR86" s="3"/>
      <c r="AS86" s="3"/>
      <c r="AT86" s="3"/>
      <c r="AU86" s="3">
        <v>57.5783133463415</v>
      </c>
      <c r="AV86" s="3"/>
      <c r="AW86" s="3"/>
      <c r="AX86" s="3"/>
      <c r="AY86" s="3"/>
      <c r="AZ86" s="3">
        <v>58.0452715990865</v>
      </c>
      <c r="BA86" s="3"/>
      <c r="BB86" s="3"/>
      <c r="BC86" s="3"/>
      <c r="BD86" s="3"/>
      <c r="BE86" s="3">
        <v>58.4279416475226</v>
      </c>
      <c r="BF86" s="3"/>
      <c r="BG86" s="3"/>
      <c r="BH86" s="3"/>
      <c r="BI86" s="3"/>
      <c r="BJ86" s="3">
        <v>58.8014661336224</v>
      </c>
      <c r="BK86" s="3"/>
      <c r="BL86" s="3"/>
      <c r="BM86" s="3"/>
      <c r="BN86" s="3"/>
      <c r="BO86" s="3">
        <v>59.1596064192649</v>
      </c>
      <c r="BP86" s="3"/>
      <c r="BQ86" s="3"/>
      <c r="BR86" s="3"/>
      <c r="BS86" s="3"/>
      <c r="BT86" s="3">
        <v>59.5295719418257</v>
      </c>
      <c r="BU86" s="3"/>
      <c r="BV86" s="3"/>
      <c r="BW86" s="3"/>
      <c r="BX86" s="3"/>
      <c r="BY86" s="3">
        <v>59.9393920386625</v>
      </c>
      <c r="BZ86" s="3"/>
      <c r="CA86" s="3"/>
      <c r="CB86" s="3"/>
      <c r="CC86" s="3"/>
      <c r="CD86" s="3">
        <v>60.4486899405141</v>
      </c>
      <c r="CE86" s="3"/>
      <c r="CF86" s="3"/>
      <c r="CG86" s="3"/>
      <c r="CH86" s="3"/>
      <c r="CI86" s="3">
        <v>60.9666069566176</v>
      </c>
      <c r="CJ86" s="3"/>
      <c r="CK86" s="3"/>
      <c r="CL86" s="3"/>
      <c r="CM86" s="3"/>
      <c r="CN86" s="3">
        <v>61.5001326979909</v>
      </c>
      <c r="CO86" s="3"/>
      <c r="CP86" s="3"/>
      <c r="CQ86" s="3"/>
      <c r="CR86" s="3"/>
      <c r="CS86" s="3">
        <v>62.0767602276187</v>
      </c>
      <c r="CT86" s="3"/>
      <c r="CU86" s="3"/>
      <c r="CV86" s="3"/>
      <c r="CW86" s="3"/>
      <c r="CX86" s="3">
        <v>62.7051252268451</v>
      </c>
      <c r="CY86" s="3"/>
      <c r="CZ86" s="3"/>
      <c r="DA86" s="3"/>
      <c r="DB86" s="3"/>
      <c r="DC86" s="3">
        <v>63.3838396600497</v>
      </c>
      <c r="DD86" s="3"/>
      <c r="DE86" s="3"/>
      <c r="DF86" s="3"/>
      <c r="DG86" s="3"/>
      <c r="DH86" s="3">
        <v>64.0973013244448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56.4277847412824</v>
      </c>
      <c r="H87" s="3"/>
      <c r="I87" s="3"/>
      <c r="J87" s="3"/>
      <c r="K87" s="3"/>
      <c r="L87" s="3">
        <v>56.6656394708615</v>
      </c>
      <c r="M87" s="3"/>
      <c r="N87" s="3"/>
      <c r="O87" s="3"/>
      <c r="P87" s="3"/>
      <c r="Q87" s="3">
        <v>57.4769496792183</v>
      </c>
      <c r="R87" s="3"/>
      <c r="S87" s="3"/>
      <c r="T87" s="3"/>
      <c r="U87" s="3"/>
      <c r="V87" s="3">
        <v>58.054592538818</v>
      </c>
      <c r="W87" s="3"/>
      <c r="X87" s="3"/>
      <c r="Y87" s="3"/>
      <c r="Z87" s="3"/>
      <c r="AA87" s="3">
        <v>58.5787017419919</v>
      </c>
      <c r="AB87" s="3"/>
      <c r="AC87" s="3"/>
      <c r="AD87" s="3"/>
      <c r="AE87" s="3"/>
      <c r="AF87" s="3">
        <v>59.336873898083</v>
      </c>
      <c r="AG87" s="3"/>
      <c r="AH87" s="3"/>
      <c r="AI87" s="3"/>
      <c r="AJ87" s="3"/>
      <c r="AK87" s="3">
        <v>58.5693491081529</v>
      </c>
      <c r="AL87" s="3"/>
      <c r="AM87" s="3"/>
      <c r="AN87" s="3"/>
      <c r="AO87" s="3"/>
      <c r="AP87" s="3">
        <v>60.7160644788617</v>
      </c>
      <c r="AQ87" s="3"/>
      <c r="AR87" s="3"/>
      <c r="AS87" s="3"/>
      <c r="AT87" s="3"/>
      <c r="AU87" s="3">
        <v>61.1695937677685</v>
      </c>
      <c r="AV87" s="3"/>
      <c r="AW87" s="3"/>
      <c r="AX87" s="3"/>
      <c r="AY87" s="3"/>
      <c r="AZ87" s="3">
        <v>61.7391412789053</v>
      </c>
      <c r="BA87" s="3"/>
      <c r="BB87" s="3"/>
      <c r="BC87" s="3"/>
      <c r="BD87" s="3"/>
      <c r="BE87" s="3">
        <v>62.2512318218504</v>
      </c>
      <c r="BF87" s="3"/>
      <c r="BG87" s="3"/>
      <c r="BH87" s="3"/>
      <c r="BI87" s="3"/>
      <c r="BJ87" s="3">
        <v>62.7660273648104</v>
      </c>
      <c r="BK87" s="3"/>
      <c r="BL87" s="3"/>
      <c r="BM87" s="3"/>
      <c r="BN87" s="3"/>
      <c r="BO87" s="3">
        <v>63.3013725710962</v>
      </c>
      <c r="BP87" s="3"/>
      <c r="BQ87" s="3"/>
      <c r="BR87" s="3"/>
      <c r="BS87" s="3"/>
      <c r="BT87" s="3">
        <v>63.8402974678372</v>
      </c>
      <c r="BU87" s="3"/>
      <c r="BV87" s="3"/>
      <c r="BW87" s="3"/>
      <c r="BX87" s="3"/>
      <c r="BY87" s="3">
        <v>64.4534044970689</v>
      </c>
      <c r="BZ87" s="3"/>
      <c r="CA87" s="3"/>
      <c r="CB87" s="3"/>
      <c r="CC87" s="3"/>
      <c r="CD87" s="3">
        <v>65.106353944465</v>
      </c>
      <c r="CE87" s="3"/>
      <c r="CF87" s="3"/>
      <c r="CG87" s="3"/>
      <c r="CH87" s="3"/>
      <c r="CI87" s="3">
        <v>65.7276152462465</v>
      </c>
      <c r="CJ87" s="3"/>
      <c r="CK87" s="3"/>
      <c r="CL87" s="3"/>
      <c r="CM87" s="3"/>
      <c r="CN87" s="3">
        <v>66.3632259824747</v>
      </c>
      <c r="CO87" s="3"/>
      <c r="CP87" s="3"/>
      <c r="CQ87" s="3"/>
      <c r="CR87" s="3"/>
      <c r="CS87" s="3">
        <v>66.9932304552855</v>
      </c>
      <c r="CT87" s="3"/>
      <c r="CU87" s="3"/>
      <c r="CV87" s="3"/>
      <c r="CW87" s="3"/>
      <c r="CX87" s="3">
        <v>67.6323264445781</v>
      </c>
      <c r="CY87" s="3"/>
      <c r="CZ87" s="3"/>
      <c r="DA87" s="3"/>
      <c r="DB87" s="3"/>
      <c r="DC87" s="3">
        <v>68.2717568109323</v>
      </c>
      <c r="DD87" s="3"/>
      <c r="DE87" s="3"/>
      <c r="DF87" s="3"/>
      <c r="DG87" s="3"/>
      <c r="DH87" s="3">
        <v>68.9119106519898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45.2662336674033</v>
      </c>
      <c r="H88" s="3"/>
      <c r="I88" s="3"/>
      <c r="J88" s="3"/>
      <c r="K88" s="3"/>
      <c r="L88" s="3">
        <v>45.384102471495</v>
      </c>
      <c r="M88" s="3"/>
      <c r="N88" s="3"/>
      <c r="O88" s="3"/>
      <c r="P88" s="3"/>
      <c r="Q88" s="3">
        <v>46.0172093153185</v>
      </c>
      <c r="R88" s="3"/>
      <c r="S88" s="3"/>
      <c r="T88" s="3"/>
      <c r="U88" s="3"/>
      <c r="V88" s="3">
        <v>46.2193380826085</v>
      </c>
      <c r="W88" s="3"/>
      <c r="X88" s="3"/>
      <c r="Y88" s="3"/>
      <c r="Z88" s="3"/>
      <c r="AA88" s="3">
        <v>46.8765548658736</v>
      </c>
      <c r="AB88" s="3"/>
      <c r="AC88" s="3"/>
      <c r="AD88" s="3"/>
      <c r="AE88" s="3"/>
      <c r="AF88" s="3">
        <v>47.2557714524207</v>
      </c>
      <c r="AG88" s="3"/>
      <c r="AH88" s="3"/>
      <c r="AI88" s="3"/>
      <c r="AJ88" s="3"/>
      <c r="AK88" s="3">
        <v>46.2996829721215</v>
      </c>
      <c r="AL88" s="3"/>
      <c r="AM88" s="3"/>
      <c r="AN88" s="3"/>
      <c r="AO88" s="3"/>
      <c r="AP88" s="3">
        <v>48.1250284165017</v>
      </c>
      <c r="AQ88" s="3"/>
      <c r="AR88" s="3"/>
      <c r="AS88" s="3"/>
      <c r="AT88" s="3"/>
      <c r="AU88" s="3">
        <v>48.4931374737106</v>
      </c>
      <c r="AV88" s="3"/>
      <c r="AW88" s="3"/>
      <c r="AX88" s="3"/>
      <c r="AY88" s="3"/>
      <c r="AZ88" s="3">
        <v>48.7411668686278</v>
      </c>
      <c r="BA88" s="3"/>
      <c r="BB88" s="3"/>
      <c r="BC88" s="3"/>
      <c r="BD88" s="3"/>
      <c r="BE88" s="3">
        <v>49.0402405937067</v>
      </c>
      <c r="BF88" s="3"/>
      <c r="BG88" s="3"/>
      <c r="BH88" s="3"/>
      <c r="BI88" s="3"/>
      <c r="BJ88" s="3">
        <v>49.4471993973825</v>
      </c>
      <c r="BK88" s="3"/>
      <c r="BL88" s="3"/>
      <c r="BM88" s="3"/>
      <c r="BN88" s="3"/>
      <c r="BO88" s="3">
        <v>49.7862187028826</v>
      </c>
      <c r="BP88" s="3"/>
      <c r="BQ88" s="3"/>
      <c r="BR88" s="3"/>
      <c r="BS88" s="3"/>
      <c r="BT88" s="3">
        <v>50.1286221136429</v>
      </c>
      <c r="BU88" s="3"/>
      <c r="BV88" s="3"/>
      <c r="BW88" s="3"/>
      <c r="BX88" s="3"/>
      <c r="BY88" s="3">
        <v>50.4984311613893</v>
      </c>
      <c r="BZ88" s="3"/>
      <c r="CA88" s="3"/>
      <c r="CB88" s="3"/>
      <c r="CC88" s="3"/>
      <c r="CD88" s="3">
        <v>50.9693218254384</v>
      </c>
      <c r="CE88" s="3"/>
      <c r="CF88" s="3"/>
      <c r="CG88" s="3"/>
      <c r="CH88" s="3"/>
      <c r="CI88" s="3">
        <v>51.4722072943057</v>
      </c>
      <c r="CJ88" s="3"/>
      <c r="CK88" s="3"/>
      <c r="CL88" s="3"/>
      <c r="CM88" s="3"/>
      <c r="CN88" s="3">
        <v>51.9976493851772</v>
      </c>
      <c r="CO88" s="3"/>
      <c r="CP88" s="3"/>
      <c r="CQ88" s="3"/>
      <c r="CR88" s="3"/>
      <c r="CS88" s="3">
        <v>52.5576042403448</v>
      </c>
      <c r="CT88" s="3"/>
      <c r="CU88" s="3"/>
      <c r="CV88" s="3"/>
      <c r="CW88" s="3"/>
      <c r="CX88" s="3">
        <v>53.1604879555565</v>
      </c>
      <c r="CY88" s="3"/>
      <c r="CZ88" s="3"/>
      <c r="DA88" s="3"/>
      <c r="DB88" s="3"/>
      <c r="DC88" s="3">
        <v>53.8110761259292</v>
      </c>
      <c r="DD88" s="3"/>
      <c r="DE88" s="3"/>
      <c r="DF88" s="3"/>
      <c r="DG88" s="3"/>
      <c r="DH88" s="3">
        <v>54.5006993381617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47.496203885213</v>
      </c>
      <c r="H89" s="3"/>
      <c r="I89" s="3"/>
      <c r="J89" s="3"/>
      <c r="K89" s="3"/>
      <c r="L89" s="3">
        <v>47.6482556074801</v>
      </c>
      <c r="M89" s="3"/>
      <c r="N89" s="3"/>
      <c r="O89" s="3"/>
      <c r="P89" s="3"/>
      <c r="Q89" s="3">
        <v>48.3614271993636</v>
      </c>
      <c r="R89" s="3"/>
      <c r="S89" s="3"/>
      <c r="T89" s="3"/>
      <c r="U89" s="3"/>
      <c r="V89" s="3">
        <v>48.8575144260771</v>
      </c>
      <c r="W89" s="3"/>
      <c r="X89" s="3"/>
      <c r="Y89" s="3"/>
      <c r="Z89" s="3"/>
      <c r="AA89" s="3">
        <v>49.3386212315916</v>
      </c>
      <c r="AB89" s="3"/>
      <c r="AC89" s="3"/>
      <c r="AD89" s="3"/>
      <c r="AE89" s="3"/>
      <c r="AF89" s="3">
        <v>49.9606998756684</v>
      </c>
      <c r="AG89" s="3"/>
      <c r="AH89" s="3"/>
      <c r="AI89" s="3"/>
      <c r="AJ89" s="3"/>
      <c r="AK89" s="3">
        <v>49.076499725876</v>
      </c>
      <c r="AL89" s="3"/>
      <c r="AM89" s="3"/>
      <c r="AN89" s="3"/>
      <c r="AO89" s="3"/>
      <c r="AP89" s="3">
        <v>51.2619557424114</v>
      </c>
      <c r="AQ89" s="3"/>
      <c r="AR89" s="3"/>
      <c r="AS89" s="3"/>
      <c r="AT89" s="3"/>
      <c r="AU89" s="3">
        <v>51.7080500236812</v>
      </c>
      <c r="AV89" s="3"/>
      <c r="AW89" s="3"/>
      <c r="AX89" s="3"/>
      <c r="AY89" s="3"/>
      <c r="AZ89" s="3">
        <v>52.0902072435944</v>
      </c>
      <c r="BA89" s="3"/>
      <c r="BB89" s="3"/>
      <c r="BC89" s="3"/>
      <c r="BD89" s="3"/>
      <c r="BE89" s="3">
        <v>52.5432360647751</v>
      </c>
      <c r="BF89" s="3"/>
      <c r="BG89" s="3"/>
      <c r="BH89" s="3"/>
      <c r="BI89" s="3"/>
      <c r="BJ89" s="3">
        <v>53.0921019829414</v>
      </c>
      <c r="BK89" s="3"/>
      <c r="BL89" s="3"/>
      <c r="BM89" s="3"/>
      <c r="BN89" s="3"/>
      <c r="BO89" s="3">
        <v>53.6143996098148</v>
      </c>
      <c r="BP89" s="3"/>
      <c r="BQ89" s="3"/>
      <c r="BR89" s="3"/>
      <c r="BS89" s="3"/>
      <c r="BT89" s="3">
        <v>54.1305592710628</v>
      </c>
      <c r="BU89" s="3"/>
      <c r="BV89" s="3"/>
      <c r="BW89" s="3"/>
      <c r="BX89" s="3"/>
      <c r="BY89" s="3">
        <v>54.7112876224724</v>
      </c>
      <c r="BZ89" s="3"/>
      <c r="CA89" s="3"/>
      <c r="CB89" s="3"/>
      <c r="CC89" s="3"/>
      <c r="CD89" s="3">
        <v>55.3340538233851</v>
      </c>
      <c r="CE89" s="3"/>
      <c r="CF89" s="3"/>
      <c r="CG89" s="3"/>
      <c r="CH89" s="3"/>
      <c r="CI89" s="3">
        <v>55.9505450022519</v>
      </c>
      <c r="CJ89" s="3"/>
      <c r="CK89" s="3"/>
      <c r="CL89" s="3"/>
      <c r="CM89" s="3"/>
      <c r="CN89" s="3">
        <v>56.5912759293948</v>
      </c>
      <c r="CO89" s="3"/>
      <c r="CP89" s="3"/>
      <c r="CQ89" s="3"/>
      <c r="CR89" s="3"/>
      <c r="CS89" s="3">
        <v>57.2199623529156</v>
      </c>
      <c r="CT89" s="3"/>
      <c r="CU89" s="3"/>
      <c r="CV89" s="3"/>
      <c r="CW89" s="3"/>
      <c r="CX89" s="3">
        <v>57.8478823156642</v>
      </c>
      <c r="CY89" s="3"/>
      <c r="CZ89" s="3"/>
      <c r="DA89" s="3"/>
      <c r="DB89" s="3"/>
      <c r="DC89" s="3">
        <v>58.4749303425394</v>
      </c>
      <c r="DD89" s="3"/>
      <c r="DE89" s="3"/>
      <c r="DF89" s="3"/>
      <c r="DG89" s="3"/>
      <c r="DH89" s="3">
        <v>59.1073852569101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36.7074667066252</v>
      </c>
      <c r="H90" s="3"/>
      <c r="I90" s="3"/>
      <c r="J90" s="3"/>
      <c r="K90" s="3"/>
      <c r="L90" s="3">
        <v>36.865797251939</v>
      </c>
      <c r="M90" s="3"/>
      <c r="N90" s="3"/>
      <c r="O90" s="3"/>
      <c r="P90" s="3"/>
      <c r="Q90" s="3">
        <v>37.364555488108</v>
      </c>
      <c r="R90" s="3"/>
      <c r="S90" s="3"/>
      <c r="T90" s="3"/>
      <c r="U90" s="3"/>
      <c r="V90" s="3">
        <v>37.4342560532936</v>
      </c>
      <c r="W90" s="3"/>
      <c r="X90" s="3"/>
      <c r="Y90" s="3"/>
      <c r="Z90" s="3"/>
      <c r="AA90" s="3">
        <v>37.9743496739974</v>
      </c>
      <c r="AB90" s="3"/>
      <c r="AC90" s="3"/>
      <c r="AD90" s="3"/>
      <c r="AE90" s="3"/>
      <c r="AF90" s="3">
        <v>38.3240284239398</v>
      </c>
      <c r="AG90" s="3"/>
      <c r="AH90" s="3"/>
      <c r="AI90" s="3"/>
      <c r="AJ90" s="3"/>
      <c r="AK90" s="3">
        <v>37.2188600002424</v>
      </c>
      <c r="AL90" s="3"/>
      <c r="AM90" s="3"/>
      <c r="AN90" s="3"/>
      <c r="AO90" s="3"/>
      <c r="AP90" s="3">
        <v>38.9833552094955</v>
      </c>
      <c r="AQ90" s="3"/>
      <c r="AR90" s="3"/>
      <c r="AS90" s="3"/>
      <c r="AT90" s="3"/>
      <c r="AU90" s="3">
        <v>39.3004340288276</v>
      </c>
      <c r="AV90" s="3"/>
      <c r="AW90" s="3"/>
      <c r="AX90" s="3"/>
      <c r="AY90" s="3"/>
      <c r="AZ90" s="3">
        <v>39.6556777798069</v>
      </c>
      <c r="BA90" s="3"/>
      <c r="BB90" s="3"/>
      <c r="BC90" s="3"/>
      <c r="BD90" s="3"/>
      <c r="BE90" s="3">
        <v>39.9867838594743</v>
      </c>
      <c r="BF90" s="3"/>
      <c r="BG90" s="3"/>
      <c r="BH90" s="3"/>
      <c r="BI90" s="3"/>
      <c r="BJ90" s="3">
        <v>40.1901965999839</v>
      </c>
      <c r="BK90" s="3"/>
      <c r="BL90" s="3"/>
      <c r="BM90" s="3"/>
      <c r="BN90" s="3"/>
      <c r="BO90" s="3">
        <v>40.4539277704379</v>
      </c>
      <c r="BP90" s="3"/>
      <c r="BQ90" s="3"/>
      <c r="BR90" s="3"/>
      <c r="BS90" s="3"/>
      <c r="BT90" s="3">
        <v>40.8373776188732</v>
      </c>
      <c r="BU90" s="3"/>
      <c r="BV90" s="3"/>
      <c r="BW90" s="3"/>
      <c r="BX90" s="3"/>
      <c r="BY90" s="3">
        <v>41.2020839927903</v>
      </c>
      <c r="BZ90" s="3"/>
      <c r="CA90" s="3"/>
      <c r="CB90" s="3"/>
      <c r="CC90" s="3"/>
      <c r="CD90" s="3">
        <v>41.6633732498745</v>
      </c>
      <c r="CE90" s="3"/>
      <c r="CF90" s="3"/>
      <c r="CG90" s="3"/>
      <c r="CH90" s="3"/>
      <c r="CI90" s="3">
        <v>42.1331308616134</v>
      </c>
      <c r="CJ90" s="3"/>
      <c r="CK90" s="3"/>
      <c r="CL90" s="3"/>
      <c r="CM90" s="3"/>
      <c r="CN90" s="3">
        <v>42.6179965074434</v>
      </c>
      <c r="CO90" s="3"/>
      <c r="CP90" s="3"/>
      <c r="CQ90" s="3"/>
      <c r="CR90" s="3"/>
      <c r="CS90" s="3">
        <v>43.160202576757</v>
      </c>
      <c r="CT90" s="3"/>
      <c r="CU90" s="3"/>
      <c r="CV90" s="3"/>
      <c r="CW90" s="3"/>
      <c r="CX90" s="3">
        <v>43.7547699570916</v>
      </c>
      <c r="CY90" s="3"/>
      <c r="CZ90" s="3"/>
      <c r="DA90" s="3"/>
      <c r="DB90" s="3"/>
      <c r="DC90" s="3">
        <v>44.3861141970544</v>
      </c>
      <c r="DD90" s="3"/>
      <c r="DE90" s="3"/>
      <c r="DF90" s="3"/>
      <c r="DG90" s="3"/>
      <c r="DH90" s="3">
        <v>45.0456433057692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38.7360908400681</v>
      </c>
      <c r="H91" s="3"/>
      <c r="I91" s="3"/>
      <c r="J91" s="3"/>
      <c r="K91" s="3"/>
      <c r="L91" s="3">
        <v>38.9314336886872</v>
      </c>
      <c r="M91" s="3"/>
      <c r="N91" s="3"/>
      <c r="O91" s="3"/>
      <c r="P91" s="3"/>
      <c r="Q91" s="3">
        <v>39.4646468292116</v>
      </c>
      <c r="R91" s="3"/>
      <c r="S91" s="3"/>
      <c r="T91" s="3"/>
      <c r="U91" s="3"/>
      <c r="V91" s="3">
        <v>39.7872799352</v>
      </c>
      <c r="W91" s="3"/>
      <c r="X91" s="3"/>
      <c r="Y91" s="3"/>
      <c r="Z91" s="3"/>
      <c r="AA91" s="3">
        <v>40.2193851659183</v>
      </c>
      <c r="AB91" s="3"/>
      <c r="AC91" s="3"/>
      <c r="AD91" s="3"/>
      <c r="AE91" s="3"/>
      <c r="AF91" s="3">
        <v>40.7730544840361</v>
      </c>
      <c r="AG91" s="3"/>
      <c r="AH91" s="3"/>
      <c r="AI91" s="3"/>
      <c r="AJ91" s="3"/>
      <c r="AK91" s="3">
        <v>39.7773673843719</v>
      </c>
      <c r="AL91" s="3"/>
      <c r="AM91" s="3"/>
      <c r="AN91" s="3"/>
      <c r="AO91" s="3"/>
      <c r="AP91" s="3">
        <v>41.8534238148876</v>
      </c>
      <c r="AQ91" s="3"/>
      <c r="AR91" s="3"/>
      <c r="AS91" s="3"/>
      <c r="AT91" s="3"/>
      <c r="AU91" s="3">
        <v>42.2428164347304</v>
      </c>
      <c r="AV91" s="3"/>
      <c r="AW91" s="3"/>
      <c r="AX91" s="3"/>
      <c r="AY91" s="3"/>
      <c r="AZ91" s="3">
        <v>42.691930967877</v>
      </c>
      <c r="BA91" s="3"/>
      <c r="BB91" s="3"/>
      <c r="BC91" s="3"/>
      <c r="BD91" s="3"/>
      <c r="BE91" s="3">
        <v>43.1408280722811</v>
      </c>
      <c r="BF91" s="3"/>
      <c r="BG91" s="3"/>
      <c r="BH91" s="3"/>
      <c r="BI91" s="3"/>
      <c r="BJ91" s="3">
        <v>43.506296647389</v>
      </c>
      <c r="BK91" s="3"/>
      <c r="BL91" s="3"/>
      <c r="BM91" s="3"/>
      <c r="BN91" s="3"/>
      <c r="BO91" s="3">
        <v>43.9716151869304</v>
      </c>
      <c r="BP91" s="3"/>
      <c r="BQ91" s="3"/>
      <c r="BR91" s="3"/>
      <c r="BS91" s="3"/>
      <c r="BT91" s="3">
        <v>44.5212566670098</v>
      </c>
      <c r="BU91" s="3"/>
      <c r="BV91" s="3"/>
      <c r="BW91" s="3"/>
      <c r="BX91" s="3"/>
      <c r="BY91" s="3">
        <v>45.0994507365795</v>
      </c>
      <c r="BZ91" s="3"/>
      <c r="CA91" s="3"/>
      <c r="CB91" s="3"/>
      <c r="CC91" s="3"/>
      <c r="CD91" s="3">
        <v>45.7160761682861</v>
      </c>
      <c r="CE91" s="3"/>
      <c r="CF91" s="3"/>
      <c r="CG91" s="3"/>
      <c r="CH91" s="3"/>
      <c r="CI91" s="3">
        <v>46.3058800434514</v>
      </c>
      <c r="CJ91" s="3"/>
      <c r="CK91" s="3"/>
      <c r="CL91" s="3"/>
      <c r="CM91" s="3"/>
      <c r="CN91" s="3">
        <v>46.9151587835695</v>
      </c>
      <c r="CO91" s="3"/>
      <c r="CP91" s="3"/>
      <c r="CQ91" s="3"/>
      <c r="CR91" s="3"/>
      <c r="CS91" s="3">
        <v>47.5383891570272</v>
      </c>
      <c r="CT91" s="3"/>
      <c r="CU91" s="3"/>
      <c r="CV91" s="3"/>
      <c r="CW91" s="3"/>
      <c r="CX91" s="3">
        <v>48.1696152645255</v>
      </c>
      <c r="CY91" s="3"/>
      <c r="CZ91" s="3"/>
      <c r="DA91" s="3"/>
      <c r="DB91" s="3"/>
      <c r="DC91" s="3">
        <v>48.7918882202381</v>
      </c>
      <c r="DD91" s="3"/>
      <c r="DE91" s="3"/>
      <c r="DF91" s="3"/>
      <c r="DG91" s="3"/>
      <c r="DH91" s="3">
        <v>49.4094493177883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28.1215190538237</v>
      </c>
      <c r="H92" s="3"/>
      <c r="I92" s="3"/>
      <c r="J92" s="3"/>
      <c r="K92" s="3"/>
      <c r="L92" s="3">
        <v>28.2328280150761</v>
      </c>
      <c r="M92" s="3"/>
      <c r="N92" s="3"/>
      <c r="O92" s="3"/>
      <c r="P92" s="3"/>
      <c r="Q92" s="3">
        <v>28.7164680240289</v>
      </c>
      <c r="R92" s="3"/>
      <c r="S92" s="3"/>
      <c r="T92" s="3"/>
      <c r="U92" s="3"/>
      <c r="V92" s="3">
        <v>28.8353781424525</v>
      </c>
      <c r="W92" s="3"/>
      <c r="X92" s="3"/>
      <c r="Y92" s="3"/>
      <c r="Z92" s="3"/>
      <c r="AA92" s="3">
        <v>29.1903941120447</v>
      </c>
      <c r="AB92" s="3"/>
      <c r="AC92" s="3"/>
      <c r="AD92" s="3"/>
      <c r="AE92" s="3"/>
      <c r="AF92" s="3">
        <v>29.3905854771998</v>
      </c>
      <c r="AG92" s="3"/>
      <c r="AH92" s="3"/>
      <c r="AI92" s="3"/>
      <c r="AJ92" s="3"/>
      <c r="AK92" s="3">
        <v>28.2203427131072</v>
      </c>
      <c r="AL92" s="3"/>
      <c r="AM92" s="3"/>
      <c r="AN92" s="3"/>
      <c r="AO92" s="3"/>
      <c r="AP92" s="3">
        <v>29.9774285671489</v>
      </c>
      <c r="AQ92" s="3"/>
      <c r="AR92" s="3"/>
      <c r="AS92" s="3"/>
      <c r="AT92" s="3"/>
      <c r="AU92" s="3">
        <v>30.2520183310829</v>
      </c>
      <c r="AV92" s="3"/>
      <c r="AW92" s="3"/>
      <c r="AX92" s="3"/>
      <c r="AY92" s="3"/>
      <c r="AZ92" s="3">
        <v>30.5412837782913</v>
      </c>
      <c r="BA92" s="3"/>
      <c r="BB92" s="3"/>
      <c r="BC92" s="3"/>
      <c r="BD92" s="3"/>
      <c r="BE92" s="3">
        <v>30.834563340938</v>
      </c>
      <c r="BF92" s="3"/>
      <c r="BG92" s="3"/>
      <c r="BH92" s="3"/>
      <c r="BI92" s="3"/>
      <c r="BJ92" s="3">
        <v>31.1526905672505</v>
      </c>
      <c r="BK92" s="3"/>
      <c r="BL92" s="3"/>
      <c r="BM92" s="3"/>
      <c r="BN92" s="3"/>
      <c r="BO92" s="3">
        <v>31.4512740636925</v>
      </c>
      <c r="BP92" s="3"/>
      <c r="BQ92" s="3"/>
      <c r="BR92" s="3"/>
      <c r="BS92" s="3"/>
      <c r="BT92" s="3">
        <v>31.6362888660549</v>
      </c>
      <c r="BU92" s="3"/>
      <c r="BV92" s="3"/>
      <c r="BW92" s="3"/>
      <c r="BX92" s="3"/>
      <c r="BY92" s="3">
        <v>31.9356118007778</v>
      </c>
      <c r="BZ92" s="3"/>
      <c r="CA92" s="3"/>
      <c r="CB92" s="3"/>
      <c r="CC92" s="3"/>
      <c r="CD92" s="3">
        <v>32.4471552400593</v>
      </c>
      <c r="CE92" s="3"/>
      <c r="CF92" s="3"/>
      <c r="CG92" s="3"/>
      <c r="CH92" s="3"/>
      <c r="CI92" s="3">
        <v>32.9110868950409</v>
      </c>
      <c r="CJ92" s="3"/>
      <c r="CK92" s="3"/>
      <c r="CL92" s="3"/>
      <c r="CM92" s="3"/>
      <c r="CN92" s="3">
        <v>33.3768496111802</v>
      </c>
      <c r="CO92" s="3"/>
      <c r="CP92" s="3"/>
      <c r="CQ92" s="3"/>
      <c r="CR92" s="3"/>
      <c r="CS92" s="3">
        <v>33.8769316263157</v>
      </c>
      <c r="CT92" s="3"/>
      <c r="CU92" s="3"/>
      <c r="CV92" s="3"/>
      <c r="CW92" s="3"/>
      <c r="CX92" s="3">
        <v>34.424552028212</v>
      </c>
      <c r="CY92" s="3"/>
      <c r="CZ92" s="3"/>
      <c r="DA92" s="3"/>
      <c r="DB92" s="3"/>
      <c r="DC92" s="3">
        <v>35.0301558796311</v>
      </c>
      <c r="DD92" s="3"/>
      <c r="DE92" s="3"/>
      <c r="DF92" s="3"/>
      <c r="DG92" s="3"/>
      <c r="DH92" s="3">
        <v>35.6720111994793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30.1211866055984</v>
      </c>
      <c r="H93" s="3"/>
      <c r="I93" s="3"/>
      <c r="J93" s="3"/>
      <c r="K93" s="3"/>
      <c r="L93" s="3">
        <v>30.2429121953646</v>
      </c>
      <c r="M93" s="3"/>
      <c r="N93" s="3"/>
      <c r="O93" s="3"/>
      <c r="P93" s="3"/>
      <c r="Q93" s="3">
        <v>30.7804193097015</v>
      </c>
      <c r="R93" s="3"/>
      <c r="S93" s="3"/>
      <c r="T93" s="3"/>
      <c r="U93" s="3"/>
      <c r="V93" s="3">
        <v>31.1031922635106</v>
      </c>
      <c r="W93" s="3"/>
      <c r="X93" s="3"/>
      <c r="Y93" s="3"/>
      <c r="Z93" s="3"/>
      <c r="AA93" s="3">
        <v>31.403138974683</v>
      </c>
      <c r="AB93" s="3"/>
      <c r="AC93" s="3"/>
      <c r="AD93" s="3"/>
      <c r="AE93" s="3"/>
      <c r="AF93" s="3">
        <v>31.8246780383144</v>
      </c>
      <c r="AG93" s="3"/>
      <c r="AH93" s="3"/>
      <c r="AI93" s="3"/>
      <c r="AJ93" s="3"/>
      <c r="AK93" s="3">
        <v>30.7461318087544</v>
      </c>
      <c r="AL93" s="3"/>
      <c r="AM93" s="3"/>
      <c r="AN93" s="3"/>
      <c r="AO93" s="3"/>
      <c r="AP93" s="3">
        <v>32.7141260002315</v>
      </c>
      <c r="AQ93" s="3"/>
      <c r="AR93" s="3"/>
      <c r="AS93" s="3"/>
      <c r="AT93" s="3"/>
      <c r="AU93" s="3">
        <v>33.0460073802468</v>
      </c>
      <c r="AV93" s="3"/>
      <c r="AW93" s="3"/>
      <c r="AX93" s="3"/>
      <c r="AY93" s="3"/>
      <c r="AZ93" s="3">
        <v>33.4222976296595</v>
      </c>
      <c r="BA93" s="3"/>
      <c r="BB93" s="3"/>
      <c r="BC93" s="3"/>
      <c r="BD93" s="3"/>
      <c r="BE93" s="3">
        <v>33.8104701637237</v>
      </c>
      <c r="BF93" s="3"/>
      <c r="BG93" s="3"/>
      <c r="BH93" s="3"/>
      <c r="BI93" s="3"/>
      <c r="BJ93" s="3">
        <v>34.2360375872734</v>
      </c>
      <c r="BK93" s="3"/>
      <c r="BL93" s="3"/>
      <c r="BM93" s="3"/>
      <c r="BN93" s="3"/>
      <c r="BO93" s="3">
        <v>34.6907380409897</v>
      </c>
      <c r="BP93" s="3"/>
      <c r="BQ93" s="3"/>
      <c r="BR93" s="3"/>
      <c r="BS93" s="3"/>
      <c r="BT93" s="3">
        <v>35.0536143247126</v>
      </c>
      <c r="BU93" s="3"/>
      <c r="BV93" s="3"/>
      <c r="BW93" s="3"/>
      <c r="BX93" s="3"/>
      <c r="BY93" s="3">
        <v>35.5810150803113</v>
      </c>
      <c r="BZ93" s="3"/>
      <c r="CA93" s="3"/>
      <c r="CB93" s="3"/>
      <c r="CC93" s="3"/>
      <c r="CD93" s="3">
        <v>36.2422233729928</v>
      </c>
      <c r="CE93" s="3"/>
      <c r="CF93" s="3"/>
      <c r="CG93" s="3"/>
      <c r="CH93" s="3"/>
      <c r="CI93" s="3">
        <v>36.8287681880068</v>
      </c>
      <c r="CJ93" s="3"/>
      <c r="CK93" s="3"/>
      <c r="CL93" s="3"/>
      <c r="CM93" s="3"/>
      <c r="CN93" s="3">
        <v>37.4223295722424</v>
      </c>
      <c r="CO93" s="3"/>
      <c r="CP93" s="3"/>
      <c r="CQ93" s="3"/>
      <c r="CR93" s="3"/>
      <c r="CS93" s="3">
        <v>38.0112078693485</v>
      </c>
      <c r="CT93" s="3"/>
      <c r="CU93" s="3"/>
      <c r="CV93" s="3"/>
      <c r="CW93" s="3"/>
      <c r="CX93" s="3">
        <v>38.6030974111933</v>
      </c>
      <c r="CY93" s="3"/>
      <c r="CZ93" s="3"/>
      <c r="DA93" s="3"/>
      <c r="DB93" s="3"/>
      <c r="DC93" s="3">
        <v>39.2103474489453</v>
      </c>
      <c r="DD93" s="3"/>
      <c r="DE93" s="3"/>
      <c r="DF93" s="3"/>
      <c r="DG93" s="3"/>
      <c r="DH93" s="3">
        <v>39.822120407578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20.2375866874686</v>
      </c>
      <c r="H94" s="3"/>
      <c r="I94" s="3"/>
      <c r="J94" s="3"/>
      <c r="K94" s="3"/>
      <c r="L94" s="3">
        <v>20.3182988982733</v>
      </c>
      <c r="M94" s="3"/>
      <c r="N94" s="3"/>
      <c r="O94" s="3"/>
      <c r="P94" s="3"/>
      <c r="Q94" s="3">
        <v>20.58485070499</v>
      </c>
      <c r="R94" s="3"/>
      <c r="S94" s="3"/>
      <c r="T94" s="3"/>
      <c r="U94" s="3"/>
      <c r="V94" s="3">
        <v>20.6620138949252</v>
      </c>
      <c r="W94" s="3"/>
      <c r="X94" s="3"/>
      <c r="Y94" s="3"/>
      <c r="Z94" s="3"/>
      <c r="AA94" s="3">
        <v>20.9853199105399</v>
      </c>
      <c r="AB94" s="3"/>
      <c r="AC94" s="3"/>
      <c r="AD94" s="3"/>
      <c r="AE94" s="3"/>
      <c r="AF94" s="3">
        <v>21.1095124884523</v>
      </c>
      <c r="AG94" s="3"/>
      <c r="AH94" s="3"/>
      <c r="AI94" s="3"/>
      <c r="AJ94" s="3"/>
      <c r="AK94" s="3">
        <v>19.9575037323015</v>
      </c>
      <c r="AL94" s="3"/>
      <c r="AM94" s="3"/>
      <c r="AN94" s="3"/>
      <c r="AO94" s="3"/>
      <c r="AP94" s="3">
        <v>21.5070828135144</v>
      </c>
      <c r="AQ94" s="3"/>
      <c r="AR94" s="3"/>
      <c r="AS94" s="3"/>
      <c r="AT94" s="3"/>
      <c r="AU94" s="3">
        <v>21.7439432883515</v>
      </c>
      <c r="AV94" s="3"/>
      <c r="AW94" s="3"/>
      <c r="AX94" s="3"/>
      <c r="AY94" s="3"/>
      <c r="AZ94" s="3">
        <v>22.0472484081626</v>
      </c>
      <c r="BA94" s="3"/>
      <c r="BB94" s="3"/>
      <c r="BC94" s="3"/>
      <c r="BD94" s="3"/>
      <c r="BE94" s="3">
        <v>22.2934593862575</v>
      </c>
      <c r="BF94" s="3"/>
      <c r="BG94" s="3"/>
      <c r="BH94" s="3"/>
      <c r="BI94" s="3"/>
      <c r="BJ94" s="3">
        <v>22.5398790556612</v>
      </c>
      <c r="BK94" s="3"/>
      <c r="BL94" s="3"/>
      <c r="BM94" s="3"/>
      <c r="BN94" s="3"/>
      <c r="BO94" s="3">
        <v>22.790870049513</v>
      </c>
      <c r="BP94" s="3"/>
      <c r="BQ94" s="3"/>
      <c r="BR94" s="3"/>
      <c r="BS94" s="3"/>
      <c r="BT94" s="3">
        <v>23.0747233327122</v>
      </c>
      <c r="BU94" s="3"/>
      <c r="BV94" s="3"/>
      <c r="BW94" s="3"/>
      <c r="BX94" s="3"/>
      <c r="BY94" s="3">
        <v>23.3989263264657</v>
      </c>
      <c r="BZ94" s="3"/>
      <c r="CA94" s="3"/>
      <c r="CB94" s="3"/>
      <c r="CC94" s="3"/>
      <c r="CD94" s="3">
        <v>23.7136831701926</v>
      </c>
      <c r="CE94" s="3"/>
      <c r="CF94" s="3"/>
      <c r="CG94" s="3"/>
      <c r="CH94" s="3"/>
      <c r="CI94" s="3">
        <v>24.0983495661203</v>
      </c>
      <c r="CJ94" s="3"/>
      <c r="CK94" s="3"/>
      <c r="CL94" s="3"/>
      <c r="CM94" s="3"/>
      <c r="CN94" s="3">
        <v>24.5837826999512</v>
      </c>
      <c r="CO94" s="3"/>
      <c r="CP94" s="3"/>
      <c r="CQ94" s="3"/>
      <c r="CR94" s="3"/>
      <c r="CS94" s="3">
        <v>25.0520197997581</v>
      </c>
      <c r="CT94" s="3"/>
      <c r="CU94" s="3"/>
      <c r="CV94" s="3"/>
      <c r="CW94" s="3"/>
      <c r="CX94" s="3">
        <v>25.5558616658066</v>
      </c>
      <c r="CY94" s="3"/>
      <c r="CZ94" s="3"/>
      <c r="DA94" s="3"/>
      <c r="DB94" s="3"/>
      <c r="DC94" s="3">
        <v>26.0937713278823</v>
      </c>
      <c r="DD94" s="3"/>
      <c r="DE94" s="3"/>
      <c r="DF94" s="3"/>
      <c r="DG94" s="3"/>
      <c r="DH94" s="3">
        <v>26.6645869348197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22.056373834243</v>
      </c>
      <c r="H95" s="3"/>
      <c r="I95" s="3"/>
      <c r="J95" s="3"/>
      <c r="K95" s="3"/>
      <c r="L95" s="3">
        <v>22.1701739218302</v>
      </c>
      <c r="M95" s="3"/>
      <c r="N95" s="3"/>
      <c r="O95" s="3"/>
      <c r="P95" s="3"/>
      <c r="Q95" s="3">
        <v>22.4105324123502</v>
      </c>
      <c r="R95" s="3"/>
      <c r="S95" s="3"/>
      <c r="T95" s="3"/>
      <c r="U95" s="3"/>
      <c r="V95" s="3">
        <v>22.6313646525339</v>
      </c>
      <c r="W95" s="3"/>
      <c r="X95" s="3"/>
      <c r="Y95" s="3"/>
      <c r="Z95" s="3"/>
      <c r="AA95" s="3">
        <v>23.0079636920887</v>
      </c>
      <c r="AB95" s="3"/>
      <c r="AC95" s="3"/>
      <c r="AD95" s="3"/>
      <c r="AE95" s="3"/>
      <c r="AF95" s="3">
        <v>23.3382846783383</v>
      </c>
      <c r="AG95" s="3"/>
      <c r="AH95" s="3"/>
      <c r="AI95" s="3"/>
      <c r="AJ95" s="3"/>
      <c r="AK95" s="3">
        <v>22.2887649253527</v>
      </c>
      <c r="AL95" s="3"/>
      <c r="AM95" s="3"/>
      <c r="AN95" s="3"/>
      <c r="AO95" s="3"/>
      <c r="AP95" s="3">
        <v>24.022386915374</v>
      </c>
      <c r="AQ95" s="3"/>
      <c r="AR95" s="3"/>
      <c r="AS95" s="3"/>
      <c r="AT95" s="3"/>
      <c r="AU95" s="3">
        <v>24.2873802226314</v>
      </c>
      <c r="AV95" s="3"/>
      <c r="AW95" s="3"/>
      <c r="AX95" s="3"/>
      <c r="AY95" s="3"/>
      <c r="AZ95" s="3">
        <v>24.6279108509042</v>
      </c>
      <c r="BA95" s="3"/>
      <c r="BB95" s="3"/>
      <c r="BC95" s="3"/>
      <c r="BD95" s="3"/>
      <c r="BE95" s="3">
        <v>24.9556996750859</v>
      </c>
      <c r="BF95" s="3"/>
      <c r="BG95" s="3"/>
      <c r="BH95" s="3"/>
      <c r="BI95" s="3"/>
      <c r="BJ95" s="3">
        <v>25.3043704714769</v>
      </c>
      <c r="BK95" s="3"/>
      <c r="BL95" s="3"/>
      <c r="BM95" s="3"/>
      <c r="BN95" s="3"/>
      <c r="BO95" s="3">
        <v>25.6919786994748</v>
      </c>
      <c r="BP95" s="3"/>
      <c r="BQ95" s="3"/>
      <c r="BR95" s="3"/>
      <c r="BS95" s="3"/>
      <c r="BT95" s="3">
        <v>26.1039845320857</v>
      </c>
      <c r="BU95" s="3"/>
      <c r="BV95" s="3"/>
      <c r="BW95" s="3"/>
      <c r="BX95" s="3"/>
      <c r="BY95" s="3">
        <v>26.6181523908197</v>
      </c>
      <c r="BZ95" s="3"/>
      <c r="CA95" s="3"/>
      <c r="CB95" s="3"/>
      <c r="CC95" s="3"/>
      <c r="CD95" s="3">
        <v>27.1013085973991</v>
      </c>
      <c r="CE95" s="3"/>
      <c r="CF95" s="3"/>
      <c r="CG95" s="3"/>
      <c r="CH95" s="3"/>
      <c r="CI95" s="3">
        <v>27.6288766761788</v>
      </c>
      <c r="CJ95" s="3"/>
      <c r="CK95" s="3"/>
      <c r="CL95" s="3"/>
      <c r="CM95" s="3"/>
      <c r="CN95" s="3">
        <v>28.244215428693</v>
      </c>
      <c r="CO95" s="3"/>
      <c r="CP95" s="3"/>
      <c r="CQ95" s="3"/>
      <c r="CR95" s="3"/>
      <c r="CS95" s="3">
        <v>28.8111895091723</v>
      </c>
      <c r="CT95" s="3"/>
      <c r="CU95" s="3"/>
      <c r="CV95" s="3"/>
      <c r="CW95" s="3"/>
      <c r="CX95" s="3">
        <v>29.3695813575594</v>
      </c>
      <c r="CY95" s="3"/>
      <c r="CZ95" s="3"/>
      <c r="DA95" s="3"/>
      <c r="DB95" s="3"/>
      <c r="DC95" s="3">
        <v>29.9245468035402</v>
      </c>
      <c r="DD95" s="3"/>
      <c r="DE95" s="3"/>
      <c r="DF95" s="3"/>
      <c r="DG95" s="3"/>
      <c r="DH95" s="3">
        <v>30.48152970407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13.4176680231054</v>
      </c>
      <c r="H96" s="3"/>
      <c r="I96" s="3"/>
      <c r="J96" s="3"/>
      <c r="K96" s="3"/>
      <c r="L96" s="3">
        <v>13.4510064571006</v>
      </c>
      <c r="M96" s="3"/>
      <c r="N96" s="3"/>
      <c r="O96" s="3"/>
      <c r="P96" s="3"/>
      <c r="Q96" s="3">
        <v>13.6380560586234</v>
      </c>
      <c r="R96" s="3"/>
      <c r="S96" s="3"/>
      <c r="T96" s="3"/>
      <c r="U96" s="3"/>
      <c r="V96" s="3">
        <v>13.6982368970977</v>
      </c>
      <c r="W96" s="3"/>
      <c r="X96" s="3"/>
      <c r="Y96" s="3"/>
      <c r="Z96" s="3"/>
      <c r="AA96" s="3">
        <v>13.8236731293146</v>
      </c>
      <c r="AB96" s="3"/>
      <c r="AC96" s="3"/>
      <c r="AD96" s="3"/>
      <c r="AE96" s="3"/>
      <c r="AF96" s="3">
        <v>13.9716990989869</v>
      </c>
      <c r="AG96" s="3"/>
      <c r="AH96" s="3"/>
      <c r="AI96" s="3"/>
      <c r="AJ96" s="3"/>
      <c r="AK96" s="3">
        <v>12.9689708605235</v>
      </c>
      <c r="AL96" s="3"/>
      <c r="AM96" s="3"/>
      <c r="AN96" s="3"/>
      <c r="AO96" s="3"/>
      <c r="AP96" s="3">
        <v>14.2397158010036</v>
      </c>
      <c r="AQ96" s="3"/>
      <c r="AR96" s="3"/>
      <c r="AS96" s="3"/>
      <c r="AT96" s="3"/>
      <c r="AU96" s="3">
        <v>14.4280484571793</v>
      </c>
      <c r="AV96" s="3"/>
      <c r="AW96" s="3"/>
      <c r="AX96" s="3"/>
      <c r="AY96" s="3"/>
      <c r="AZ96" s="3">
        <v>14.6238457091422</v>
      </c>
      <c r="BA96" s="3"/>
      <c r="BB96" s="3"/>
      <c r="BC96" s="3"/>
      <c r="BD96" s="3"/>
      <c r="BE96" s="3">
        <v>14.8231857657588</v>
      </c>
      <c r="BF96" s="3"/>
      <c r="BG96" s="3"/>
      <c r="BH96" s="3"/>
      <c r="BI96" s="3"/>
      <c r="BJ96" s="3">
        <v>15.0632258937547</v>
      </c>
      <c r="BK96" s="3"/>
      <c r="BL96" s="3"/>
      <c r="BM96" s="3"/>
      <c r="BN96" s="3"/>
      <c r="BO96" s="3">
        <v>15.2552924850226</v>
      </c>
      <c r="BP96" s="3"/>
      <c r="BQ96" s="3"/>
      <c r="BR96" s="3"/>
      <c r="BS96" s="3"/>
      <c r="BT96" s="3">
        <v>15.4568167672515</v>
      </c>
      <c r="BU96" s="3"/>
      <c r="BV96" s="3"/>
      <c r="BW96" s="3"/>
      <c r="BX96" s="3"/>
      <c r="BY96" s="3">
        <v>15.7148960050137</v>
      </c>
      <c r="BZ96" s="3"/>
      <c r="CA96" s="3"/>
      <c r="CB96" s="3"/>
      <c r="CC96" s="3"/>
      <c r="CD96" s="3">
        <v>16.0818539712788</v>
      </c>
      <c r="CE96" s="3"/>
      <c r="CF96" s="3"/>
      <c r="CG96" s="3"/>
      <c r="CH96" s="3"/>
      <c r="CI96" s="3">
        <v>16.4452231582491</v>
      </c>
      <c r="CJ96" s="3"/>
      <c r="CK96" s="3"/>
      <c r="CL96" s="3"/>
      <c r="CM96" s="3"/>
      <c r="CN96" s="3">
        <v>16.7125931452778</v>
      </c>
      <c r="CO96" s="3"/>
      <c r="CP96" s="3"/>
      <c r="CQ96" s="3"/>
      <c r="CR96" s="3"/>
      <c r="CS96" s="3">
        <v>17.0661816964401</v>
      </c>
      <c r="CT96" s="3"/>
      <c r="CU96" s="3"/>
      <c r="CV96" s="3"/>
      <c r="CW96" s="3"/>
      <c r="CX96" s="3">
        <v>17.5379431879848</v>
      </c>
      <c r="CY96" s="3"/>
      <c r="CZ96" s="3"/>
      <c r="DA96" s="3"/>
      <c r="DB96" s="3"/>
      <c r="DC96" s="3">
        <v>17.9972162834695</v>
      </c>
      <c r="DD96" s="3"/>
      <c r="DE96" s="3"/>
      <c r="DF96" s="3"/>
      <c r="DG96" s="3"/>
      <c r="DH96" s="3">
        <v>18.4817019883678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14.7212721542719</v>
      </c>
      <c r="H97" s="3"/>
      <c r="I97" s="3"/>
      <c r="J97" s="3"/>
      <c r="K97" s="3"/>
      <c r="L97" s="3">
        <v>14.7729216989335</v>
      </c>
      <c r="M97" s="3"/>
      <c r="N97" s="3"/>
      <c r="O97" s="3"/>
      <c r="P97" s="3"/>
      <c r="Q97" s="3">
        <v>14.9575515884887</v>
      </c>
      <c r="R97" s="3"/>
      <c r="S97" s="3"/>
      <c r="T97" s="3"/>
      <c r="U97" s="3"/>
      <c r="V97" s="3">
        <v>15.1379931102343</v>
      </c>
      <c r="W97" s="3"/>
      <c r="X97" s="3"/>
      <c r="Y97" s="3"/>
      <c r="Z97" s="3"/>
      <c r="AA97" s="3">
        <v>15.281730735997</v>
      </c>
      <c r="AB97" s="3"/>
      <c r="AC97" s="3"/>
      <c r="AD97" s="3"/>
      <c r="AE97" s="3"/>
      <c r="AF97" s="3">
        <v>15.6093334636486</v>
      </c>
      <c r="AG97" s="3"/>
      <c r="AH97" s="3"/>
      <c r="AI97" s="3"/>
      <c r="AJ97" s="3"/>
      <c r="AK97" s="3">
        <v>14.7376441791304</v>
      </c>
      <c r="AL97" s="3"/>
      <c r="AM97" s="3"/>
      <c r="AN97" s="3"/>
      <c r="AO97" s="3"/>
      <c r="AP97" s="3">
        <v>16.1164304304691</v>
      </c>
      <c r="AQ97" s="3"/>
      <c r="AR97" s="3"/>
      <c r="AS97" s="3"/>
      <c r="AT97" s="3"/>
      <c r="AU97" s="3">
        <v>16.3322719381817</v>
      </c>
      <c r="AV97" s="3"/>
      <c r="AW97" s="3"/>
      <c r="AX97" s="3"/>
      <c r="AY97" s="3"/>
      <c r="AZ97" s="3">
        <v>16.5893586550177</v>
      </c>
      <c r="BA97" s="3"/>
      <c r="BB97" s="3"/>
      <c r="BC97" s="3"/>
      <c r="BD97" s="3"/>
      <c r="BE97" s="3">
        <v>16.8460760835456</v>
      </c>
      <c r="BF97" s="3"/>
      <c r="BG97" s="3"/>
      <c r="BH97" s="3"/>
      <c r="BI97" s="3"/>
      <c r="BJ97" s="3">
        <v>17.1492091171543</v>
      </c>
      <c r="BK97" s="3"/>
      <c r="BL97" s="3"/>
      <c r="BM97" s="3"/>
      <c r="BN97" s="3"/>
      <c r="BO97" s="3">
        <v>17.4651795563776</v>
      </c>
      <c r="BP97" s="3"/>
      <c r="BQ97" s="3"/>
      <c r="BR97" s="3"/>
      <c r="BS97" s="3"/>
      <c r="BT97" s="3">
        <v>17.789490780947</v>
      </c>
      <c r="BU97" s="3"/>
      <c r="BV97" s="3"/>
      <c r="BW97" s="3"/>
      <c r="BX97" s="3"/>
      <c r="BY97" s="3">
        <v>18.2212071133037</v>
      </c>
      <c r="BZ97" s="3"/>
      <c r="CA97" s="3"/>
      <c r="CB97" s="3"/>
      <c r="CC97" s="3"/>
      <c r="CD97" s="3">
        <v>18.7261663647425</v>
      </c>
      <c r="CE97" s="3"/>
      <c r="CF97" s="3"/>
      <c r="CG97" s="3"/>
      <c r="CH97" s="3"/>
      <c r="CI97" s="3">
        <v>19.2114525535906</v>
      </c>
      <c r="CJ97" s="3"/>
      <c r="CK97" s="3"/>
      <c r="CL97" s="3"/>
      <c r="CM97" s="3"/>
      <c r="CN97" s="3">
        <v>19.6251710794518</v>
      </c>
      <c r="CO97" s="3"/>
      <c r="CP97" s="3"/>
      <c r="CQ97" s="3"/>
      <c r="CR97" s="3"/>
      <c r="CS97" s="3">
        <v>20.1034758267914</v>
      </c>
      <c r="CT97" s="3"/>
      <c r="CU97" s="3"/>
      <c r="CV97" s="3"/>
      <c r="CW97" s="3"/>
      <c r="CX97" s="3">
        <v>20.6489492480185</v>
      </c>
      <c r="CY97" s="3"/>
      <c r="CZ97" s="3"/>
      <c r="DA97" s="3"/>
      <c r="DB97" s="3"/>
      <c r="DC97" s="3">
        <v>21.1506953475684</v>
      </c>
      <c r="DD97" s="3"/>
      <c r="DE97" s="3"/>
      <c r="DF97" s="3"/>
      <c r="DG97" s="3"/>
      <c r="DH97" s="3">
        <v>21.647794689821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8.14960483652623</v>
      </c>
      <c r="H98" s="3"/>
      <c r="I98" s="3"/>
      <c r="J98" s="3"/>
      <c r="K98" s="3"/>
      <c r="L98" s="3">
        <v>8.16499719557965</v>
      </c>
      <c r="M98" s="3"/>
      <c r="N98" s="3"/>
      <c r="O98" s="3"/>
      <c r="P98" s="3"/>
      <c r="Q98" s="3">
        <v>8.25809978032707</v>
      </c>
      <c r="R98" s="3"/>
      <c r="S98" s="3"/>
      <c r="T98" s="3"/>
      <c r="U98" s="3"/>
      <c r="V98" s="3">
        <v>8.286242039249609</v>
      </c>
      <c r="W98" s="3"/>
      <c r="X98" s="3"/>
      <c r="Y98" s="3"/>
      <c r="Z98" s="3"/>
      <c r="AA98" s="3">
        <v>8.32251517801374</v>
      </c>
      <c r="AB98" s="3"/>
      <c r="AC98" s="3"/>
      <c r="AD98" s="3"/>
      <c r="AE98" s="3"/>
      <c r="AF98" s="3">
        <v>8.3787185298522</v>
      </c>
      <c r="AG98" s="3"/>
      <c r="AH98" s="3"/>
      <c r="AI98" s="3"/>
      <c r="AJ98" s="3"/>
      <c r="AK98" s="3">
        <v>7.69067555783656</v>
      </c>
      <c r="AL98" s="3"/>
      <c r="AM98" s="3"/>
      <c r="AN98" s="3"/>
      <c r="AO98" s="3"/>
      <c r="AP98" s="3">
        <v>8.628743315871731</v>
      </c>
      <c r="AQ98" s="3"/>
      <c r="AR98" s="3"/>
      <c r="AS98" s="3"/>
      <c r="AT98" s="3"/>
      <c r="AU98" s="3">
        <v>8.76233261108627</v>
      </c>
      <c r="AV98" s="3"/>
      <c r="AW98" s="3"/>
      <c r="AX98" s="3"/>
      <c r="AY98" s="3"/>
      <c r="AZ98" s="3">
        <v>8.887909110466181</v>
      </c>
      <c r="BA98" s="3"/>
      <c r="BB98" s="3"/>
      <c r="BC98" s="3"/>
      <c r="BD98" s="3"/>
      <c r="BE98" s="3">
        <v>9.02966104321704</v>
      </c>
      <c r="BF98" s="3"/>
      <c r="BG98" s="3"/>
      <c r="BH98" s="3"/>
      <c r="BI98" s="3"/>
      <c r="BJ98" s="3">
        <v>9.16364322340112</v>
      </c>
      <c r="BK98" s="3"/>
      <c r="BL98" s="3"/>
      <c r="BM98" s="3"/>
      <c r="BN98" s="3"/>
      <c r="BO98" s="3">
        <v>9.300348349183841</v>
      </c>
      <c r="BP98" s="3"/>
      <c r="BQ98" s="3"/>
      <c r="BR98" s="3"/>
      <c r="BS98" s="3"/>
      <c r="BT98" s="3">
        <v>9.47158863371271</v>
      </c>
      <c r="BU98" s="3"/>
      <c r="BV98" s="3"/>
      <c r="BW98" s="3"/>
      <c r="BX98" s="3"/>
      <c r="BY98" s="3">
        <v>9.64701038239512</v>
      </c>
      <c r="BZ98" s="3"/>
      <c r="CA98" s="3"/>
      <c r="CB98" s="3"/>
      <c r="CC98" s="3"/>
      <c r="CD98" s="3">
        <v>9.88500501084123</v>
      </c>
      <c r="CE98" s="3"/>
      <c r="CF98" s="3"/>
      <c r="CG98" s="3"/>
      <c r="CH98" s="3"/>
      <c r="CI98" s="3">
        <v>10.1333527605236</v>
      </c>
      <c r="CJ98" s="3"/>
      <c r="CK98" s="3"/>
      <c r="CL98" s="3"/>
      <c r="CM98" s="3"/>
      <c r="CN98" s="3">
        <v>10.3981598582126</v>
      </c>
      <c r="CO98" s="3"/>
      <c r="CP98" s="3"/>
      <c r="CQ98" s="3"/>
      <c r="CR98" s="3"/>
      <c r="CS98" s="3">
        <v>10.6792818170503</v>
      </c>
      <c r="CT98" s="3"/>
      <c r="CU98" s="3"/>
      <c r="CV98" s="3"/>
      <c r="CW98" s="3"/>
      <c r="CX98" s="3">
        <v>10.9129439244347</v>
      </c>
      <c r="CY98" s="3"/>
      <c r="CZ98" s="3"/>
      <c r="DA98" s="3"/>
      <c r="DB98" s="3"/>
      <c r="DC98" s="3">
        <v>11.218646365</v>
      </c>
      <c r="DD98" s="3"/>
      <c r="DE98" s="3"/>
      <c r="DF98" s="3"/>
      <c r="DG98" s="3"/>
      <c r="DH98" s="3">
        <v>11.6120090181762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8.880355806263371</v>
      </c>
      <c r="H99" s="3"/>
      <c r="I99" s="3"/>
      <c r="J99" s="3"/>
      <c r="K99" s="3"/>
      <c r="L99" s="3">
        <v>8.900452156722769</v>
      </c>
      <c r="M99" s="3"/>
      <c r="N99" s="3"/>
      <c r="O99" s="3"/>
      <c r="P99" s="3"/>
      <c r="Q99" s="3">
        <v>8.992351429928741</v>
      </c>
      <c r="R99" s="3"/>
      <c r="S99" s="3"/>
      <c r="T99" s="3"/>
      <c r="U99" s="3"/>
      <c r="V99" s="3">
        <v>9.078671737389911</v>
      </c>
      <c r="W99" s="3"/>
      <c r="X99" s="3"/>
      <c r="Y99" s="3"/>
      <c r="Z99" s="3"/>
      <c r="AA99" s="3">
        <v>9.12649581440732</v>
      </c>
      <c r="AB99" s="3"/>
      <c r="AC99" s="3"/>
      <c r="AD99" s="3"/>
      <c r="AE99" s="3"/>
      <c r="AF99" s="3">
        <v>9.288592910589729</v>
      </c>
      <c r="AG99" s="3"/>
      <c r="AH99" s="3"/>
      <c r="AI99" s="3"/>
      <c r="AJ99" s="3"/>
      <c r="AK99" s="3">
        <v>8.73100199985571</v>
      </c>
      <c r="AL99" s="3"/>
      <c r="AM99" s="3"/>
      <c r="AN99" s="3"/>
      <c r="AO99" s="3"/>
      <c r="AP99" s="3">
        <v>9.69208718689308</v>
      </c>
      <c r="AQ99" s="3"/>
      <c r="AR99" s="3"/>
      <c r="AS99" s="3"/>
      <c r="AT99" s="3"/>
      <c r="AU99" s="3">
        <v>9.861682500000001</v>
      </c>
      <c r="AV99" s="3"/>
      <c r="AW99" s="3"/>
      <c r="AX99" s="3"/>
      <c r="AY99" s="3"/>
      <c r="AZ99" s="3">
        <v>10.0373586040581</v>
      </c>
      <c r="BA99" s="3"/>
      <c r="BB99" s="3"/>
      <c r="BC99" s="3"/>
      <c r="BD99" s="3"/>
      <c r="BE99" s="3">
        <v>10.2287966906281</v>
      </c>
      <c r="BF99" s="3"/>
      <c r="BG99" s="3"/>
      <c r="BH99" s="3"/>
      <c r="BI99" s="3"/>
      <c r="BJ99" s="3">
        <v>10.4353754371357</v>
      </c>
      <c r="BK99" s="3"/>
      <c r="BL99" s="3"/>
      <c r="BM99" s="3"/>
      <c r="BN99" s="3"/>
      <c r="BO99" s="3">
        <v>10.6620725491706</v>
      </c>
      <c r="BP99" s="3"/>
      <c r="BQ99" s="3"/>
      <c r="BR99" s="3"/>
      <c r="BS99" s="3"/>
      <c r="BT99" s="3">
        <v>10.9154191150082</v>
      </c>
      <c r="BU99" s="3"/>
      <c r="BV99" s="3"/>
      <c r="BW99" s="3"/>
      <c r="BX99" s="3"/>
      <c r="BY99" s="3">
        <v>11.2378619985715</v>
      </c>
      <c r="BZ99" s="3"/>
      <c r="CA99" s="3"/>
      <c r="CB99" s="3"/>
      <c r="CC99" s="3"/>
      <c r="CD99" s="3">
        <v>11.6014640233727</v>
      </c>
      <c r="CE99" s="3"/>
      <c r="CF99" s="3"/>
      <c r="CG99" s="3"/>
      <c r="CH99" s="3"/>
      <c r="CI99" s="3">
        <v>11.9576880451711</v>
      </c>
      <c r="CJ99" s="3"/>
      <c r="CK99" s="3"/>
      <c r="CL99" s="3"/>
      <c r="CM99" s="3"/>
      <c r="CN99" s="3">
        <v>12.3411973846267</v>
      </c>
      <c r="CO99" s="3"/>
      <c r="CP99" s="3"/>
      <c r="CQ99" s="3"/>
      <c r="CR99" s="3"/>
      <c r="CS99" s="3">
        <v>12.7283349978598</v>
      </c>
      <c r="CT99" s="3"/>
      <c r="CU99" s="3"/>
      <c r="CV99" s="3"/>
      <c r="CW99" s="3"/>
      <c r="CX99" s="3">
        <v>13.0481475633809</v>
      </c>
      <c r="CY99" s="3"/>
      <c r="CZ99" s="3"/>
      <c r="DA99" s="3"/>
      <c r="DB99" s="3"/>
      <c r="DC99" s="3">
        <v>13.4234968531465</v>
      </c>
      <c r="DD99" s="3"/>
      <c r="DE99" s="3"/>
      <c r="DF99" s="3"/>
      <c r="DG99" s="3"/>
      <c r="DH99" s="3">
        <v>13.8572337501813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4.67592673842842</v>
      </c>
      <c r="H100" s="3"/>
      <c r="I100" s="3"/>
      <c r="J100" s="3"/>
      <c r="K100" s="3"/>
      <c r="L100" s="3">
        <v>4.66959979163049</v>
      </c>
      <c r="M100" s="3"/>
      <c r="N100" s="3"/>
      <c r="O100" s="3"/>
      <c r="P100" s="3"/>
      <c r="Q100" s="3">
        <v>4.70621312883436</v>
      </c>
      <c r="R100" s="3"/>
      <c r="S100" s="3"/>
      <c r="T100" s="3"/>
      <c r="U100" s="3"/>
      <c r="V100" s="3">
        <v>4.73087411651022</v>
      </c>
      <c r="W100" s="3"/>
      <c r="X100" s="3"/>
      <c r="Y100" s="3"/>
      <c r="Z100" s="3"/>
      <c r="AA100" s="3">
        <v>4.69684701675386</v>
      </c>
      <c r="AB100" s="3"/>
      <c r="AC100" s="3"/>
      <c r="AD100" s="3"/>
      <c r="AE100" s="3"/>
      <c r="AF100" s="3">
        <v>4.67601807116105</v>
      </c>
      <c r="AG100" s="3"/>
      <c r="AH100" s="3"/>
      <c r="AI100" s="3"/>
      <c r="AJ100" s="3"/>
      <c r="AK100" s="3">
        <v>4.15377609210972</v>
      </c>
      <c r="AL100" s="3"/>
      <c r="AM100" s="3"/>
      <c r="AN100" s="3"/>
      <c r="AO100" s="3"/>
      <c r="AP100" s="3">
        <v>4.86498691306226</v>
      </c>
      <c r="AQ100" s="3"/>
      <c r="AR100" s="3"/>
      <c r="AS100" s="3"/>
      <c r="AT100" s="3"/>
      <c r="AU100" s="3">
        <v>4.94731335180055</v>
      </c>
      <c r="AV100" s="3"/>
      <c r="AW100" s="3"/>
      <c r="AX100" s="3"/>
      <c r="AY100" s="3"/>
      <c r="AZ100" s="3">
        <v>5.04512864043848</v>
      </c>
      <c r="BA100" s="3"/>
      <c r="BB100" s="3"/>
      <c r="BC100" s="3"/>
      <c r="BD100" s="3"/>
      <c r="BE100" s="3">
        <v>5.12767057693032</v>
      </c>
      <c r="BF100" s="3"/>
      <c r="BG100" s="3"/>
      <c r="BH100" s="3"/>
      <c r="BI100" s="3"/>
      <c r="BJ100" s="3">
        <v>5.20044765869209</v>
      </c>
      <c r="BK100" s="3"/>
      <c r="BL100" s="3"/>
      <c r="BM100" s="3"/>
      <c r="BN100" s="3"/>
      <c r="BO100" s="3">
        <v>5.2803856621375</v>
      </c>
      <c r="BP100" s="3"/>
      <c r="BQ100" s="3"/>
      <c r="BR100" s="3"/>
      <c r="BS100" s="3"/>
      <c r="BT100" s="3">
        <v>5.35888543911947</v>
      </c>
      <c r="BU100" s="3"/>
      <c r="BV100" s="3"/>
      <c r="BW100" s="3"/>
      <c r="BX100" s="3"/>
      <c r="BY100" s="3">
        <v>5.46184319769832</v>
      </c>
      <c r="BZ100" s="3"/>
      <c r="CA100" s="3"/>
      <c r="CB100" s="3"/>
      <c r="CC100" s="3"/>
      <c r="CD100" s="3">
        <v>5.60995937483136</v>
      </c>
      <c r="CE100" s="3"/>
      <c r="CF100" s="3"/>
      <c r="CG100" s="3"/>
      <c r="CH100" s="3"/>
      <c r="CI100" s="3">
        <v>5.74425413460223</v>
      </c>
      <c r="CJ100" s="3"/>
      <c r="CK100" s="3"/>
      <c r="CL100" s="3"/>
      <c r="CM100" s="3"/>
      <c r="CN100" s="3">
        <v>5.87916582212646</v>
      </c>
      <c r="CO100" s="3"/>
      <c r="CP100" s="3"/>
      <c r="CQ100" s="3"/>
      <c r="CR100" s="3"/>
      <c r="CS100" s="3">
        <v>6.03331673159065</v>
      </c>
      <c r="CT100" s="3"/>
      <c r="CU100" s="3"/>
      <c r="CV100" s="3"/>
      <c r="CW100" s="3"/>
      <c r="CX100" s="3">
        <v>6.21854978278238</v>
      </c>
      <c r="CY100" s="3"/>
      <c r="CZ100" s="3"/>
      <c r="DA100" s="3"/>
      <c r="DB100" s="3"/>
      <c r="DC100" s="3">
        <v>6.41291665955973</v>
      </c>
      <c r="DD100" s="3"/>
      <c r="DE100" s="3"/>
      <c r="DF100" s="3"/>
      <c r="DG100" s="3"/>
      <c r="DH100" s="3">
        <v>6.57970211904254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5.09660679611651</v>
      </c>
      <c r="H101" s="3"/>
      <c r="I101" s="3"/>
      <c r="J101" s="3"/>
      <c r="K101" s="3"/>
      <c r="L101" s="3">
        <v>5.08873826171401</v>
      </c>
      <c r="M101" s="3"/>
      <c r="N101" s="3"/>
      <c r="O101" s="3"/>
      <c r="P101" s="3"/>
      <c r="Q101" s="3">
        <v>5.11962541951523</v>
      </c>
      <c r="R101" s="3"/>
      <c r="S101" s="3"/>
      <c r="T101" s="3"/>
      <c r="U101" s="3"/>
      <c r="V101" s="3">
        <v>5.15970151608638</v>
      </c>
      <c r="W101" s="3"/>
      <c r="X101" s="3"/>
      <c r="Y101" s="3"/>
      <c r="Z101" s="3"/>
      <c r="AA101" s="3">
        <v>5.16190839611368</v>
      </c>
      <c r="AB101" s="3"/>
      <c r="AC101" s="3"/>
      <c r="AD101" s="3"/>
      <c r="AE101" s="3"/>
      <c r="AF101" s="3">
        <v>5.14037663934426</v>
      </c>
      <c r="AG101" s="3"/>
      <c r="AH101" s="3"/>
      <c r="AI101" s="3"/>
      <c r="AJ101" s="3"/>
      <c r="AK101" s="3">
        <v>4.78476170345191</v>
      </c>
      <c r="AL101" s="3"/>
      <c r="AM101" s="3"/>
      <c r="AN101" s="3"/>
      <c r="AO101" s="3"/>
      <c r="AP101" s="3">
        <v>5.40910986684875</v>
      </c>
      <c r="AQ101" s="3"/>
      <c r="AR101" s="3"/>
      <c r="AS101" s="3"/>
      <c r="AT101" s="3"/>
      <c r="AU101" s="3">
        <v>5.51699681253377</v>
      </c>
      <c r="AV101" s="3"/>
      <c r="AW101" s="3"/>
      <c r="AX101" s="3"/>
      <c r="AY101" s="3"/>
      <c r="AZ101" s="3">
        <v>5.65146941316731</v>
      </c>
      <c r="BA101" s="3"/>
      <c r="BB101" s="3"/>
      <c r="BC101" s="3"/>
      <c r="BD101" s="3"/>
      <c r="BE101" s="3">
        <v>5.77138473862796</v>
      </c>
      <c r="BF101" s="3"/>
      <c r="BG101" s="3"/>
      <c r="BH101" s="3"/>
      <c r="BI101" s="3"/>
      <c r="BJ101" s="3">
        <v>5.89092735127619</v>
      </c>
      <c r="BK101" s="3"/>
      <c r="BL101" s="3"/>
      <c r="BM101" s="3"/>
      <c r="BN101" s="3"/>
      <c r="BO101" s="3">
        <v>6.03352902844339</v>
      </c>
      <c r="BP101" s="3"/>
      <c r="BQ101" s="3"/>
      <c r="BR101" s="3"/>
      <c r="BS101" s="3"/>
      <c r="BT101" s="3">
        <v>6.17888495277067</v>
      </c>
      <c r="BU101" s="3"/>
      <c r="BV101" s="3"/>
      <c r="BW101" s="3"/>
      <c r="BX101" s="3"/>
      <c r="BY101" s="3">
        <v>6.37481473507837</v>
      </c>
      <c r="BZ101" s="3"/>
      <c r="CA101" s="3"/>
      <c r="CB101" s="3"/>
      <c r="CC101" s="3"/>
      <c r="CD101" s="3">
        <v>6.59906422217799</v>
      </c>
      <c r="CE101" s="3"/>
      <c r="CF101" s="3"/>
      <c r="CG101" s="3"/>
      <c r="CH101" s="3"/>
      <c r="CI101" s="3">
        <v>6.80865120264582</v>
      </c>
      <c r="CJ101" s="3"/>
      <c r="CK101" s="3"/>
      <c r="CL101" s="3"/>
      <c r="CM101" s="3"/>
      <c r="CN101" s="3">
        <v>7.03269565366514</v>
      </c>
      <c r="CO101" s="3"/>
      <c r="CP101" s="3"/>
      <c r="CQ101" s="3"/>
      <c r="CR101" s="3"/>
      <c r="CS101" s="3">
        <v>7.26500557583501</v>
      </c>
      <c r="CT101" s="3"/>
      <c r="CU101" s="3"/>
      <c r="CV101" s="3"/>
      <c r="CW101" s="3"/>
      <c r="CX101" s="3">
        <v>7.51160669169083</v>
      </c>
      <c r="CY101" s="3"/>
      <c r="CZ101" s="3"/>
      <c r="DA101" s="3"/>
      <c r="DB101" s="3"/>
      <c r="DC101" s="3">
        <v>7.75817320210683</v>
      </c>
      <c r="DD101" s="3"/>
      <c r="DE101" s="3"/>
      <c r="DF101" s="3"/>
      <c r="DG101" s="3"/>
      <c r="DH101" s="3">
        <v>7.96501846132823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2.73562876712329</v>
      </c>
      <c r="H102" s="3"/>
      <c r="I102" s="3"/>
      <c r="J102" s="3"/>
      <c r="K102" s="3"/>
      <c r="L102" s="3">
        <v>2.6283277027027</v>
      </c>
      <c r="M102" s="3"/>
      <c r="N102" s="3"/>
      <c r="O102" s="3"/>
      <c r="P102" s="3"/>
      <c r="Q102" s="3">
        <v>2.73693195020747</v>
      </c>
      <c r="R102" s="3"/>
      <c r="S102" s="3"/>
      <c r="T102" s="3"/>
      <c r="U102" s="3"/>
      <c r="V102" s="3">
        <v>2.74639793814433</v>
      </c>
      <c r="W102" s="3"/>
      <c r="X102" s="3"/>
      <c r="Y102" s="3"/>
      <c r="Z102" s="3"/>
      <c r="AA102" s="3">
        <v>2.70706040100251</v>
      </c>
      <c r="AB102" s="3"/>
      <c r="AC102" s="3"/>
      <c r="AD102" s="3"/>
      <c r="AE102" s="3"/>
      <c r="AF102" s="3">
        <v>2.71660541331383</v>
      </c>
      <c r="AG102" s="3"/>
      <c r="AH102" s="3"/>
      <c r="AI102" s="3"/>
      <c r="AJ102" s="3"/>
      <c r="AK102" s="3">
        <v>2.33302967673556</v>
      </c>
      <c r="AL102" s="3"/>
      <c r="AM102" s="3"/>
      <c r="AN102" s="3"/>
      <c r="AO102" s="3"/>
      <c r="AP102" s="3">
        <v>2.71327905579399</v>
      </c>
      <c r="AQ102" s="3"/>
      <c r="AR102" s="3"/>
      <c r="AS102" s="3"/>
      <c r="AT102" s="3"/>
      <c r="AU102" s="3">
        <v>2.77320578231292</v>
      </c>
      <c r="AV102" s="3"/>
      <c r="AW102" s="3"/>
      <c r="AX102" s="3"/>
      <c r="AY102" s="3"/>
      <c r="AZ102" s="3">
        <v>2.81970758039816</v>
      </c>
      <c r="BA102" s="3"/>
      <c r="BB102" s="3"/>
      <c r="BC102" s="3"/>
      <c r="BD102" s="3"/>
      <c r="BE102" s="3">
        <v>2.85865625</v>
      </c>
      <c r="BF102" s="3"/>
      <c r="BG102" s="3"/>
      <c r="BH102" s="3"/>
      <c r="BI102" s="3"/>
      <c r="BJ102" s="3">
        <v>2.90172107438016</v>
      </c>
      <c r="BK102" s="3"/>
      <c r="BL102" s="3"/>
      <c r="BM102" s="3"/>
      <c r="BN102" s="3"/>
      <c r="BO102" s="3">
        <v>2.93842641965364</v>
      </c>
      <c r="BP102" s="3"/>
      <c r="BQ102" s="3"/>
      <c r="BR102" s="3"/>
      <c r="BS102" s="3"/>
      <c r="BT102" s="3">
        <v>2.97374792729592</v>
      </c>
      <c r="BU102" s="3"/>
      <c r="BV102" s="3"/>
      <c r="BW102" s="3"/>
      <c r="BX102" s="3"/>
      <c r="BY102" s="3">
        <v>3.01880758483034</v>
      </c>
      <c r="BZ102" s="3"/>
      <c r="CA102" s="3"/>
      <c r="CB102" s="3"/>
      <c r="CC102" s="3"/>
      <c r="CD102" s="3">
        <v>3.07387948717949</v>
      </c>
      <c r="CE102" s="3"/>
      <c r="CF102" s="3"/>
      <c r="CG102" s="3"/>
      <c r="CH102" s="3"/>
      <c r="CI102" s="3">
        <v>3.13363311668682</v>
      </c>
      <c r="CJ102" s="3"/>
      <c r="CK102" s="3"/>
      <c r="CL102" s="3"/>
      <c r="CM102" s="3"/>
      <c r="CN102" s="3">
        <v>3.19413825883923</v>
      </c>
      <c r="CO102" s="3"/>
      <c r="CP102" s="3"/>
      <c r="CQ102" s="3"/>
      <c r="CR102" s="3"/>
      <c r="CS102" s="3">
        <v>3.25981875461482</v>
      </c>
      <c r="CT102" s="3"/>
      <c r="CU102" s="3"/>
      <c r="CV102" s="3"/>
      <c r="CW102" s="3"/>
      <c r="CX102" s="3">
        <v>3.33836253385495</v>
      </c>
      <c r="CY102" s="3"/>
      <c r="CZ102" s="3"/>
      <c r="DA102" s="3"/>
      <c r="DB102" s="3"/>
      <c r="DC102" s="3">
        <v>3.42450965325814</v>
      </c>
      <c r="DD102" s="3"/>
      <c r="DE102" s="3"/>
      <c r="DF102" s="3"/>
      <c r="DG102" s="3"/>
      <c r="DH102" s="3">
        <v>3.52730692671914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2.94681762917933</v>
      </c>
      <c r="H103" s="3"/>
      <c r="I103" s="3"/>
      <c r="J103" s="3"/>
      <c r="K103" s="3"/>
      <c r="L103" s="3">
        <v>2.89839881422925</v>
      </c>
      <c r="M103" s="3"/>
      <c r="N103" s="3"/>
      <c r="O103" s="3"/>
      <c r="P103" s="3"/>
      <c r="Q103" s="3">
        <v>2.95680127504554</v>
      </c>
      <c r="R103" s="3"/>
      <c r="S103" s="3"/>
      <c r="T103" s="3"/>
      <c r="U103" s="3"/>
      <c r="V103" s="3">
        <v>2.98785216</v>
      </c>
      <c r="W103" s="3"/>
      <c r="X103" s="3"/>
      <c r="Y103" s="3"/>
      <c r="Z103" s="3"/>
      <c r="AA103" s="3">
        <v>2.96811644128114</v>
      </c>
      <c r="AB103" s="3"/>
      <c r="AC103" s="3"/>
      <c r="AD103" s="3"/>
      <c r="AE103" s="3"/>
      <c r="AF103" s="3">
        <v>2.9559131248173</v>
      </c>
      <c r="AG103" s="3"/>
      <c r="AH103" s="3"/>
      <c r="AI103" s="3"/>
      <c r="AJ103" s="3"/>
      <c r="AK103" s="3">
        <v>2.70356755888651</v>
      </c>
      <c r="AL103" s="3"/>
      <c r="AM103" s="3"/>
      <c r="AN103" s="3"/>
      <c r="AO103" s="3"/>
      <c r="AP103" s="3">
        <v>2.98143608984176</v>
      </c>
      <c r="AQ103" s="3"/>
      <c r="AR103" s="3"/>
      <c r="AS103" s="3"/>
      <c r="AT103" s="3"/>
      <c r="AU103" s="3">
        <v>3.05851950591868</v>
      </c>
      <c r="AV103" s="3"/>
      <c r="AW103" s="3"/>
      <c r="AX103" s="3"/>
      <c r="AY103" s="3"/>
      <c r="AZ103" s="3">
        <v>3.12974308978873</v>
      </c>
      <c r="BA103" s="3"/>
      <c r="BB103" s="3"/>
      <c r="BC103" s="3"/>
      <c r="BD103" s="3"/>
      <c r="BE103" s="3">
        <v>3.19152195467422</v>
      </c>
      <c r="BF103" s="3"/>
      <c r="BG103" s="3"/>
      <c r="BH103" s="3"/>
      <c r="BI103" s="3"/>
      <c r="BJ103" s="3">
        <v>3.26238179656539</v>
      </c>
      <c r="BK103" s="3"/>
      <c r="BL103" s="3"/>
      <c r="BM103" s="3"/>
      <c r="BN103" s="3"/>
      <c r="BO103" s="3">
        <v>3.33608078325974</v>
      </c>
      <c r="BP103" s="3"/>
      <c r="BQ103" s="3"/>
      <c r="BR103" s="3"/>
      <c r="BS103" s="3"/>
      <c r="BT103" s="3">
        <v>3.40870899067006</v>
      </c>
      <c r="BU103" s="3"/>
      <c r="BV103" s="3"/>
      <c r="BW103" s="3"/>
      <c r="BX103" s="3"/>
      <c r="BY103" s="3">
        <v>3.50800170371909</v>
      </c>
      <c r="BZ103" s="3"/>
      <c r="CA103" s="3"/>
      <c r="CB103" s="3"/>
      <c r="CC103" s="3"/>
      <c r="CD103" s="3">
        <v>3.60749018339548</v>
      </c>
      <c r="CE103" s="3"/>
      <c r="CF103" s="3"/>
      <c r="CG103" s="3"/>
      <c r="CH103" s="3"/>
      <c r="CI103" s="3">
        <v>3.70370775272074</v>
      </c>
      <c r="CJ103" s="3"/>
      <c r="CK103" s="3"/>
      <c r="CL103" s="3"/>
      <c r="CM103" s="3"/>
      <c r="CN103" s="3">
        <v>3.81322110825478</v>
      </c>
      <c r="CO103" s="3"/>
      <c r="CP103" s="3"/>
      <c r="CQ103" s="3"/>
      <c r="CR103" s="3"/>
      <c r="CS103" s="3">
        <v>3.92480949665632</v>
      </c>
      <c r="CT103" s="3"/>
      <c r="CU103" s="3"/>
      <c r="CV103" s="3"/>
      <c r="CW103" s="3"/>
      <c r="CX103" s="3">
        <v>4.04109357004491</v>
      </c>
      <c r="CY103" s="3"/>
      <c r="CZ103" s="3"/>
      <c r="DA103" s="3"/>
      <c r="DB103" s="3"/>
      <c r="DC103" s="3">
        <v>4.15745409706954</v>
      </c>
      <c r="DD103" s="3"/>
      <c r="DE103" s="3"/>
      <c r="DF103" s="3"/>
      <c r="DG103" s="3"/>
      <c r="DH103" s="3">
        <v>4.28318782654255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-0.001495</v>
      </c>
      <c r="H106" s="3"/>
      <c r="I106" s="3"/>
      <c r="J106" s="3"/>
      <c r="K106" s="3"/>
      <c r="L106" s="3">
        <v>-0.009612000000000001</v>
      </c>
      <c r="M106" s="3"/>
      <c r="N106" s="3"/>
      <c r="O106" s="3"/>
      <c r="P106" s="3"/>
      <c r="Q106" s="3">
        <v>-0.001111</v>
      </c>
      <c r="R106" s="3"/>
      <c r="S106" s="3"/>
      <c r="T106" s="3"/>
      <c r="U106" s="3"/>
      <c r="V106" s="3">
        <v>-0.006195</v>
      </c>
      <c r="W106" s="3"/>
      <c r="X106" s="3"/>
      <c r="Y106" s="3"/>
      <c r="Z106" s="3"/>
      <c r="AA106" s="3">
        <v>0.001064</v>
      </c>
      <c r="AB106" s="3"/>
      <c r="AC106" s="3"/>
      <c r="AD106" s="3"/>
      <c r="AE106" s="3"/>
      <c r="AF106" s="3">
        <v>-0.000764</v>
      </c>
      <c r="AG106" s="3"/>
      <c r="AH106" s="3"/>
      <c r="AI106" s="3"/>
      <c r="AJ106" s="3"/>
      <c r="AK106" s="3">
        <v>-0.000332</v>
      </c>
      <c r="AL106" s="3"/>
      <c r="AM106" s="3"/>
      <c r="AN106" s="3"/>
      <c r="AO106" s="3"/>
      <c r="AP106" s="3">
        <v>0.000585</v>
      </c>
      <c r="AQ106" s="3"/>
      <c r="AR106" s="3"/>
      <c r="AS106" s="3"/>
      <c r="AT106" s="3"/>
      <c r="AU106" s="3">
        <v>0.000515</v>
      </c>
      <c r="AV106" s="3"/>
      <c r="AW106" s="3"/>
      <c r="AX106" s="3"/>
      <c r="AY106" s="3"/>
      <c r="AZ106" s="3">
        <v>0.000456</v>
      </c>
      <c r="BA106" s="3"/>
      <c r="BB106" s="3"/>
      <c r="BC106" s="3"/>
      <c r="BD106" s="3"/>
      <c r="BE106" s="3">
        <v>0.000408</v>
      </c>
      <c r="BF106" s="3"/>
      <c r="BG106" s="3"/>
      <c r="BH106" s="3"/>
      <c r="BI106" s="3"/>
      <c r="BJ106" s="3">
        <v>0.000369</v>
      </c>
      <c r="BK106" s="3"/>
      <c r="BL106" s="3"/>
      <c r="BM106" s="3"/>
      <c r="BN106" s="3"/>
      <c r="BO106" s="3">
        <v>0.000337</v>
      </c>
      <c r="BP106" s="3"/>
      <c r="BQ106" s="3"/>
      <c r="BR106" s="3"/>
      <c r="BS106" s="3"/>
      <c r="BT106" s="3">
        <v>0.000309</v>
      </c>
      <c r="BU106" s="3"/>
      <c r="BV106" s="3"/>
      <c r="BW106" s="3"/>
      <c r="BX106" s="3"/>
      <c r="BY106" s="3">
        <v>0.000286</v>
      </c>
      <c r="BZ106" s="3"/>
      <c r="CA106" s="3"/>
      <c r="CB106" s="3"/>
      <c r="CC106" s="3"/>
      <c r="CD106" s="3">
        <v>0.000267</v>
      </c>
      <c r="CE106" s="3"/>
      <c r="CF106" s="3"/>
      <c r="CG106" s="3"/>
      <c r="CH106" s="3"/>
      <c r="CI106" s="3">
        <v>0.00025</v>
      </c>
      <c r="CJ106" s="3"/>
      <c r="CK106" s="3"/>
      <c r="CL106" s="3"/>
      <c r="CM106" s="3"/>
      <c r="CN106" s="3">
        <v>0.000236</v>
      </c>
      <c r="CO106" s="3"/>
      <c r="CP106" s="3"/>
      <c r="CQ106" s="3"/>
      <c r="CR106" s="3"/>
      <c r="CS106" s="3">
        <v>0.000225</v>
      </c>
      <c r="CT106" s="3"/>
      <c r="CU106" s="3"/>
      <c r="CV106" s="3"/>
      <c r="CW106" s="3"/>
      <c r="CX106" s="3">
        <v>0.000215</v>
      </c>
      <c r="CY106" s="3"/>
      <c r="CZ106" s="3"/>
      <c r="DA106" s="3"/>
      <c r="DB106" s="3"/>
      <c r="DC106" s="3">
        <v>0.000207</v>
      </c>
      <c r="DD106" s="3"/>
      <c r="DE106" s="3"/>
      <c r="DF106" s="3"/>
      <c r="DG106" s="3"/>
      <c r="DH106" s="3">
        <v>0.0002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-0.001495</v>
      </c>
      <c r="H107" s="3"/>
      <c r="I107" s="3"/>
      <c r="J107" s="3"/>
      <c r="K107" s="3"/>
      <c r="L107" s="3">
        <v>-0.009612000000000001</v>
      </c>
      <c r="M107" s="3"/>
      <c r="N107" s="3"/>
      <c r="O107" s="3"/>
      <c r="P107" s="3"/>
      <c r="Q107" s="3">
        <v>-0.001111</v>
      </c>
      <c r="R107" s="3"/>
      <c r="S107" s="3"/>
      <c r="T107" s="3"/>
      <c r="U107" s="3"/>
      <c r="V107" s="3">
        <v>-0.006195</v>
      </c>
      <c r="W107" s="3"/>
      <c r="X107" s="3"/>
      <c r="Y107" s="3"/>
      <c r="Z107" s="3"/>
      <c r="AA107" s="3">
        <v>0.001064</v>
      </c>
      <c r="AB107" s="3"/>
      <c r="AC107" s="3"/>
      <c r="AD107" s="3"/>
      <c r="AE107" s="3"/>
      <c r="AF107" s="3">
        <v>-0.000764</v>
      </c>
      <c r="AG107" s="3"/>
      <c r="AH107" s="3"/>
      <c r="AI107" s="3"/>
      <c r="AJ107" s="3"/>
      <c r="AK107" s="3">
        <v>-0.000332</v>
      </c>
      <c r="AL107" s="3"/>
      <c r="AM107" s="3"/>
      <c r="AN107" s="3"/>
      <c r="AO107" s="3"/>
      <c r="AP107" s="3">
        <v>0.000585</v>
      </c>
      <c r="AQ107" s="3"/>
      <c r="AR107" s="3"/>
      <c r="AS107" s="3"/>
      <c r="AT107" s="3"/>
      <c r="AU107" s="3">
        <v>0.000515</v>
      </c>
      <c r="AV107" s="3"/>
      <c r="AW107" s="3"/>
      <c r="AX107" s="3"/>
      <c r="AY107" s="3"/>
      <c r="AZ107" s="3">
        <v>0.000456</v>
      </c>
      <c r="BA107" s="3"/>
      <c r="BB107" s="3"/>
      <c r="BC107" s="3"/>
      <c r="BD107" s="3"/>
      <c r="BE107" s="3">
        <v>0.000408</v>
      </c>
      <c r="BF107" s="3"/>
      <c r="BG107" s="3"/>
      <c r="BH107" s="3"/>
      <c r="BI107" s="3"/>
      <c r="BJ107" s="3">
        <v>0.000369</v>
      </c>
      <c r="BK107" s="3"/>
      <c r="BL107" s="3"/>
      <c r="BM107" s="3"/>
      <c r="BN107" s="3"/>
      <c r="BO107" s="3">
        <v>0.000337</v>
      </c>
      <c r="BP107" s="3"/>
      <c r="BQ107" s="3"/>
      <c r="BR107" s="3"/>
      <c r="BS107" s="3"/>
      <c r="BT107" s="3">
        <v>0.000309</v>
      </c>
      <c r="BU107" s="3"/>
      <c r="BV107" s="3"/>
      <c r="BW107" s="3"/>
      <c r="BX107" s="3"/>
      <c r="BY107" s="3">
        <v>0.000286</v>
      </c>
      <c r="BZ107" s="3"/>
      <c r="CA107" s="3"/>
      <c r="CB107" s="3"/>
      <c r="CC107" s="3"/>
      <c r="CD107" s="3">
        <v>0.000267</v>
      </c>
      <c r="CE107" s="3"/>
      <c r="CF107" s="3"/>
      <c r="CG107" s="3"/>
      <c r="CH107" s="3"/>
      <c r="CI107" s="3">
        <v>0.00025</v>
      </c>
      <c r="CJ107" s="3"/>
      <c r="CK107" s="3"/>
      <c r="CL107" s="3"/>
      <c r="CM107" s="3"/>
      <c r="CN107" s="3">
        <v>0.000236</v>
      </c>
      <c r="CO107" s="3"/>
      <c r="CP107" s="3"/>
      <c r="CQ107" s="3"/>
      <c r="CR107" s="3"/>
      <c r="CS107" s="3">
        <v>0.000225</v>
      </c>
      <c r="CT107" s="3"/>
      <c r="CU107" s="3"/>
      <c r="CV107" s="3"/>
      <c r="CW107" s="3"/>
      <c r="CX107" s="3">
        <v>0.000215</v>
      </c>
      <c r="CY107" s="3"/>
      <c r="CZ107" s="3"/>
      <c r="DA107" s="3"/>
      <c r="DB107" s="3"/>
      <c r="DC107" s="3">
        <v>0.000207</v>
      </c>
      <c r="DD107" s="3"/>
      <c r="DE107" s="3"/>
      <c r="DF107" s="3"/>
      <c r="DG107" s="3"/>
      <c r="DH107" s="3">
        <v>0.0002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-0.001495</v>
      </c>
      <c r="H108" s="3"/>
      <c r="I108" s="3"/>
      <c r="J108" s="3"/>
      <c r="K108" s="3"/>
      <c r="L108" s="3">
        <v>-0.009612000000000001</v>
      </c>
      <c r="M108" s="3"/>
      <c r="N108" s="3"/>
      <c r="O108" s="3"/>
      <c r="P108" s="3"/>
      <c r="Q108" s="3">
        <v>-0.001111</v>
      </c>
      <c r="R108" s="3"/>
      <c r="S108" s="3"/>
      <c r="T108" s="3"/>
      <c r="U108" s="3"/>
      <c r="V108" s="3">
        <v>-0.006195</v>
      </c>
      <c r="W108" s="3"/>
      <c r="X108" s="3"/>
      <c r="Y108" s="3"/>
      <c r="Z108" s="3"/>
      <c r="AA108" s="3">
        <v>0.001064</v>
      </c>
      <c r="AB108" s="3"/>
      <c r="AC108" s="3"/>
      <c r="AD108" s="3"/>
      <c r="AE108" s="3"/>
      <c r="AF108" s="3">
        <v>-0.000764</v>
      </c>
      <c r="AG108" s="3"/>
      <c r="AH108" s="3"/>
      <c r="AI108" s="3"/>
      <c r="AJ108" s="3"/>
      <c r="AK108" s="3">
        <v>-0.000332</v>
      </c>
      <c r="AL108" s="3"/>
      <c r="AM108" s="3"/>
      <c r="AN108" s="3"/>
      <c r="AO108" s="3"/>
      <c r="AP108" s="3">
        <v>0.000585</v>
      </c>
      <c r="AQ108" s="3"/>
      <c r="AR108" s="3"/>
      <c r="AS108" s="3"/>
      <c r="AT108" s="3"/>
      <c r="AU108" s="3">
        <v>0.000515</v>
      </c>
      <c r="AV108" s="3"/>
      <c r="AW108" s="3"/>
      <c r="AX108" s="3"/>
      <c r="AY108" s="3"/>
      <c r="AZ108" s="3">
        <v>0.000456</v>
      </c>
      <c r="BA108" s="3"/>
      <c r="BB108" s="3"/>
      <c r="BC108" s="3"/>
      <c r="BD108" s="3"/>
      <c r="BE108" s="3">
        <v>0.000408</v>
      </c>
      <c r="BF108" s="3"/>
      <c r="BG108" s="3"/>
      <c r="BH108" s="3"/>
      <c r="BI108" s="3"/>
      <c r="BJ108" s="3">
        <v>0.000369</v>
      </c>
      <c r="BK108" s="3"/>
      <c r="BL108" s="3"/>
      <c r="BM108" s="3"/>
      <c r="BN108" s="3"/>
      <c r="BO108" s="3">
        <v>0.000337</v>
      </c>
      <c r="BP108" s="3"/>
      <c r="BQ108" s="3"/>
      <c r="BR108" s="3"/>
      <c r="BS108" s="3"/>
      <c r="BT108" s="3">
        <v>0.000309</v>
      </c>
      <c r="BU108" s="3"/>
      <c r="BV108" s="3"/>
      <c r="BW108" s="3"/>
      <c r="BX108" s="3"/>
      <c r="BY108" s="3">
        <v>0.000286</v>
      </c>
      <c r="BZ108" s="3"/>
      <c r="CA108" s="3"/>
      <c r="CB108" s="3"/>
      <c r="CC108" s="3"/>
      <c r="CD108" s="3">
        <v>0.000267</v>
      </c>
      <c r="CE108" s="3"/>
      <c r="CF108" s="3"/>
      <c r="CG108" s="3"/>
      <c r="CH108" s="3"/>
      <c r="CI108" s="3">
        <v>0.00025</v>
      </c>
      <c r="CJ108" s="3"/>
      <c r="CK108" s="3"/>
      <c r="CL108" s="3"/>
      <c r="CM108" s="3"/>
      <c r="CN108" s="3">
        <v>0.000236</v>
      </c>
      <c r="CO108" s="3"/>
      <c r="CP108" s="3"/>
      <c r="CQ108" s="3"/>
      <c r="CR108" s="3"/>
      <c r="CS108" s="3">
        <v>0.000225</v>
      </c>
      <c r="CT108" s="3"/>
      <c r="CU108" s="3"/>
      <c r="CV108" s="3"/>
      <c r="CW108" s="3"/>
      <c r="CX108" s="3">
        <v>0.000215</v>
      </c>
      <c r="CY108" s="3"/>
      <c r="CZ108" s="3"/>
      <c r="DA108" s="3"/>
      <c r="DB108" s="3"/>
      <c r="DC108" s="3">
        <v>0.000207</v>
      </c>
      <c r="DD108" s="3"/>
      <c r="DE108" s="3"/>
      <c r="DF108" s="3"/>
      <c r="DG108" s="3"/>
      <c r="DH108" s="3">
        <v>0.0002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-0.001495</v>
      </c>
      <c r="H109" s="3"/>
      <c r="I109" s="3"/>
      <c r="J109" s="3"/>
      <c r="K109" s="3"/>
      <c r="L109" s="3">
        <v>-0.009612000000000001</v>
      </c>
      <c r="M109" s="3"/>
      <c r="N109" s="3"/>
      <c r="O109" s="3"/>
      <c r="P109" s="3"/>
      <c r="Q109" s="3">
        <v>-0.001111</v>
      </c>
      <c r="R109" s="3"/>
      <c r="S109" s="3"/>
      <c r="T109" s="3"/>
      <c r="U109" s="3"/>
      <c r="V109" s="3">
        <v>-0.006195</v>
      </c>
      <c r="W109" s="3"/>
      <c r="X109" s="3"/>
      <c r="Y109" s="3"/>
      <c r="Z109" s="3"/>
      <c r="AA109" s="3">
        <v>0.001064</v>
      </c>
      <c r="AB109" s="3"/>
      <c r="AC109" s="3"/>
      <c r="AD109" s="3"/>
      <c r="AE109" s="3"/>
      <c r="AF109" s="3">
        <v>-0.000764</v>
      </c>
      <c r="AG109" s="3"/>
      <c r="AH109" s="3"/>
      <c r="AI109" s="3"/>
      <c r="AJ109" s="3"/>
      <c r="AK109" s="3">
        <v>-0.000332</v>
      </c>
      <c r="AL109" s="3"/>
      <c r="AM109" s="3"/>
      <c r="AN109" s="3"/>
      <c r="AO109" s="3"/>
      <c r="AP109" s="3">
        <v>0.000585</v>
      </c>
      <c r="AQ109" s="3"/>
      <c r="AR109" s="3"/>
      <c r="AS109" s="3"/>
      <c r="AT109" s="3"/>
      <c r="AU109" s="3">
        <v>0.000515</v>
      </c>
      <c r="AV109" s="3"/>
      <c r="AW109" s="3"/>
      <c r="AX109" s="3"/>
      <c r="AY109" s="3"/>
      <c r="AZ109" s="3">
        <v>0.000456</v>
      </c>
      <c r="BA109" s="3"/>
      <c r="BB109" s="3"/>
      <c r="BC109" s="3"/>
      <c r="BD109" s="3"/>
      <c r="BE109" s="3">
        <v>0.000408</v>
      </c>
      <c r="BF109" s="3"/>
      <c r="BG109" s="3"/>
      <c r="BH109" s="3"/>
      <c r="BI109" s="3"/>
      <c r="BJ109" s="3">
        <v>0.000369</v>
      </c>
      <c r="BK109" s="3"/>
      <c r="BL109" s="3"/>
      <c r="BM109" s="3"/>
      <c r="BN109" s="3"/>
      <c r="BO109" s="3">
        <v>0.000337</v>
      </c>
      <c r="BP109" s="3"/>
      <c r="BQ109" s="3"/>
      <c r="BR109" s="3"/>
      <c r="BS109" s="3"/>
      <c r="BT109" s="3">
        <v>0.000309</v>
      </c>
      <c r="BU109" s="3"/>
      <c r="BV109" s="3"/>
      <c r="BW109" s="3"/>
      <c r="BX109" s="3"/>
      <c r="BY109" s="3">
        <v>0.000286</v>
      </c>
      <c r="BZ109" s="3"/>
      <c r="CA109" s="3"/>
      <c r="CB109" s="3"/>
      <c r="CC109" s="3"/>
      <c r="CD109" s="3">
        <v>0.000267</v>
      </c>
      <c r="CE109" s="3"/>
      <c r="CF109" s="3"/>
      <c r="CG109" s="3"/>
      <c r="CH109" s="3"/>
      <c r="CI109" s="3">
        <v>0.00025</v>
      </c>
      <c r="CJ109" s="3"/>
      <c r="CK109" s="3"/>
      <c r="CL109" s="3"/>
      <c r="CM109" s="3"/>
      <c r="CN109" s="3">
        <v>0.000236</v>
      </c>
      <c r="CO109" s="3"/>
      <c r="CP109" s="3"/>
      <c r="CQ109" s="3"/>
      <c r="CR109" s="3"/>
      <c r="CS109" s="3">
        <v>0.000225</v>
      </c>
      <c r="CT109" s="3"/>
      <c r="CU109" s="3"/>
      <c r="CV109" s="3"/>
      <c r="CW109" s="3"/>
      <c r="CX109" s="3">
        <v>0.000215</v>
      </c>
      <c r="CY109" s="3"/>
      <c r="CZ109" s="3"/>
      <c r="DA109" s="3"/>
      <c r="DB109" s="3"/>
      <c r="DC109" s="3">
        <v>0.000207</v>
      </c>
      <c r="DD109" s="3"/>
      <c r="DE109" s="3"/>
      <c r="DF109" s="3"/>
      <c r="DG109" s="3"/>
      <c r="DH109" s="3">
        <v>0.0002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-0.001495</v>
      </c>
      <c r="H110" s="3"/>
      <c r="I110" s="3"/>
      <c r="J110" s="3"/>
      <c r="K110" s="3"/>
      <c r="L110" s="3">
        <v>-0.009612000000000001</v>
      </c>
      <c r="M110" s="3"/>
      <c r="N110" s="3"/>
      <c r="O110" s="3"/>
      <c r="P110" s="3"/>
      <c r="Q110" s="3">
        <v>-0.001111</v>
      </c>
      <c r="R110" s="3"/>
      <c r="S110" s="3"/>
      <c r="T110" s="3"/>
      <c r="U110" s="3"/>
      <c r="V110" s="3">
        <v>-0.006195</v>
      </c>
      <c r="W110" s="3"/>
      <c r="X110" s="3"/>
      <c r="Y110" s="3"/>
      <c r="Z110" s="3"/>
      <c r="AA110" s="3">
        <v>0.001064</v>
      </c>
      <c r="AB110" s="3"/>
      <c r="AC110" s="3"/>
      <c r="AD110" s="3"/>
      <c r="AE110" s="3"/>
      <c r="AF110" s="3">
        <v>-0.000764</v>
      </c>
      <c r="AG110" s="3"/>
      <c r="AH110" s="3"/>
      <c r="AI110" s="3"/>
      <c r="AJ110" s="3"/>
      <c r="AK110" s="3">
        <v>-0.000332</v>
      </c>
      <c r="AL110" s="3"/>
      <c r="AM110" s="3"/>
      <c r="AN110" s="3"/>
      <c r="AO110" s="3"/>
      <c r="AP110" s="3">
        <v>0.000585</v>
      </c>
      <c r="AQ110" s="3"/>
      <c r="AR110" s="3"/>
      <c r="AS110" s="3"/>
      <c r="AT110" s="3"/>
      <c r="AU110" s="3">
        <v>0.000515</v>
      </c>
      <c r="AV110" s="3"/>
      <c r="AW110" s="3"/>
      <c r="AX110" s="3"/>
      <c r="AY110" s="3"/>
      <c r="AZ110" s="3">
        <v>0.000456</v>
      </c>
      <c r="BA110" s="3"/>
      <c r="BB110" s="3"/>
      <c r="BC110" s="3"/>
      <c r="BD110" s="3"/>
      <c r="BE110" s="3">
        <v>0.000408</v>
      </c>
      <c r="BF110" s="3"/>
      <c r="BG110" s="3"/>
      <c r="BH110" s="3"/>
      <c r="BI110" s="3"/>
      <c r="BJ110" s="3">
        <v>0.000369</v>
      </c>
      <c r="BK110" s="3"/>
      <c r="BL110" s="3"/>
      <c r="BM110" s="3"/>
      <c r="BN110" s="3"/>
      <c r="BO110" s="3">
        <v>0.000337</v>
      </c>
      <c r="BP110" s="3"/>
      <c r="BQ110" s="3"/>
      <c r="BR110" s="3"/>
      <c r="BS110" s="3"/>
      <c r="BT110" s="3">
        <v>0.000309</v>
      </c>
      <c r="BU110" s="3"/>
      <c r="BV110" s="3"/>
      <c r="BW110" s="3"/>
      <c r="BX110" s="3"/>
      <c r="BY110" s="3">
        <v>0.000286</v>
      </c>
      <c r="BZ110" s="3"/>
      <c r="CA110" s="3"/>
      <c r="CB110" s="3"/>
      <c r="CC110" s="3"/>
      <c r="CD110" s="3">
        <v>0.000267</v>
      </c>
      <c r="CE110" s="3"/>
      <c r="CF110" s="3"/>
      <c r="CG110" s="3"/>
      <c r="CH110" s="3"/>
      <c r="CI110" s="3">
        <v>0.00025</v>
      </c>
      <c r="CJ110" s="3"/>
      <c r="CK110" s="3"/>
      <c r="CL110" s="3"/>
      <c r="CM110" s="3"/>
      <c r="CN110" s="3">
        <v>0.000236</v>
      </c>
      <c r="CO110" s="3"/>
      <c r="CP110" s="3"/>
      <c r="CQ110" s="3"/>
      <c r="CR110" s="3"/>
      <c r="CS110" s="3">
        <v>0.000225</v>
      </c>
      <c r="CT110" s="3"/>
      <c r="CU110" s="3"/>
      <c r="CV110" s="3"/>
      <c r="CW110" s="3"/>
      <c r="CX110" s="3">
        <v>0.000215</v>
      </c>
      <c r="CY110" s="3"/>
      <c r="CZ110" s="3"/>
      <c r="DA110" s="3"/>
      <c r="DB110" s="3"/>
      <c r="DC110" s="3">
        <v>0.000207</v>
      </c>
      <c r="DD110" s="3"/>
      <c r="DE110" s="3"/>
      <c r="DF110" s="3"/>
      <c r="DG110" s="3"/>
      <c r="DH110" s="3">
        <v>0.0002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-0.001495</v>
      </c>
      <c r="H111" s="3"/>
      <c r="I111" s="3"/>
      <c r="J111" s="3"/>
      <c r="K111" s="3"/>
      <c r="L111" s="3">
        <v>-0.009612000000000001</v>
      </c>
      <c r="M111" s="3"/>
      <c r="N111" s="3"/>
      <c r="O111" s="3"/>
      <c r="P111" s="3"/>
      <c r="Q111" s="3">
        <v>-0.001111</v>
      </c>
      <c r="R111" s="3"/>
      <c r="S111" s="3"/>
      <c r="T111" s="3"/>
      <c r="U111" s="3"/>
      <c r="V111" s="3">
        <v>-0.006195</v>
      </c>
      <c r="W111" s="3"/>
      <c r="X111" s="3"/>
      <c r="Y111" s="3"/>
      <c r="Z111" s="3"/>
      <c r="AA111" s="3">
        <v>0.001064</v>
      </c>
      <c r="AB111" s="3"/>
      <c r="AC111" s="3"/>
      <c r="AD111" s="3"/>
      <c r="AE111" s="3"/>
      <c r="AF111" s="3">
        <v>-0.000764</v>
      </c>
      <c r="AG111" s="3"/>
      <c r="AH111" s="3"/>
      <c r="AI111" s="3"/>
      <c r="AJ111" s="3"/>
      <c r="AK111" s="3">
        <v>-0.000332</v>
      </c>
      <c r="AL111" s="3"/>
      <c r="AM111" s="3"/>
      <c r="AN111" s="3"/>
      <c r="AO111" s="3"/>
      <c r="AP111" s="3">
        <v>0.000585</v>
      </c>
      <c r="AQ111" s="3"/>
      <c r="AR111" s="3"/>
      <c r="AS111" s="3"/>
      <c r="AT111" s="3"/>
      <c r="AU111" s="3">
        <v>0.000515</v>
      </c>
      <c r="AV111" s="3"/>
      <c r="AW111" s="3"/>
      <c r="AX111" s="3"/>
      <c r="AY111" s="3"/>
      <c r="AZ111" s="3">
        <v>0.000456</v>
      </c>
      <c r="BA111" s="3"/>
      <c r="BB111" s="3"/>
      <c r="BC111" s="3"/>
      <c r="BD111" s="3"/>
      <c r="BE111" s="3">
        <v>0.000408</v>
      </c>
      <c r="BF111" s="3"/>
      <c r="BG111" s="3"/>
      <c r="BH111" s="3"/>
      <c r="BI111" s="3"/>
      <c r="BJ111" s="3">
        <v>0.000369</v>
      </c>
      <c r="BK111" s="3"/>
      <c r="BL111" s="3"/>
      <c r="BM111" s="3"/>
      <c r="BN111" s="3"/>
      <c r="BO111" s="3">
        <v>0.000337</v>
      </c>
      <c r="BP111" s="3"/>
      <c r="BQ111" s="3"/>
      <c r="BR111" s="3"/>
      <c r="BS111" s="3"/>
      <c r="BT111" s="3">
        <v>0.000309</v>
      </c>
      <c r="BU111" s="3"/>
      <c r="BV111" s="3"/>
      <c r="BW111" s="3"/>
      <c r="BX111" s="3"/>
      <c r="BY111" s="3">
        <v>0.000286</v>
      </c>
      <c r="BZ111" s="3"/>
      <c r="CA111" s="3"/>
      <c r="CB111" s="3"/>
      <c r="CC111" s="3"/>
      <c r="CD111" s="3">
        <v>0.000267</v>
      </c>
      <c r="CE111" s="3"/>
      <c r="CF111" s="3"/>
      <c r="CG111" s="3"/>
      <c r="CH111" s="3"/>
      <c r="CI111" s="3">
        <v>0.00025</v>
      </c>
      <c r="CJ111" s="3"/>
      <c r="CK111" s="3"/>
      <c r="CL111" s="3"/>
      <c r="CM111" s="3"/>
      <c r="CN111" s="3">
        <v>0.000236</v>
      </c>
      <c r="CO111" s="3"/>
      <c r="CP111" s="3"/>
      <c r="CQ111" s="3"/>
      <c r="CR111" s="3"/>
      <c r="CS111" s="3">
        <v>0.000225</v>
      </c>
      <c r="CT111" s="3"/>
      <c r="CU111" s="3"/>
      <c r="CV111" s="3"/>
      <c r="CW111" s="3"/>
      <c r="CX111" s="3">
        <v>0.000215</v>
      </c>
      <c r="CY111" s="3"/>
      <c r="CZ111" s="3"/>
      <c r="DA111" s="3"/>
      <c r="DB111" s="3"/>
      <c r="DC111" s="3">
        <v>0.000207</v>
      </c>
      <c r="DD111" s="3"/>
      <c r="DE111" s="3"/>
      <c r="DF111" s="3"/>
      <c r="DG111" s="3"/>
      <c r="DH111" s="3">
        <v>0.0002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-0.001495</v>
      </c>
      <c r="H112" s="3"/>
      <c r="I112" s="3"/>
      <c r="J112" s="3"/>
      <c r="K112" s="3"/>
      <c r="L112" s="3">
        <v>-0.009612000000000001</v>
      </c>
      <c r="M112" s="3"/>
      <c r="N112" s="3"/>
      <c r="O112" s="3"/>
      <c r="P112" s="3"/>
      <c r="Q112" s="3">
        <v>-0.001111</v>
      </c>
      <c r="R112" s="3"/>
      <c r="S112" s="3"/>
      <c r="T112" s="3"/>
      <c r="U112" s="3"/>
      <c r="V112" s="3">
        <v>-0.006195</v>
      </c>
      <c r="W112" s="3"/>
      <c r="X112" s="3"/>
      <c r="Y112" s="3"/>
      <c r="Z112" s="3"/>
      <c r="AA112" s="3">
        <v>0.001064</v>
      </c>
      <c r="AB112" s="3"/>
      <c r="AC112" s="3"/>
      <c r="AD112" s="3"/>
      <c r="AE112" s="3"/>
      <c r="AF112" s="3">
        <v>-0.000764</v>
      </c>
      <c r="AG112" s="3"/>
      <c r="AH112" s="3"/>
      <c r="AI112" s="3"/>
      <c r="AJ112" s="3"/>
      <c r="AK112" s="3">
        <v>-0.000332</v>
      </c>
      <c r="AL112" s="3"/>
      <c r="AM112" s="3"/>
      <c r="AN112" s="3"/>
      <c r="AO112" s="3"/>
      <c r="AP112" s="3">
        <v>0.000585</v>
      </c>
      <c r="AQ112" s="3"/>
      <c r="AR112" s="3"/>
      <c r="AS112" s="3"/>
      <c r="AT112" s="3"/>
      <c r="AU112" s="3">
        <v>0.000515</v>
      </c>
      <c r="AV112" s="3"/>
      <c r="AW112" s="3"/>
      <c r="AX112" s="3"/>
      <c r="AY112" s="3"/>
      <c r="AZ112" s="3">
        <v>0.000456</v>
      </c>
      <c r="BA112" s="3"/>
      <c r="BB112" s="3"/>
      <c r="BC112" s="3"/>
      <c r="BD112" s="3"/>
      <c r="BE112" s="3">
        <v>0.000408</v>
      </c>
      <c r="BF112" s="3"/>
      <c r="BG112" s="3"/>
      <c r="BH112" s="3"/>
      <c r="BI112" s="3"/>
      <c r="BJ112" s="3">
        <v>0.000369</v>
      </c>
      <c r="BK112" s="3"/>
      <c r="BL112" s="3"/>
      <c r="BM112" s="3"/>
      <c r="BN112" s="3"/>
      <c r="BO112" s="3">
        <v>0.000337</v>
      </c>
      <c r="BP112" s="3"/>
      <c r="BQ112" s="3"/>
      <c r="BR112" s="3"/>
      <c r="BS112" s="3"/>
      <c r="BT112" s="3">
        <v>0.000309</v>
      </c>
      <c r="BU112" s="3"/>
      <c r="BV112" s="3"/>
      <c r="BW112" s="3"/>
      <c r="BX112" s="3"/>
      <c r="BY112" s="3">
        <v>0.000286</v>
      </c>
      <c r="BZ112" s="3"/>
      <c r="CA112" s="3"/>
      <c r="CB112" s="3"/>
      <c r="CC112" s="3"/>
      <c r="CD112" s="3">
        <v>0.000267</v>
      </c>
      <c r="CE112" s="3"/>
      <c r="CF112" s="3"/>
      <c r="CG112" s="3"/>
      <c r="CH112" s="3"/>
      <c r="CI112" s="3">
        <v>0.00025</v>
      </c>
      <c r="CJ112" s="3"/>
      <c r="CK112" s="3"/>
      <c r="CL112" s="3"/>
      <c r="CM112" s="3"/>
      <c r="CN112" s="3">
        <v>0.000236</v>
      </c>
      <c r="CO112" s="3"/>
      <c r="CP112" s="3"/>
      <c r="CQ112" s="3"/>
      <c r="CR112" s="3"/>
      <c r="CS112" s="3">
        <v>0.000225</v>
      </c>
      <c r="CT112" s="3"/>
      <c r="CU112" s="3"/>
      <c r="CV112" s="3"/>
      <c r="CW112" s="3"/>
      <c r="CX112" s="3">
        <v>0.000215</v>
      </c>
      <c r="CY112" s="3"/>
      <c r="CZ112" s="3"/>
      <c r="DA112" s="3"/>
      <c r="DB112" s="3"/>
      <c r="DC112" s="3">
        <v>0.000207</v>
      </c>
      <c r="DD112" s="3"/>
      <c r="DE112" s="3"/>
      <c r="DF112" s="3"/>
      <c r="DG112" s="3"/>
      <c r="DH112" s="3">
        <v>0.0002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-0.001495</v>
      </c>
      <c r="H113" s="3"/>
      <c r="I113" s="3"/>
      <c r="J113" s="3"/>
      <c r="K113" s="3"/>
      <c r="L113" s="3">
        <v>-0.009612000000000001</v>
      </c>
      <c r="M113" s="3"/>
      <c r="N113" s="3"/>
      <c r="O113" s="3"/>
      <c r="P113" s="3"/>
      <c r="Q113" s="3">
        <v>-0.001111</v>
      </c>
      <c r="R113" s="3"/>
      <c r="S113" s="3"/>
      <c r="T113" s="3"/>
      <c r="U113" s="3"/>
      <c r="V113" s="3">
        <v>-0.006195</v>
      </c>
      <c r="W113" s="3"/>
      <c r="X113" s="3"/>
      <c r="Y113" s="3"/>
      <c r="Z113" s="3"/>
      <c r="AA113" s="3">
        <v>0.001064</v>
      </c>
      <c r="AB113" s="3"/>
      <c r="AC113" s="3"/>
      <c r="AD113" s="3"/>
      <c r="AE113" s="3"/>
      <c r="AF113" s="3">
        <v>-0.000764</v>
      </c>
      <c r="AG113" s="3"/>
      <c r="AH113" s="3"/>
      <c r="AI113" s="3"/>
      <c r="AJ113" s="3"/>
      <c r="AK113" s="3">
        <v>-0.000332</v>
      </c>
      <c r="AL113" s="3"/>
      <c r="AM113" s="3"/>
      <c r="AN113" s="3"/>
      <c r="AO113" s="3"/>
      <c r="AP113" s="3">
        <v>0.000585</v>
      </c>
      <c r="AQ113" s="3"/>
      <c r="AR113" s="3"/>
      <c r="AS113" s="3"/>
      <c r="AT113" s="3"/>
      <c r="AU113" s="3">
        <v>0.000515</v>
      </c>
      <c r="AV113" s="3"/>
      <c r="AW113" s="3"/>
      <c r="AX113" s="3"/>
      <c r="AY113" s="3"/>
      <c r="AZ113" s="3">
        <v>0.000456</v>
      </c>
      <c r="BA113" s="3"/>
      <c r="BB113" s="3"/>
      <c r="BC113" s="3"/>
      <c r="BD113" s="3"/>
      <c r="BE113" s="3">
        <v>0.000408</v>
      </c>
      <c r="BF113" s="3"/>
      <c r="BG113" s="3"/>
      <c r="BH113" s="3"/>
      <c r="BI113" s="3"/>
      <c r="BJ113" s="3">
        <v>0.000369</v>
      </c>
      <c r="BK113" s="3"/>
      <c r="BL113" s="3"/>
      <c r="BM113" s="3"/>
      <c r="BN113" s="3"/>
      <c r="BO113" s="3">
        <v>0.000337</v>
      </c>
      <c r="BP113" s="3"/>
      <c r="BQ113" s="3"/>
      <c r="BR113" s="3"/>
      <c r="BS113" s="3"/>
      <c r="BT113" s="3">
        <v>0.000309</v>
      </c>
      <c r="BU113" s="3"/>
      <c r="BV113" s="3"/>
      <c r="BW113" s="3"/>
      <c r="BX113" s="3"/>
      <c r="BY113" s="3">
        <v>0.000286</v>
      </c>
      <c r="BZ113" s="3"/>
      <c r="CA113" s="3"/>
      <c r="CB113" s="3"/>
      <c r="CC113" s="3"/>
      <c r="CD113" s="3">
        <v>0.000267</v>
      </c>
      <c r="CE113" s="3"/>
      <c r="CF113" s="3"/>
      <c r="CG113" s="3"/>
      <c r="CH113" s="3"/>
      <c r="CI113" s="3">
        <v>0.00025</v>
      </c>
      <c r="CJ113" s="3"/>
      <c r="CK113" s="3"/>
      <c r="CL113" s="3"/>
      <c r="CM113" s="3"/>
      <c r="CN113" s="3">
        <v>0.000236</v>
      </c>
      <c r="CO113" s="3"/>
      <c r="CP113" s="3"/>
      <c r="CQ113" s="3"/>
      <c r="CR113" s="3"/>
      <c r="CS113" s="3">
        <v>0.000225</v>
      </c>
      <c r="CT113" s="3"/>
      <c r="CU113" s="3"/>
      <c r="CV113" s="3"/>
      <c r="CW113" s="3"/>
      <c r="CX113" s="3">
        <v>0.000215</v>
      </c>
      <c r="CY113" s="3"/>
      <c r="CZ113" s="3"/>
      <c r="DA113" s="3"/>
      <c r="DB113" s="3"/>
      <c r="DC113" s="3">
        <v>0.000207</v>
      </c>
      <c r="DD113" s="3"/>
      <c r="DE113" s="3"/>
      <c r="DF113" s="3"/>
      <c r="DG113" s="3"/>
      <c r="DH113" s="3">
        <v>0.0002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-0.001495</v>
      </c>
      <c r="H114" s="3"/>
      <c r="I114" s="3"/>
      <c r="J114" s="3"/>
      <c r="K114" s="3"/>
      <c r="L114" s="3">
        <v>-0.009612000000000001</v>
      </c>
      <c r="M114" s="3"/>
      <c r="N114" s="3"/>
      <c r="O114" s="3"/>
      <c r="P114" s="3"/>
      <c r="Q114" s="3">
        <v>-0.001111</v>
      </c>
      <c r="R114" s="3"/>
      <c r="S114" s="3"/>
      <c r="T114" s="3"/>
      <c r="U114" s="3"/>
      <c r="V114" s="3">
        <v>-0.006195</v>
      </c>
      <c r="W114" s="3"/>
      <c r="X114" s="3"/>
      <c r="Y114" s="3"/>
      <c r="Z114" s="3"/>
      <c r="AA114" s="3">
        <v>0.001064</v>
      </c>
      <c r="AB114" s="3"/>
      <c r="AC114" s="3"/>
      <c r="AD114" s="3"/>
      <c r="AE114" s="3"/>
      <c r="AF114" s="3">
        <v>-0.000764</v>
      </c>
      <c r="AG114" s="3"/>
      <c r="AH114" s="3"/>
      <c r="AI114" s="3"/>
      <c r="AJ114" s="3"/>
      <c r="AK114" s="3">
        <v>-0.000332</v>
      </c>
      <c r="AL114" s="3"/>
      <c r="AM114" s="3"/>
      <c r="AN114" s="3"/>
      <c r="AO114" s="3"/>
      <c r="AP114" s="3">
        <v>0.000585</v>
      </c>
      <c r="AQ114" s="3"/>
      <c r="AR114" s="3"/>
      <c r="AS114" s="3"/>
      <c r="AT114" s="3"/>
      <c r="AU114" s="3">
        <v>0.000515</v>
      </c>
      <c r="AV114" s="3"/>
      <c r="AW114" s="3"/>
      <c r="AX114" s="3"/>
      <c r="AY114" s="3"/>
      <c r="AZ114" s="3">
        <v>0.000456</v>
      </c>
      <c r="BA114" s="3"/>
      <c r="BB114" s="3"/>
      <c r="BC114" s="3"/>
      <c r="BD114" s="3"/>
      <c r="BE114" s="3">
        <v>0.000408</v>
      </c>
      <c r="BF114" s="3"/>
      <c r="BG114" s="3"/>
      <c r="BH114" s="3"/>
      <c r="BI114" s="3"/>
      <c r="BJ114" s="3">
        <v>0.000369</v>
      </c>
      <c r="BK114" s="3"/>
      <c r="BL114" s="3"/>
      <c r="BM114" s="3"/>
      <c r="BN114" s="3"/>
      <c r="BO114" s="3">
        <v>0.000337</v>
      </c>
      <c r="BP114" s="3"/>
      <c r="BQ114" s="3"/>
      <c r="BR114" s="3"/>
      <c r="BS114" s="3"/>
      <c r="BT114" s="3">
        <v>0.000309</v>
      </c>
      <c r="BU114" s="3"/>
      <c r="BV114" s="3"/>
      <c r="BW114" s="3"/>
      <c r="BX114" s="3"/>
      <c r="BY114" s="3">
        <v>0.000286</v>
      </c>
      <c r="BZ114" s="3"/>
      <c r="CA114" s="3"/>
      <c r="CB114" s="3"/>
      <c r="CC114" s="3"/>
      <c r="CD114" s="3">
        <v>0.000267</v>
      </c>
      <c r="CE114" s="3"/>
      <c r="CF114" s="3"/>
      <c r="CG114" s="3"/>
      <c r="CH114" s="3"/>
      <c r="CI114" s="3">
        <v>0.00025</v>
      </c>
      <c r="CJ114" s="3"/>
      <c r="CK114" s="3"/>
      <c r="CL114" s="3"/>
      <c r="CM114" s="3"/>
      <c r="CN114" s="3">
        <v>0.000236</v>
      </c>
      <c r="CO114" s="3"/>
      <c r="CP114" s="3"/>
      <c r="CQ114" s="3"/>
      <c r="CR114" s="3"/>
      <c r="CS114" s="3">
        <v>0.000225</v>
      </c>
      <c r="CT114" s="3"/>
      <c r="CU114" s="3"/>
      <c r="CV114" s="3"/>
      <c r="CW114" s="3"/>
      <c r="CX114" s="3">
        <v>0.000215</v>
      </c>
      <c r="CY114" s="3"/>
      <c r="CZ114" s="3"/>
      <c r="DA114" s="3"/>
      <c r="DB114" s="3"/>
      <c r="DC114" s="3">
        <v>0.000207</v>
      </c>
      <c r="DD114" s="3"/>
      <c r="DE114" s="3"/>
      <c r="DF114" s="3"/>
      <c r="DG114" s="3"/>
      <c r="DH114" s="3">
        <v>0.0002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-0.001495</v>
      </c>
      <c r="H115" s="3"/>
      <c r="I115" s="3"/>
      <c r="J115" s="3"/>
      <c r="K115" s="3"/>
      <c r="L115" s="3">
        <v>-0.009612000000000001</v>
      </c>
      <c r="M115" s="3"/>
      <c r="N115" s="3"/>
      <c r="O115" s="3"/>
      <c r="P115" s="3"/>
      <c r="Q115" s="3">
        <v>-0.001111</v>
      </c>
      <c r="R115" s="3"/>
      <c r="S115" s="3"/>
      <c r="T115" s="3"/>
      <c r="U115" s="3"/>
      <c r="V115" s="3">
        <v>-0.006195</v>
      </c>
      <c r="W115" s="3"/>
      <c r="X115" s="3"/>
      <c r="Y115" s="3"/>
      <c r="Z115" s="3"/>
      <c r="AA115" s="3">
        <v>0.001064</v>
      </c>
      <c r="AB115" s="3"/>
      <c r="AC115" s="3"/>
      <c r="AD115" s="3"/>
      <c r="AE115" s="3"/>
      <c r="AF115" s="3">
        <v>-0.000764</v>
      </c>
      <c r="AG115" s="3"/>
      <c r="AH115" s="3"/>
      <c r="AI115" s="3"/>
      <c r="AJ115" s="3"/>
      <c r="AK115" s="3">
        <v>-0.000332</v>
      </c>
      <c r="AL115" s="3"/>
      <c r="AM115" s="3"/>
      <c r="AN115" s="3"/>
      <c r="AO115" s="3"/>
      <c r="AP115" s="3">
        <v>0.000585</v>
      </c>
      <c r="AQ115" s="3"/>
      <c r="AR115" s="3"/>
      <c r="AS115" s="3"/>
      <c r="AT115" s="3"/>
      <c r="AU115" s="3">
        <v>0.000515</v>
      </c>
      <c r="AV115" s="3"/>
      <c r="AW115" s="3"/>
      <c r="AX115" s="3"/>
      <c r="AY115" s="3"/>
      <c r="AZ115" s="3">
        <v>0.000456</v>
      </c>
      <c r="BA115" s="3"/>
      <c r="BB115" s="3"/>
      <c r="BC115" s="3"/>
      <c r="BD115" s="3"/>
      <c r="BE115" s="3">
        <v>0.000408</v>
      </c>
      <c r="BF115" s="3"/>
      <c r="BG115" s="3"/>
      <c r="BH115" s="3"/>
      <c r="BI115" s="3"/>
      <c r="BJ115" s="3">
        <v>0.000369</v>
      </c>
      <c r="BK115" s="3"/>
      <c r="BL115" s="3"/>
      <c r="BM115" s="3"/>
      <c r="BN115" s="3"/>
      <c r="BO115" s="3">
        <v>0.000337</v>
      </c>
      <c r="BP115" s="3"/>
      <c r="BQ115" s="3"/>
      <c r="BR115" s="3"/>
      <c r="BS115" s="3"/>
      <c r="BT115" s="3">
        <v>0.000309</v>
      </c>
      <c r="BU115" s="3"/>
      <c r="BV115" s="3"/>
      <c r="BW115" s="3"/>
      <c r="BX115" s="3"/>
      <c r="BY115" s="3">
        <v>0.000286</v>
      </c>
      <c r="BZ115" s="3"/>
      <c r="CA115" s="3"/>
      <c r="CB115" s="3"/>
      <c r="CC115" s="3"/>
      <c r="CD115" s="3">
        <v>0.000267</v>
      </c>
      <c r="CE115" s="3"/>
      <c r="CF115" s="3"/>
      <c r="CG115" s="3"/>
      <c r="CH115" s="3"/>
      <c r="CI115" s="3">
        <v>0.00025</v>
      </c>
      <c r="CJ115" s="3"/>
      <c r="CK115" s="3"/>
      <c r="CL115" s="3"/>
      <c r="CM115" s="3"/>
      <c r="CN115" s="3">
        <v>0.000236</v>
      </c>
      <c r="CO115" s="3"/>
      <c r="CP115" s="3"/>
      <c r="CQ115" s="3"/>
      <c r="CR115" s="3"/>
      <c r="CS115" s="3">
        <v>0.000225</v>
      </c>
      <c r="CT115" s="3"/>
      <c r="CU115" s="3"/>
      <c r="CV115" s="3"/>
      <c r="CW115" s="3"/>
      <c r="CX115" s="3">
        <v>0.000215</v>
      </c>
      <c r="CY115" s="3"/>
      <c r="CZ115" s="3"/>
      <c r="DA115" s="3"/>
      <c r="DB115" s="3"/>
      <c r="DC115" s="3">
        <v>0.000207</v>
      </c>
      <c r="DD115" s="3"/>
      <c r="DE115" s="3"/>
      <c r="DF115" s="3"/>
      <c r="DG115" s="3"/>
      <c r="DH115" s="3">
        <v>0.0002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-0.001495</v>
      </c>
      <c r="H116" s="3"/>
      <c r="I116" s="3"/>
      <c r="J116" s="3"/>
      <c r="K116" s="3"/>
      <c r="L116" s="3">
        <v>-0.009612000000000001</v>
      </c>
      <c r="M116" s="3"/>
      <c r="N116" s="3"/>
      <c r="O116" s="3"/>
      <c r="P116" s="3"/>
      <c r="Q116" s="3">
        <v>-0.001111</v>
      </c>
      <c r="R116" s="3"/>
      <c r="S116" s="3"/>
      <c r="T116" s="3"/>
      <c r="U116" s="3"/>
      <c r="V116" s="3">
        <v>-0.006195</v>
      </c>
      <c r="W116" s="3"/>
      <c r="X116" s="3"/>
      <c r="Y116" s="3"/>
      <c r="Z116" s="3"/>
      <c r="AA116" s="3">
        <v>0.001064</v>
      </c>
      <c r="AB116" s="3"/>
      <c r="AC116" s="3"/>
      <c r="AD116" s="3"/>
      <c r="AE116" s="3"/>
      <c r="AF116" s="3">
        <v>-0.000764</v>
      </c>
      <c r="AG116" s="3"/>
      <c r="AH116" s="3"/>
      <c r="AI116" s="3"/>
      <c r="AJ116" s="3"/>
      <c r="AK116" s="3">
        <v>-0.000332</v>
      </c>
      <c r="AL116" s="3"/>
      <c r="AM116" s="3"/>
      <c r="AN116" s="3"/>
      <c r="AO116" s="3"/>
      <c r="AP116" s="3">
        <v>0.000585</v>
      </c>
      <c r="AQ116" s="3"/>
      <c r="AR116" s="3"/>
      <c r="AS116" s="3"/>
      <c r="AT116" s="3"/>
      <c r="AU116" s="3">
        <v>0.000515</v>
      </c>
      <c r="AV116" s="3"/>
      <c r="AW116" s="3"/>
      <c r="AX116" s="3"/>
      <c r="AY116" s="3"/>
      <c r="AZ116" s="3">
        <v>0.000456</v>
      </c>
      <c r="BA116" s="3"/>
      <c r="BB116" s="3"/>
      <c r="BC116" s="3"/>
      <c r="BD116" s="3"/>
      <c r="BE116" s="3">
        <v>0.000408</v>
      </c>
      <c r="BF116" s="3"/>
      <c r="BG116" s="3"/>
      <c r="BH116" s="3"/>
      <c r="BI116" s="3"/>
      <c r="BJ116" s="3">
        <v>0.000369</v>
      </c>
      <c r="BK116" s="3"/>
      <c r="BL116" s="3"/>
      <c r="BM116" s="3"/>
      <c r="BN116" s="3"/>
      <c r="BO116" s="3">
        <v>0.000337</v>
      </c>
      <c r="BP116" s="3"/>
      <c r="BQ116" s="3"/>
      <c r="BR116" s="3"/>
      <c r="BS116" s="3"/>
      <c r="BT116" s="3">
        <v>0.000309</v>
      </c>
      <c r="BU116" s="3"/>
      <c r="BV116" s="3"/>
      <c r="BW116" s="3"/>
      <c r="BX116" s="3"/>
      <c r="BY116" s="3">
        <v>0.000286</v>
      </c>
      <c r="BZ116" s="3"/>
      <c r="CA116" s="3"/>
      <c r="CB116" s="3"/>
      <c r="CC116" s="3"/>
      <c r="CD116" s="3">
        <v>0.000267</v>
      </c>
      <c r="CE116" s="3"/>
      <c r="CF116" s="3"/>
      <c r="CG116" s="3"/>
      <c r="CH116" s="3"/>
      <c r="CI116" s="3">
        <v>0.00025</v>
      </c>
      <c r="CJ116" s="3"/>
      <c r="CK116" s="3"/>
      <c r="CL116" s="3"/>
      <c r="CM116" s="3"/>
      <c r="CN116" s="3">
        <v>0.000236</v>
      </c>
      <c r="CO116" s="3"/>
      <c r="CP116" s="3"/>
      <c r="CQ116" s="3"/>
      <c r="CR116" s="3"/>
      <c r="CS116" s="3">
        <v>0.000225</v>
      </c>
      <c r="CT116" s="3"/>
      <c r="CU116" s="3"/>
      <c r="CV116" s="3"/>
      <c r="CW116" s="3"/>
      <c r="CX116" s="3">
        <v>0.000215</v>
      </c>
      <c r="CY116" s="3"/>
      <c r="CZ116" s="3"/>
      <c r="DA116" s="3"/>
      <c r="DB116" s="3"/>
      <c r="DC116" s="3">
        <v>0.000207</v>
      </c>
      <c r="DD116" s="3"/>
      <c r="DE116" s="3"/>
      <c r="DF116" s="3"/>
      <c r="DG116" s="3"/>
      <c r="DH116" s="3">
        <v>0.0002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-0.001495</v>
      </c>
      <c r="H117" s="3"/>
      <c r="I117" s="3"/>
      <c r="J117" s="3"/>
      <c r="K117" s="3"/>
      <c r="L117" s="3">
        <v>-0.009612000000000001</v>
      </c>
      <c r="M117" s="3"/>
      <c r="N117" s="3"/>
      <c r="O117" s="3"/>
      <c r="P117" s="3"/>
      <c r="Q117" s="3">
        <v>-0.001111</v>
      </c>
      <c r="R117" s="3"/>
      <c r="S117" s="3"/>
      <c r="T117" s="3"/>
      <c r="U117" s="3"/>
      <c r="V117" s="3">
        <v>-0.006195</v>
      </c>
      <c r="W117" s="3"/>
      <c r="X117" s="3"/>
      <c r="Y117" s="3"/>
      <c r="Z117" s="3"/>
      <c r="AA117" s="3">
        <v>0.001064</v>
      </c>
      <c r="AB117" s="3"/>
      <c r="AC117" s="3"/>
      <c r="AD117" s="3"/>
      <c r="AE117" s="3"/>
      <c r="AF117" s="3">
        <v>-0.000764</v>
      </c>
      <c r="AG117" s="3"/>
      <c r="AH117" s="3"/>
      <c r="AI117" s="3"/>
      <c r="AJ117" s="3"/>
      <c r="AK117" s="3">
        <v>-0.000332</v>
      </c>
      <c r="AL117" s="3"/>
      <c r="AM117" s="3"/>
      <c r="AN117" s="3"/>
      <c r="AO117" s="3"/>
      <c r="AP117" s="3">
        <v>0.000585</v>
      </c>
      <c r="AQ117" s="3"/>
      <c r="AR117" s="3"/>
      <c r="AS117" s="3"/>
      <c r="AT117" s="3"/>
      <c r="AU117" s="3">
        <v>0.000515</v>
      </c>
      <c r="AV117" s="3"/>
      <c r="AW117" s="3"/>
      <c r="AX117" s="3"/>
      <c r="AY117" s="3"/>
      <c r="AZ117" s="3">
        <v>0.000456</v>
      </c>
      <c r="BA117" s="3"/>
      <c r="BB117" s="3"/>
      <c r="BC117" s="3"/>
      <c r="BD117" s="3"/>
      <c r="BE117" s="3">
        <v>0.000408</v>
      </c>
      <c r="BF117" s="3"/>
      <c r="BG117" s="3"/>
      <c r="BH117" s="3"/>
      <c r="BI117" s="3"/>
      <c r="BJ117" s="3">
        <v>0.000369</v>
      </c>
      <c r="BK117" s="3"/>
      <c r="BL117" s="3"/>
      <c r="BM117" s="3"/>
      <c r="BN117" s="3"/>
      <c r="BO117" s="3">
        <v>0.000337</v>
      </c>
      <c r="BP117" s="3"/>
      <c r="BQ117" s="3"/>
      <c r="BR117" s="3"/>
      <c r="BS117" s="3"/>
      <c r="BT117" s="3">
        <v>0.000309</v>
      </c>
      <c r="BU117" s="3"/>
      <c r="BV117" s="3"/>
      <c r="BW117" s="3"/>
      <c r="BX117" s="3"/>
      <c r="BY117" s="3">
        <v>0.000286</v>
      </c>
      <c r="BZ117" s="3"/>
      <c r="CA117" s="3"/>
      <c r="CB117" s="3"/>
      <c r="CC117" s="3"/>
      <c r="CD117" s="3">
        <v>0.000267</v>
      </c>
      <c r="CE117" s="3"/>
      <c r="CF117" s="3"/>
      <c r="CG117" s="3"/>
      <c r="CH117" s="3"/>
      <c r="CI117" s="3">
        <v>0.00025</v>
      </c>
      <c r="CJ117" s="3"/>
      <c r="CK117" s="3"/>
      <c r="CL117" s="3"/>
      <c r="CM117" s="3"/>
      <c r="CN117" s="3">
        <v>0.000236</v>
      </c>
      <c r="CO117" s="3"/>
      <c r="CP117" s="3"/>
      <c r="CQ117" s="3"/>
      <c r="CR117" s="3"/>
      <c r="CS117" s="3">
        <v>0.000225</v>
      </c>
      <c r="CT117" s="3"/>
      <c r="CU117" s="3"/>
      <c r="CV117" s="3"/>
      <c r="CW117" s="3"/>
      <c r="CX117" s="3">
        <v>0.000215</v>
      </c>
      <c r="CY117" s="3"/>
      <c r="CZ117" s="3"/>
      <c r="DA117" s="3"/>
      <c r="DB117" s="3"/>
      <c r="DC117" s="3">
        <v>0.000207</v>
      </c>
      <c r="DD117" s="3"/>
      <c r="DE117" s="3"/>
      <c r="DF117" s="3"/>
      <c r="DG117" s="3"/>
      <c r="DH117" s="3">
        <v>0.0002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-0.001495</v>
      </c>
      <c r="H118" s="3"/>
      <c r="I118" s="3"/>
      <c r="J118" s="3"/>
      <c r="K118" s="3"/>
      <c r="L118" s="3">
        <v>-0.009612000000000001</v>
      </c>
      <c r="M118" s="3"/>
      <c r="N118" s="3"/>
      <c r="O118" s="3"/>
      <c r="P118" s="3"/>
      <c r="Q118" s="3">
        <v>-0.001111</v>
      </c>
      <c r="R118" s="3"/>
      <c r="S118" s="3"/>
      <c r="T118" s="3"/>
      <c r="U118" s="3"/>
      <c r="V118" s="3">
        <v>-0.006195</v>
      </c>
      <c r="W118" s="3"/>
      <c r="X118" s="3"/>
      <c r="Y118" s="3"/>
      <c r="Z118" s="3"/>
      <c r="AA118" s="3">
        <v>0.001064</v>
      </c>
      <c r="AB118" s="3"/>
      <c r="AC118" s="3"/>
      <c r="AD118" s="3"/>
      <c r="AE118" s="3"/>
      <c r="AF118" s="3">
        <v>-0.000764</v>
      </c>
      <c r="AG118" s="3"/>
      <c r="AH118" s="3"/>
      <c r="AI118" s="3"/>
      <c r="AJ118" s="3"/>
      <c r="AK118" s="3">
        <v>-0.000332</v>
      </c>
      <c r="AL118" s="3"/>
      <c r="AM118" s="3"/>
      <c r="AN118" s="3"/>
      <c r="AO118" s="3"/>
      <c r="AP118" s="3">
        <v>0.000585</v>
      </c>
      <c r="AQ118" s="3"/>
      <c r="AR118" s="3"/>
      <c r="AS118" s="3"/>
      <c r="AT118" s="3"/>
      <c r="AU118" s="3">
        <v>0.000515</v>
      </c>
      <c r="AV118" s="3"/>
      <c r="AW118" s="3"/>
      <c r="AX118" s="3"/>
      <c r="AY118" s="3"/>
      <c r="AZ118" s="3">
        <v>0.000456</v>
      </c>
      <c r="BA118" s="3"/>
      <c r="BB118" s="3"/>
      <c r="BC118" s="3"/>
      <c r="BD118" s="3"/>
      <c r="BE118" s="3">
        <v>0.000408</v>
      </c>
      <c r="BF118" s="3"/>
      <c r="BG118" s="3"/>
      <c r="BH118" s="3"/>
      <c r="BI118" s="3"/>
      <c r="BJ118" s="3">
        <v>0.000369</v>
      </c>
      <c r="BK118" s="3"/>
      <c r="BL118" s="3"/>
      <c r="BM118" s="3"/>
      <c r="BN118" s="3"/>
      <c r="BO118" s="3">
        <v>0.000337</v>
      </c>
      <c r="BP118" s="3"/>
      <c r="BQ118" s="3"/>
      <c r="BR118" s="3"/>
      <c r="BS118" s="3"/>
      <c r="BT118" s="3">
        <v>0.000309</v>
      </c>
      <c r="BU118" s="3"/>
      <c r="BV118" s="3"/>
      <c r="BW118" s="3"/>
      <c r="BX118" s="3"/>
      <c r="BY118" s="3">
        <v>0.000286</v>
      </c>
      <c r="BZ118" s="3"/>
      <c r="CA118" s="3"/>
      <c r="CB118" s="3"/>
      <c r="CC118" s="3"/>
      <c r="CD118" s="3">
        <v>0.000267</v>
      </c>
      <c r="CE118" s="3"/>
      <c r="CF118" s="3"/>
      <c r="CG118" s="3"/>
      <c r="CH118" s="3"/>
      <c r="CI118" s="3">
        <v>0.00025</v>
      </c>
      <c r="CJ118" s="3"/>
      <c r="CK118" s="3"/>
      <c r="CL118" s="3"/>
      <c r="CM118" s="3"/>
      <c r="CN118" s="3">
        <v>0.000236</v>
      </c>
      <c r="CO118" s="3"/>
      <c r="CP118" s="3"/>
      <c r="CQ118" s="3"/>
      <c r="CR118" s="3"/>
      <c r="CS118" s="3">
        <v>0.000225</v>
      </c>
      <c r="CT118" s="3"/>
      <c r="CU118" s="3"/>
      <c r="CV118" s="3"/>
      <c r="CW118" s="3"/>
      <c r="CX118" s="3">
        <v>0.000215</v>
      </c>
      <c r="CY118" s="3"/>
      <c r="CZ118" s="3"/>
      <c r="DA118" s="3"/>
      <c r="DB118" s="3"/>
      <c r="DC118" s="3">
        <v>0.000207</v>
      </c>
      <c r="DD118" s="3"/>
      <c r="DE118" s="3"/>
      <c r="DF118" s="3"/>
      <c r="DG118" s="3"/>
      <c r="DH118" s="3">
        <v>0.0002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-0.001495</v>
      </c>
      <c r="H119" s="3"/>
      <c r="I119" s="3"/>
      <c r="J119" s="3"/>
      <c r="K119" s="3"/>
      <c r="L119" s="3">
        <v>-0.009612000000000001</v>
      </c>
      <c r="M119" s="3"/>
      <c r="N119" s="3"/>
      <c r="O119" s="3"/>
      <c r="P119" s="3"/>
      <c r="Q119" s="3">
        <v>-0.001111</v>
      </c>
      <c r="R119" s="3"/>
      <c r="S119" s="3"/>
      <c r="T119" s="3"/>
      <c r="U119" s="3"/>
      <c r="V119" s="3">
        <v>-0.006195</v>
      </c>
      <c r="W119" s="3"/>
      <c r="X119" s="3"/>
      <c r="Y119" s="3"/>
      <c r="Z119" s="3"/>
      <c r="AA119" s="3">
        <v>0.001064</v>
      </c>
      <c r="AB119" s="3"/>
      <c r="AC119" s="3"/>
      <c r="AD119" s="3"/>
      <c r="AE119" s="3"/>
      <c r="AF119" s="3">
        <v>-0.000764</v>
      </c>
      <c r="AG119" s="3"/>
      <c r="AH119" s="3"/>
      <c r="AI119" s="3"/>
      <c r="AJ119" s="3"/>
      <c r="AK119" s="3">
        <v>-0.000332</v>
      </c>
      <c r="AL119" s="3"/>
      <c r="AM119" s="3"/>
      <c r="AN119" s="3"/>
      <c r="AO119" s="3"/>
      <c r="AP119" s="3">
        <v>0.000585</v>
      </c>
      <c r="AQ119" s="3"/>
      <c r="AR119" s="3"/>
      <c r="AS119" s="3"/>
      <c r="AT119" s="3"/>
      <c r="AU119" s="3">
        <v>0.000515</v>
      </c>
      <c r="AV119" s="3"/>
      <c r="AW119" s="3"/>
      <c r="AX119" s="3"/>
      <c r="AY119" s="3"/>
      <c r="AZ119" s="3">
        <v>0.000456</v>
      </c>
      <c r="BA119" s="3"/>
      <c r="BB119" s="3"/>
      <c r="BC119" s="3"/>
      <c r="BD119" s="3"/>
      <c r="BE119" s="3">
        <v>0.000408</v>
      </c>
      <c r="BF119" s="3"/>
      <c r="BG119" s="3"/>
      <c r="BH119" s="3"/>
      <c r="BI119" s="3"/>
      <c r="BJ119" s="3">
        <v>0.000369</v>
      </c>
      <c r="BK119" s="3"/>
      <c r="BL119" s="3"/>
      <c r="BM119" s="3"/>
      <c r="BN119" s="3"/>
      <c r="BO119" s="3">
        <v>0.000337</v>
      </c>
      <c r="BP119" s="3"/>
      <c r="BQ119" s="3"/>
      <c r="BR119" s="3"/>
      <c r="BS119" s="3"/>
      <c r="BT119" s="3">
        <v>0.000309</v>
      </c>
      <c r="BU119" s="3"/>
      <c r="BV119" s="3"/>
      <c r="BW119" s="3"/>
      <c r="BX119" s="3"/>
      <c r="BY119" s="3">
        <v>0.000286</v>
      </c>
      <c r="BZ119" s="3"/>
      <c r="CA119" s="3"/>
      <c r="CB119" s="3"/>
      <c r="CC119" s="3"/>
      <c r="CD119" s="3">
        <v>0.000267</v>
      </c>
      <c r="CE119" s="3"/>
      <c r="CF119" s="3"/>
      <c r="CG119" s="3"/>
      <c r="CH119" s="3"/>
      <c r="CI119" s="3">
        <v>0.00025</v>
      </c>
      <c r="CJ119" s="3"/>
      <c r="CK119" s="3"/>
      <c r="CL119" s="3"/>
      <c r="CM119" s="3"/>
      <c r="CN119" s="3">
        <v>0.000236</v>
      </c>
      <c r="CO119" s="3"/>
      <c r="CP119" s="3"/>
      <c r="CQ119" s="3"/>
      <c r="CR119" s="3"/>
      <c r="CS119" s="3">
        <v>0.000225</v>
      </c>
      <c r="CT119" s="3"/>
      <c r="CU119" s="3"/>
      <c r="CV119" s="3"/>
      <c r="CW119" s="3"/>
      <c r="CX119" s="3">
        <v>0.000215</v>
      </c>
      <c r="CY119" s="3"/>
      <c r="CZ119" s="3"/>
      <c r="DA119" s="3"/>
      <c r="DB119" s="3"/>
      <c r="DC119" s="3">
        <v>0.000207</v>
      </c>
      <c r="DD119" s="3"/>
      <c r="DE119" s="3"/>
      <c r="DF119" s="3"/>
      <c r="DG119" s="3"/>
      <c r="DH119" s="3">
        <v>0.0002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-0.001495</v>
      </c>
      <c r="H120" s="3"/>
      <c r="I120" s="3"/>
      <c r="J120" s="3"/>
      <c r="K120" s="3"/>
      <c r="L120" s="3">
        <v>-0.009612000000000001</v>
      </c>
      <c r="M120" s="3"/>
      <c r="N120" s="3"/>
      <c r="O120" s="3"/>
      <c r="P120" s="3"/>
      <c r="Q120" s="3">
        <v>-0.001111</v>
      </c>
      <c r="R120" s="3"/>
      <c r="S120" s="3"/>
      <c r="T120" s="3"/>
      <c r="U120" s="3"/>
      <c r="V120" s="3">
        <v>-0.006195</v>
      </c>
      <c r="W120" s="3"/>
      <c r="X120" s="3"/>
      <c r="Y120" s="3"/>
      <c r="Z120" s="3"/>
      <c r="AA120" s="3">
        <v>0.001064</v>
      </c>
      <c r="AB120" s="3"/>
      <c r="AC120" s="3"/>
      <c r="AD120" s="3"/>
      <c r="AE120" s="3"/>
      <c r="AF120" s="3">
        <v>-0.000764</v>
      </c>
      <c r="AG120" s="3"/>
      <c r="AH120" s="3"/>
      <c r="AI120" s="3"/>
      <c r="AJ120" s="3"/>
      <c r="AK120" s="3">
        <v>-0.000332</v>
      </c>
      <c r="AL120" s="3"/>
      <c r="AM120" s="3"/>
      <c r="AN120" s="3"/>
      <c r="AO120" s="3"/>
      <c r="AP120" s="3">
        <v>0.000585</v>
      </c>
      <c r="AQ120" s="3"/>
      <c r="AR120" s="3"/>
      <c r="AS120" s="3"/>
      <c r="AT120" s="3"/>
      <c r="AU120" s="3">
        <v>0.000515</v>
      </c>
      <c r="AV120" s="3"/>
      <c r="AW120" s="3"/>
      <c r="AX120" s="3"/>
      <c r="AY120" s="3"/>
      <c r="AZ120" s="3">
        <v>0.000456</v>
      </c>
      <c r="BA120" s="3"/>
      <c r="BB120" s="3"/>
      <c r="BC120" s="3"/>
      <c r="BD120" s="3"/>
      <c r="BE120" s="3">
        <v>0.000408</v>
      </c>
      <c r="BF120" s="3"/>
      <c r="BG120" s="3"/>
      <c r="BH120" s="3"/>
      <c r="BI120" s="3"/>
      <c r="BJ120" s="3">
        <v>0.000369</v>
      </c>
      <c r="BK120" s="3"/>
      <c r="BL120" s="3"/>
      <c r="BM120" s="3"/>
      <c r="BN120" s="3"/>
      <c r="BO120" s="3">
        <v>0.000337</v>
      </c>
      <c r="BP120" s="3"/>
      <c r="BQ120" s="3"/>
      <c r="BR120" s="3"/>
      <c r="BS120" s="3"/>
      <c r="BT120" s="3">
        <v>0.000309</v>
      </c>
      <c r="BU120" s="3"/>
      <c r="BV120" s="3"/>
      <c r="BW120" s="3"/>
      <c r="BX120" s="3"/>
      <c r="BY120" s="3">
        <v>0.000286</v>
      </c>
      <c r="BZ120" s="3"/>
      <c r="CA120" s="3"/>
      <c r="CB120" s="3"/>
      <c r="CC120" s="3"/>
      <c r="CD120" s="3">
        <v>0.000267</v>
      </c>
      <c r="CE120" s="3"/>
      <c r="CF120" s="3"/>
      <c r="CG120" s="3"/>
      <c r="CH120" s="3"/>
      <c r="CI120" s="3">
        <v>0.00025</v>
      </c>
      <c r="CJ120" s="3"/>
      <c r="CK120" s="3"/>
      <c r="CL120" s="3"/>
      <c r="CM120" s="3"/>
      <c r="CN120" s="3">
        <v>0.000236</v>
      </c>
      <c r="CO120" s="3"/>
      <c r="CP120" s="3"/>
      <c r="CQ120" s="3"/>
      <c r="CR120" s="3"/>
      <c r="CS120" s="3">
        <v>0.000225</v>
      </c>
      <c r="CT120" s="3"/>
      <c r="CU120" s="3"/>
      <c r="CV120" s="3"/>
      <c r="CW120" s="3"/>
      <c r="CX120" s="3">
        <v>0.000215</v>
      </c>
      <c r="CY120" s="3"/>
      <c r="CZ120" s="3"/>
      <c r="DA120" s="3"/>
      <c r="DB120" s="3"/>
      <c r="DC120" s="3">
        <v>0.000207</v>
      </c>
      <c r="DD120" s="3"/>
      <c r="DE120" s="3"/>
      <c r="DF120" s="3"/>
      <c r="DG120" s="3"/>
      <c r="DH120" s="3">
        <v>0.0002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-0.001495</v>
      </c>
      <c r="H121" s="3"/>
      <c r="I121" s="3"/>
      <c r="J121" s="3"/>
      <c r="K121" s="3"/>
      <c r="L121" s="3">
        <v>-0.009612000000000001</v>
      </c>
      <c r="M121" s="3"/>
      <c r="N121" s="3"/>
      <c r="O121" s="3"/>
      <c r="P121" s="3"/>
      <c r="Q121" s="3">
        <v>-0.001111</v>
      </c>
      <c r="R121" s="3"/>
      <c r="S121" s="3"/>
      <c r="T121" s="3"/>
      <c r="U121" s="3"/>
      <c r="V121" s="3">
        <v>-0.006195</v>
      </c>
      <c r="W121" s="3"/>
      <c r="X121" s="3"/>
      <c r="Y121" s="3"/>
      <c r="Z121" s="3"/>
      <c r="AA121" s="3">
        <v>0.001064</v>
      </c>
      <c r="AB121" s="3"/>
      <c r="AC121" s="3"/>
      <c r="AD121" s="3"/>
      <c r="AE121" s="3"/>
      <c r="AF121" s="3">
        <v>-0.000764</v>
      </c>
      <c r="AG121" s="3"/>
      <c r="AH121" s="3"/>
      <c r="AI121" s="3"/>
      <c r="AJ121" s="3"/>
      <c r="AK121" s="3">
        <v>-0.000332</v>
      </c>
      <c r="AL121" s="3"/>
      <c r="AM121" s="3"/>
      <c r="AN121" s="3"/>
      <c r="AO121" s="3"/>
      <c r="AP121" s="3">
        <v>0.000585</v>
      </c>
      <c r="AQ121" s="3"/>
      <c r="AR121" s="3"/>
      <c r="AS121" s="3"/>
      <c r="AT121" s="3"/>
      <c r="AU121" s="3">
        <v>0.000515</v>
      </c>
      <c r="AV121" s="3"/>
      <c r="AW121" s="3"/>
      <c r="AX121" s="3"/>
      <c r="AY121" s="3"/>
      <c r="AZ121" s="3">
        <v>0.000456</v>
      </c>
      <c r="BA121" s="3"/>
      <c r="BB121" s="3"/>
      <c r="BC121" s="3"/>
      <c r="BD121" s="3"/>
      <c r="BE121" s="3">
        <v>0.000408</v>
      </c>
      <c r="BF121" s="3"/>
      <c r="BG121" s="3"/>
      <c r="BH121" s="3"/>
      <c r="BI121" s="3"/>
      <c r="BJ121" s="3">
        <v>0.000369</v>
      </c>
      <c r="BK121" s="3"/>
      <c r="BL121" s="3"/>
      <c r="BM121" s="3"/>
      <c r="BN121" s="3"/>
      <c r="BO121" s="3">
        <v>0.000337</v>
      </c>
      <c r="BP121" s="3"/>
      <c r="BQ121" s="3"/>
      <c r="BR121" s="3"/>
      <c r="BS121" s="3"/>
      <c r="BT121" s="3">
        <v>0.000309</v>
      </c>
      <c r="BU121" s="3"/>
      <c r="BV121" s="3"/>
      <c r="BW121" s="3"/>
      <c r="BX121" s="3"/>
      <c r="BY121" s="3">
        <v>0.000286</v>
      </c>
      <c r="BZ121" s="3"/>
      <c r="CA121" s="3"/>
      <c r="CB121" s="3"/>
      <c r="CC121" s="3"/>
      <c r="CD121" s="3">
        <v>0.000267</v>
      </c>
      <c r="CE121" s="3"/>
      <c r="CF121" s="3"/>
      <c r="CG121" s="3"/>
      <c r="CH121" s="3"/>
      <c r="CI121" s="3">
        <v>0.00025</v>
      </c>
      <c r="CJ121" s="3"/>
      <c r="CK121" s="3"/>
      <c r="CL121" s="3"/>
      <c r="CM121" s="3"/>
      <c r="CN121" s="3">
        <v>0.000236</v>
      </c>
      <c r="CO121" s="3"/>
      <c r="CP121" s="3"/>
      <c r="CQ121" s="3"/>
      <c r="CR121" s="3"/>
      <c r="CS121" s="3">
        <v>0.000225</v>
      </c>
      <c r="CT121" s="3"/>
      <c r="CU121" s="3"/>
      <c r="CV121" s="3"/>
      <c r="CW121" s="3"/>
      <c r="CX121" s="3">
        <v>0.000215</v>
      </c>
      <c r="CY121" s="3"/>
      <c r="CZ121" s="3"/>
      <c r="DA121" s="3"/>
      <c r="DB121" s="3"/>
      <c r="DC121" s="3">
        <v>0.000207</v>
      </c>
      <c r="DD121" s="3"/>
      <c r="DE121" s="3"/>
      <c r="DF121" s="3"/>
      <c r="DG121" s="3"/>
      <c r="DH121" s="3">
        <v>0.0002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-0.001495</v>
      </c>
      <c r="H122" s="3"/>
      <c r="I122" s="3"/>
      <c r="J122" s="3"/>
      <c r="K122" s="3"/>
      <c r="L122" s="3">
        <v>-0.009612000000000001</v>
      </c>
      <c r="M122" s="3"/>
      <c r="N122" s="3"/>
      <c r="O122" s="3"/>
      <c r="P122" s="3"/>
      <c r="Q122" s="3">
        <v>-0.001111</v>
      </c>
      <c r="R122" s="3"/>
      <c r="S122" s="3"/>
      <c r="T122" s="3"/>
      <c r="U122" s="3"/>
      <c r="V122" s="3">
        <v>-0.006195</v>
      </c>
      <c r="W122" s="3"/>
      <c r="X122" s="3"/>
      <c r="Y122" s="3"/>
      <c r="Z122" s="3"/>
      <c r="AA122" s="3">
        <v>0.001064</v>
      </c>
      <c r="AB122" s="3"/>
      <c r="AC122" s="3"/>
      <c r="AD122" s="3"/>
      <c r="AE122" s="3"/>
      <c r="AF122" s="3">
        <v>-0.000764</v>
      </c>
      <c r="AG122" s="3"/>
      <c r="AH122" s="3"/>
      <c r="AI122" s="3"/>
      <c r="AJ122" s="3"/>
      <c r="AK122" s="3">
        <v>-0.000332</v>
      </c>
      <c r="AL122" s="3"/>
      <c r="AM122" s="3"/>
      <c r="AN122" s="3"/>
      <c r="AO122" s="3"/>
      <c r="AP122" s="3">
        <v>0.000585</v>
      </c>
      <c r="AQ122" s="3"/>
      <c r="AR122" s="3"/>
      <c r="AS122" s="3"/>
      <c r="AT122" s="3"/>
      <c r="AU122" s="3">
        <v>0.000515</v>
      </c>
      <c r="AV122" s="3"/>
      <c r="AW122" s="3"/>
      <c r="AX122" s="3"/>
      <c r="AY122" s="3"/>
      <c r="AZ122" s="3">
        <v>0.000456</v>
      </c>
      <c r="BA122" s="3"/>
      <c r="BB122" s="3"/>
      <c r="BC122" s="3"/>
      <c r="BD122" s="3"/>
      <c r="BE122" s="3">
        <v>0.000408</v>
      </c>
      <c r="BF122" s="3"/>
      <c r="BG122" s="3"/>
      <c r="BH122" s="3"/>
      <c r="BI122" s="3"/>
      <c r="BJ122" s="3">
        <v>0.000369</v>
      </c>
      <c r="BK122" s="3"/>
      <c r="BL122" s="3"/>
      <c r="BM122" s="3"/>
      <c r="BN122" s="3"/>
      <c r="BO122" s="3">
        <v>0.000337</v>
      </c>
      <c r="BP122" s="3"/>
      <c r="BQ122" s="3"/>
      <c r="BR122" s="3"/>
      <c r="BS122" s="3"/>
      <c r="BT122" s="3">
        <v>0.000309</v>
      </c>
      <c r="BU122" s="3"/>
      <c r="BV122" s="3"/>
      <c r="BW122" s="3"/>
      <c r="BX122" s="3"/>
      <c r="BY122" s="3">
        <v>0.000286</v>
      </c>
      <c r="BZ122" s="3"/>
      <c r="CA122" s="3"/>
      <c r="CB122" s="3"/>
      <c r="CC122" s="3"/>
      <c r="CD122" s="3">
        <v>0.000267</v>
      </c>
      <c r="CE122" s="3"/>
      <c r="CF122" s="3"/>
      <c r="CG122" s="3"/>
      <c r="CH122" s="3"/>
      <c r="CI122" s="3">
        <v>0.00025</v>
      </c>
      <c r="CJ122" s="3"/>
      <c r="CK122" s="3"/>
      <c r="CL122" s="3"/>
      <c r="CM122" s="3"/>
      <c r="CN122" s="3">
        <v>0.000236</v>
      </c>
      <c r="CO122" s="3"/>
      <c r="CP122" s="3"/>
      <c r="CQ122" s="3"/>
      <c r="CR122" s="3"/>
      <c r="CS122" s="3">
        <v>0.000225</v>
      </c>
      <c r="CT122" s="3"/>
      <c r="CU122" s="3"/>
      <c r="CV122" s="3"/>
      <c r="CW122" s="3"/>
      <c r="CX122" s="3">
        <v>0.000215</v>
      </c>
      <c r="CY122" s="3"/>
      <c r="CZ122" s="3"/>
      <c r="DA122" s="3"/>
      <c r="DB122" s="3"/>
      <c r="DC122" s="3">
        <v>0.000207</v>
      </c>
      <c r="DD122" s="3"/>
      <c r="DE122" s="3"/>
      <c r="DF122" s="3"/>
      <c r="DG122" s="3"/>
      <c r="DH122" s="3">
        <v>0.0002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-0.001495</v>
      </c>
      <c r="H123" s="3"/>
      <c r="I123" s="3"/>
      <c r="J123" s="3"/>
      <c r="K123" s="3"/>
      <c r="L123" s="3">
        <v>-0.009612000000000001</v>
      </c>
      <c r="M123" s="3"/>
      <c r="N123" s="3"/>
      <c r="O123" s="3"/>
      <c r="P123" s="3"/>
      <c r="Q123" s="3">
        <v>-0.001111</v>
      </c>
      <c r="R123" s="3"/>
      <c r="S123" s="3"/>
      <c r="T123" s="3"/>
      <c r="U123" s="3"/>
      <c r="V123" s="3">
        <v>-0.006195</v>
      </c>
      <c r="W123" s="3"/>
      <c r="X123" s="3"/>
      <c r="Y123" s="3"/>
      <c r="Z123" s="3"/>
      <c r="AA123" s="3">
        <v>0.001064</v>
      </c>
      <c r="AB123" s="3"/>
      <c r="AC123" s="3"/>
      <c r="AD123" s="3"/>
      <c r="AE123" s="3"/>
      <c r="AF123" s="3">
        <v>-0.000764</v>
      </c>
      <c r="AG123" s="3"/>
      <c r="AH123" s="3"/>
      <c r="AI123" s="3"/>
      <c r="AJ123" s="3"/>
      <c r="AK123" s="3">
        <v>-0.000332</v>
      </c>
      <c r="AL123" s="3"/>
      <c r="AM123" s="3"/>
      <c r="AN123" s="3"/>
      <c r="AO123" s="3"/>
      <c r="AP123" s="3">
        <v>0.000585</v>
      </c>
      <c r="AQ123" s="3"/>
      <c r="AR123" s="3"/>
      <c r="AS123" s="3"/>
      <c r="AT123" s="3"/>
      <c r="AU123" s="3">
        <v>0.000515</v>
      </c>
      <c r="AV123" s="3"/>
      <c r="AW123" s="3"/>
      <c r="AX123" s="3"/>
      <c r="AY123" s="3"/>
      <c r="AZ123" s="3">
        <v>0.000456</v>
      </c>
      <c r="BA123" s="3"/>
      <c r="BB123" s="3"/>
      <c r="BC123" s="3"/>
      <c r="BD123" s="3"/>
      <c r="BE123" s="3">
        <v>0.000408</v>
      </c>
      <c r="BF123" s="3"/>
      <c r="BG123" s="3"/>
      <c r="BH123" s="3"/>
      <c r="BI123" s="3"/>
      <c r="BJ123" s="3">
        <v>0.000369</v>
      </c>
      <c r="BK123" s="3"/>
      <c r="BL123" s="3"/>
      <c r="BM123" s="3"/>
      <c r="BN123" s="3"/>
      <c r="BO123" s="3">
        <v>0.000337</v>
      </c>
      <c r="BP123" s="3"/>
      <c r="BQ123" s="3"/>
      <c r="BR123" s="3"/>
      <c r="BS123" s="3"/>
      <c r="BT123" s="3">
        <v>0.000309</v>
      </c>
      <c r="BU123" s="3"/>
      <c r="BV123" s="3"/>
      <c r="BW123" s="3"/>
      <c r="BX123" s="3"/>
      <c r="BY123" s="3">
        <v>0.000286</v>
      </c>
      <c r="BZ123" s="3"/>
      <c r="CA123" s="3"/>
      <c r="CB123" s="3"/>
      <c r="CC123" s="3"/>
      <c r="CD123" s="3">
        <v>0.000267</v>
      </c>
      <c r="CE123" s="3"/>
      <c r="CF123" s="3"/>
      <c r="CG123" s="3"/>
      <c r="CH123" s="3"/>
      <c r="CI123" s="3">
        <v>0.00025</v>
      </c>
      <c r="CJ123" s="3"/>
      <c r="CK123" s="3"/>
      <c r="CL123" s="3"/>
      <c r="CM123" s="3"/>
      <c r="CN123" s="3">
        <v>0.000236</v>
      </c>
      <c r="CO123" s="3"/>
      <c r="CP123" s="3"/>
      <c r="CQ123" s="3"/>
      <c r="CR123" s="3"/>
      <c r="CS123" s="3">
        <v>0.000225</v>
      </c>
      <c r="CT123" s="3"/>
      <c r="CU123" s="3"/>
      <c r="CV123" s="3"/>
      <c r="CW123" s="3"/>
      <c r="CX123" s="3">
        <v>0.000215</v>
      </c>
      <c r="CY123" s="3"/>
      <c r="CZ123" s="3"/>
      <c r="DA123" s="3"/>
      <c r="DB123" s="3"/>
      <c r="DC123" s="3">
        <v>0.000207</v>
      </c>
      <c r="DD123" s="3"/>
      <c r="DE123" s="3"/>
      <c r="DF123" s="3"/>
      <c r="DG123" s="3"/>
      <c r="DH123" s="3">
        <v>0.0002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-0.001495</v>
      </c>
      <c r="H124" s="3"/>
      <c r="I124" s="3"/>
      <c r="J124" s="3"/>
      <c r="K124" s="3"/>
      <c r="L124" s="3">
        <v>-0.009612000000000001</v>
      </c>
      <c r="M124" s="3"/>
      <c r="N124" s="3"/>
      <c r="O124" s="3"/>
      <c r="P124" s="3"/>
      <c r="Q124" s="3">
        <v>-0.001111</v>
      </c>
      <c r="R124" s="3"/>
      <c r="S124" s="3"/>
      <c r="T124" s="3"/>
      <c r="U124" s="3"/>
      <c r="V124" s="3">
        <v>-0.006195</v>
      </c>
      <c r="W124" s="3"/>
      <c r="X124" s="3"/>
      <c r="Y124" s="3"/>
      <c r="Z124" s="3"/>
      <c r="AA124" s="3">
        <v>0.001064</v>
      </c>
      <c r="AB124" s="3"/>
      <c r="AC124" s="3"/>
      <c r="AD124" s="3"/>
      <c r="AE124" s="3"/>
      <c r="AF124" s="3">
        <v>-0.000764</v>
      </c>
      <c r="AG124" s="3"/>
      <c r="AH124" s="3"/>
      <c r="AI124" s="3"/>
      <c r="AJ124" s="3"/>
      <c r="AK124" s="3">
        <v>-0.000332</v>
      </c>
      <c r="AL124" s="3"/>
      <c r="AM124" s="3"/>
      <c r="AN124" s="3"/>
      <c r="AO124" s="3"/>
      <c r="AP124" s="3">
        <v>0.000585</v>
      </c>
      <c r="AQ124" s="3"/>
      <c r="AR124" s="3"/>
      <c r="AS124" s="3"/>
      <c r="AT124" s="3"/>
      <c r="AU124" s="3">
        <v>0.000515</v>
      </c>
      <c r="AV124" s="3"/>
      <c r="AW124" s="3"/>
      <c r="AX124" s="3"/>
      <c r="AY124" s="3"/>
      <c r="AZ124" s="3">
        <v>0.000456</v>
      </c>
      <c r="BA124" s="3"/>
      <c r="BB124" s="3"/>
      <c r="BC124" s="3"/>
      <c r="BD124" s="3"/>
      <c r="BE124" s="3">
        <v>0.000408</v>
      </c>
      <c r="BF124" s="3"/>
      <c r="BG124" s="3"/>
      <c r="BH124" s="3"/>
      <c r="BI124" s="3"/>
      <c r="BJ124" s="3">
        <v>0.000369</v>
      </c>
      <c r="BK124" s="3"/>
      <c r="BL124" s="3"/>
      <c r="BM124" s="3"/>
      <c r="BN124" s="3"/>
      <c r="BO124" s="3">
        <v>0.000337</v>
      </c>
      <c r="BP124" s="3"/>
      <c r="BQ124" s="3"/>
      <c r="BR124" s="3"/>
      <c r="BS124" s="3"/>
      <c r="BT124" s="3">
        <v>0.000309</v>
      </c>
      <c r="BU124" s="3"/>
      <c r="BV124" s="3"/>
      <c r="BW124" s="3"/>
      <c r="BX124" s="3"/>
      <c r="BY124" s="3">
        <v>0.000286</v>
      </c>
      <c r="BZ124" s="3"/>
      <c r="CA124" s="3"/>
      <c r="CB124" s="3"/>
      <c r="CC124" s="3"/>
      <c r="CD124" s="3">
        <v>0.000267</v>
      </c>
      <c r="CE124" s="3"/>
      <c r="CF124" s="3"/>
      <c r="CG124" s="3"/>
      <c r="CH124" s="3"/>
      <c r="CI124" s="3">
        <v>0.00025</v>
      </c>
      <c r="CJ124" s="3"/>
      <c r="CK124" s="3"/>
      <c r="CL124" s="3"/>
      <c r="CM124" s="3"/>
      <c r="CN124" s="3">
        <v>0.000236</v>
      </c>
      <c r="CO124" s="3"/>
      <c r="CP124" s="3"/>
      <c r="CQ124" s="3"/>
      <c r="CR124" s="3"/>
      <c r="CS124" s="3">
        <v>0.000225</v>
      </c>
      <c r="CT124" s="3"/>
      <c r="CU124" s="3"/>
      <c r="CV124" s="3"/>
      <c r="CW124" s="3"/>
      <c r="CX124" s="3">
        <v>0.000215</v>
      </c>
      <c r="CY124" s="3"/>
      <c r="CZ124" s="3"/>
      <c r="DA124" s="3"/>
      <c r="DB124" s="3"/>
      <c r="DC124" s="3">
        <v>0.000207</v>
      </c>
      <c r="DD124" s="3"/>
      <c r="DE124" s="3"/>
      <c r="DF124" s="3"/>
      <c r="DG124" s="3"/>
      <c r="DH124" s="3">
        <v>0.0002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-0.001495</v>
      </c>
      <c r="H125" s="3"/>
      <c r="I125" s="3"/>
      <c r="J125" s="3"/>
      <c r="K125" s="3"/>
      <c r="L125" s="3">
        <v>-0.009612000000000001</v>
      </c>
      <c r="M125" s="3"/>
      <c r="N125" s="3"/>
      <c r="O125" s="3"/>
      <c r="P125" s="3"/>
      <c r="Q125" s="3">
        <v>-0.001111</v>
      </c>
      <c r="R125" s="3"/>
      <c r="S125" s="3"/>
      <c r="T125" s="3"/>
      <c r="U125" s="3"/>
      <c r="V125" s="3">
        <v>-0.006195</v>
      </c>
      <c r="W125" s="3"/>
      <c r="X125" s="3"/>
      <c r="Y125" s="3"/>
      <c r="Z125" s="3"/>
      <c r="AA125" s="3">
        <v>0.001064</v>
      </c>
      <c r="AB125" s="3"/>
      <c r="AC125" s="3"/>
      <c r="AD125" s="3"/>
      <c r="AE125" s="3"/>
      <c r="AF125" s="3">
        <v>-0.000764</v>
      </c>
      <c r="AG125" s="3"/>
      <c r="AH125" s="3"/>
      <c r="AI125" s="3"/>
      <c r="AJ125" s="3"/>
      <c r="AK125" s="3">
        <v>-0.000332</v>
      </c>
      <c r="AL125" s="3"/>
      <c r="AM125" s="3"/>
      <c r="AN125" s="3"/>
      <c r="AO125" s="3"/>
      <c r="AP125" s="3">
        <v>0.000585</v>
      </c>
      <c r="AQ125" s="3"/>
      <c r="AR125" s="3"/>
      <c r="AS125" s="3"/>
      <c r="AT125" s="3"/>
      <c r="AU125" s="3">
        <v>0.000515</v>
      </c>
      <c r="AV125" s="3"/>
      <c r="AW125" s="3"/>
      <c r="AX125" s="3"/>
      <c r="AY125" s="3"/>
      <c r="AZ125" s="3">
        <v>0.000456</v>
      </c>
      <c r="BA125" s="3"/>
      <c r="BB125" s="3"/>
      <c r="BC125" s="3"/>
      <c r="BD125" s="3"/>
      <c r="BE125" s="3">
        <v>0.000408</v>
      </c>
      <c r="BF125" s="3"/>
      <c r="BG125" s="3"/>
      <c r="BH125" s="3"/>
      <c r="BI125" s="3"/>
      <c r="BJ125" s="3">
        <v>0.000369</v>
      </c>
      <c r="BK125" s="3"/>
      <c r="BL125" s="3"/>
      <c r="BM125" s="3"/>
      <c r="BN125" s="3"/>
      <c r="BO125" s="3">
        <v>0.000337</v>
      </c>
      <c r="BP125" s="3"/>
      <c r="BQ125" s="3"/>
      <c r="BR125" s="3"/>
      <c r="BS125" s="3"/>
      <c r="BT125" s="3">
        <v>0.000309</v>
      </c>
      <c r="BU125" s="3"/>
      <c r="BV125" s="3"/>
      <c r="BW125" s="3"/>
      <c r="BX125" s="3"/>
      <c r="BY125" s="3">
        <v>0.000286</v>
      </c>
      <c r="BZ125" s="3"/>
      <c r="CA125" s="3"/>
      <c r="CB125" s="3"/>
      <c r="CC125" s="3"/>
      <c r="CD125" s="3">
        <v>0.000267</v>
      </c>
      <c r="CE125" s="3"/>
      <c r="CF125" s="3"/>
      <c r="CG125" s="3"/>
      <c r="CH125" s="3"/>
      <c r="CI125" s="3">
        <v>0.00025</v>
      </c>
      <c r="CJ125" s="3"/>
      <c r="CK125" s="3"/>
      <c r="CL125" s="3"/>
      <c r="CM125" s="3"/>
      <c r="CN125" s="3">
        <v>0.000236</v>
      </c>
      <c r="CO125" s="3"/>
      <c r="CP125" s="3"/>
      <c r="CQ125" s="3"/>
      <c r="CR125" s="3"/>
      <c r="CS125" s="3">
        <v>0.000225</v>
      </c>
      <c r="CT125" s="3"/>
      <c r="CU125" s="3"/>
      <c r="CV125" s="3"/>
      <c r="CW125" s="3"/>
      <c r="CX125" s="3">
        <v>0.000215</v>
      </c>
      <c r="CY125" s="3"/>
      <c r="CZ125" s="3"/>
      <c r="DA125" s="3"/>
      <c r="DB125" s="3"/>
      <c r="DC125" s="3">
        <v>0.000207</v>
      </c>
      <c r="DD125" s="3"/>
      <c r="DE125" s="3"/>
      <c r="DF125" s="3"/>
      <c r="DG125" s="3"/>
      <c r="DH125" s="3">
        <v>0.0002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-0.001495</v>
      </c>
      <c r="H126" s="3"/>
      <c r="I126" s="3"/>
      <c r="J126" s="3"/>
      <c r="K126" s="3"/>
      <c r="L126" s="3">
        <v>-0.009612000000000001</v>
      </c>
      <c r="M126" s="3"/>
      <c r="N126" s="3"/>
      <c r="O126" s="3"/>
      <c r="P126" s="3"/>
      <c r="Q126" s="3">
        <v>-0.001111</v>
      </c>
      <c r="R126" s="3"/>
      <c r="S126" s="3"/>
      <c r="T126" s="3"/>
      <c r="U126" s="3"/>
      <c r="V126" s="3">
        <v>-0.006195</v>
      </c>
      <c r="W126" s="3"/>
      <c r="X126" s="3"/>
      <c r="Y126" s="3"/>
      <c r="Z126" s="3"/>
      <c r="AA126" s="3">
        <v>0.001064</v>
      </c>
      <c r="AB126" s="3"/>
      <c r="AC126" s="3"/>
      <c r="AD126" s="3"/>
      <c r="AE126" s="3"/>
      <c r="AF126" s="3">
        <v>-0.000764</v>
      </c>
      <c r="AG126" s="3"/>
      <c r="AH126" s="3"/>
      <c r="AI126" s="3"/>
      <c r="AJ126" s="3"/>
      <c r="AK126" s="3">
        <v>-0.000332</v>
      </c>
      <c r="AL126" s="3"/>
      <c r="AM126" s="3"/>
      <c r="AN126" s="3"/>
      <c r="AO126" s="3"/>
      <c r="AP126" s="3">
        <v>0.000585</v>
      </c>
      <c r="AQ126" s="3"/>
      <c r="AR126" s="3"/>
      <c r="AS126" s="3"/>
      <c r="AT126" s="3"/>
      <c r="AU126" s="3">
        <v>0.000515</v>
      </c>
      <c r="AV126" s="3"/>
      <c r="AW126" s="3"/>
      <c r="AX126" s="3"/>
      <c r="AY126" s="3"/>
      <c r="AZ126" s="3">
        <v>0.000456</v>
      </c>
      <c r="BA126" s="3"/>
      <c r="BB126" s="3"/>
      <c r="BC126" s="3"/>
      <c r="BD126" s="3"/>
      <c r="BE126" s="3">
        <v>0.000408</v>
      </c>
      <c r="BF126" s="3"/>
      <c r="BG126" s="3"/>
      <c r="BH126" s="3"/>
      <c r="BI126" s="3"/>
      <c r="BJ126" s="3">
        <v>0.000369</v>
      </c>
      <c r="BK126" s="3"/>
      <c r="BL126" s="3"/>
      <c r="BM126" s="3"/>
      <c r="BN126" s="3"/>
      <c r="BO126" s="3">
        <v>0.000337</v>
      </c>
      <c r="BP126" s="3"/>
      <c r="BQ126" s="3"/>
      <c r="BR126" s="3"/>
      <c r="BS126" s="3"/>
      <c r="BT126" s="3">
        <v>0.000309</v>
      </c>
      <c r="BU126" s="3"/>
      <c r="BV126" s="3"/>
      <c r="BW126" s="3"/>
      <c r="BX126" s="3"/>
      <c r="BY126" s="3">
        <v>0.000286</v>
      </c>
      <c r="BZ126" s="3"/>
      <c r="CA126" s="3"/>
      <c r="CB126" s="3"/>
      <c r="CC126" s="3"/>
      <c r="CD126" s="3">
        <v>0.000267</v>
      </c>
      <c r="CE126" s="3"/>
      <c r="CF126" s="3"/>
      <c r="CG126" s="3"/>
      <c r="CH126" s="3"/>
      <c r="CI126" s="3">
        <v>0.00025</v>
      </c>
      <c r="CJ126" s="3"/>
      <c r="CK126" s="3"/>
      <c r="CL126" s="3"/>
      <c r="CM126" s="3"/>
      <c r="CN126" s="3">
        <v>0.000236</v>
      </c>
      <c r="CO126" s="3"/>
      <c r="CP126" s="3"/>
      <c r="CQ126" s="3"/>
      <c r="CR126" s="3"/>
      <c r="CS126" s="3">
        <v>0.000225</v>
      </c>
      <c r="CT126" s="3"/>
      <c r="CU126" s="3"/>
      <c r="CV126" s="3"/>
      <c r="CW126" s="3"/>
      <c r="CX126" s="3">
        <v>0.000215</v>
      </c>
      <c r="CY126" s="3"/>
      <c r="CZ126" s="3"/>
      <c r="DA126" s="3"/>
      <c r="DB126" s="3"/>
      <c r="DC126" s="3">
        <v>0.000207</v>
      </c>
      <c r="DD126" s="3"/>
      <c r="DE126" s="3"/>
      <c r="DF126" s="3"/>
      <c r="DG126" s="3"/>
      <c r="DH126" s="3">
        <v>0.0002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-0.001495</v>
      </c>
      <c r="H127" s="3"/>
      <c r="I127" s="3"/>
      <c r="J127" s="3"/>
      <c r="K127" s="3"/>
      <c r="L127" s="3">
        <v>-0.009612000000000001</v>
      </c>
      <c r="M127" s="3"/>
      <c r="N127" s="3"/>
      <c r="O127" s="3"/>
      <c r="P127" s="3"/>
      <c r="Q127" s="3">
        <v>-0.001111</v>
      </c>
      <c r="R127" s="3"/>
      <c r="S127" s="3"/>
      <c r="T127" s="3"/>
      <c r="U127" s="3"/>
      <c r="V127" s="3">
        <v>-0.006195</v>
      </c>
      <c r="W127" s="3"/>
      <c r="X127" s="3"/>
      <c r="Y127" s="3"/>
      <c r="Z127" s="3"/>
      <c r="AA127" s="3">
        <v>0.001064</v>
      </c>
      <c r="AB127" s="3"/>
      <c r="AC127" s="3"/>
      <c r="AD127" s="3"/>
      <c r="AE127" s="3"/>
      <c r="AF127" s="3">
        <v>-0.000764</v>
      </c>
      <c r="AG127" s="3"/>
      <c r="AH127" s="3"/>
      <c r="AI127" s="3"/>
      <c r="AJ127" s="3"/>
      <c r="AK127" s="3">
        <v>-0.000332</v>
      </c>
      <c r="AL127" s="3"/>
      <c r="AM127" s="3"/>
      <c r="AN127" s="3"/>
      <c r="AO127" s="3"/>
      <c r="AP127" s="3">
        <v>0.000585</v>
      </c>
      <c r="AQ127" s="3"/>
      <c r="AR127" s="3"/>
      <c r="AS127" s="3"/>
      <c r="AT127" s="3"/>
      <c r="AU127" s="3">
        <v>0.000515</v>
      </c>
      <c r="AV127" s="3"/>
      <c r="AW127" s="3"/>
      <c r="AX127" s="3"/>
      <c r="AY127" s="3"/>
      <c r="AZ127" s="3">
        <v>0.000456</v>
      </c>
      <c r="BA127" s="3"/>
      <c r="BB127" s="3"/>
      <c r="BC127" s="3"/>
      <c r="BD127" s="3"/>
      <c r="BE127" s="3">
        <v>0.000408</v>
      </c>
      <c r="BF127" s="3"/>
      <c r="BG127" s="3"/>
      <c r="BH127" s="3"/>
      <c r="BI127" s="3"/>
      <c r="BJ127" s="3">
        <v>0.000369</v>
      </c>
      <c r="BK127" s="3"/>
      <c r="BL127" s="3"/>
      <c r="BM127" s="3"/>
      <c r="BN127" s="3"/>
      <c r="BO127" s="3">
        <v>0.000337</v>
      </c>
      <c r="BP127" s="3"/>
      <c r="BQ127" s="3"/>
      <c r="BR127" s="3"/>
      <c r="BS127" s="3"/>
      <c r="BT127" s="3">
        <v>0.000309</v>
      </c>
      <c r="BU127" s="3"/>
      <c r="BV127" s="3"/>
      <c r="BW127" s="3"/>
      <c r="BX127" s="3"/>
      <c r="BY127" s="3">
        <v>0.000286</v>
      </c>
      <c r="BZ127" s="3"/>
      <c r="CA127" s="3"/>
      <c r="CB127" s="3"/>
      <c r="CC127" s="3"/>
      <c r="CD127" s="3">
        <v>0.000267</v>
      </c>
      <c r="CE127" s="3"/>
      <c r="CF127" s="3"/>
      <c r="CG127" s="3"/>
      <c r="CH127" s="3"/>
      <c r="CI127" s="3">
        <v>0.00025</v>
      </c>
      <c r="CJ127" s="3"/>
      <c r="CK127" s="3"/>
      <c r="CL127" s="3"/>
      <c r="CM127" s="3"/>
      <c r="CN127" s="3">
        <v>0.000236</v>
      </c>
      <c r="CO127" s="3"/>
      <c r="CP127" s="3"/>
      <c r="CQ127" s="3"/>
      <c r="CR127" s="3"/>
      <c r="CS127" s="3">
        <v>0.000225</v>
      </c>
      <c r="CT127" s="3"/>
      <c r="CU127" s="3"/>
      <c r="CV127" s="3"/>
      <c r="CW127" s="3"/>
      <c r="CX127" s="3">
        <v>0.000215</v>
      </c>
      <c r="CY127" s="3"/>
      <c r="CZ127" s="3"/>
      <c r="DA127" s="3"/>
      <c r="DB127" s="3"/>
      <c r="DC127" s="3">
        <v>0.000207</v>
      </c>
      <c r="DD127" s="3"/>
      <c r="DE127" s="3"/>
      <c r="DF127" s="3"/>
      <c r="DG127" s="3"/>
      <c r="DH127" s="3">
        <v>0.0002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-0.001495</v>
      </c>
      <c r="H128" s="3"/>
      <c r="I128" s="3"/>
      <c r="J128" s="3"/>
      <c r="K128" s="3"/>
      <c r="L128" s="3">
        <v>-0.009612000000000001</v>
      </c>
      <c r="M128" s="3"/>
      <c r="N128" s="3"/>
      <c r="O128" s="3"/>
      <c r="P128" s="3"/>
      <c r="Q128" s="3">
        <v>-0.001111</v>
      </c>
      <c r="R128" s="3"/>
      <c r="S128" s="3"/>
      <c r="T128" s="3"/>
      <c r="U128" s="3"/>
      <c r="V128" s="3">
        <v>-0.006195</v>
      </c>
      <c r="W128" s="3"/>
      <c r="X128" s="3"/>
      <c r="Y128" s="3"/>
      <c r="Z128" s="3"/>
      <c r="AA128" s="3">
        <v>0.001064</v>
      </c>
      <c r="AB128" s="3"/>
      <c r="AC128" s="3"/>
      <c r="AD128" s="3"/>
      <c r="AE128" s="3"/>
      <c r="AF128" s="3">
        <v>-0.000764</v>
      </c>
      <c r="AG128" s="3"/>
      <c r="AH128" s="3"/>
      <c r="AI128" s="3"/>
      <c r="AJ128" s="3"/>
      <c r="AK128" s="3">
        <v>-0.000332</v>
      </c>
      <c r="AL128" s="3"/>
      <c r="AM128" s="3"/>
      <c r="AN128" s="3"/>
      <c r="AO128" s="3"/>
      <c r="AP128" s="3">
        <v>0.000585</v>
      </c>
      <c r="AQ128" s="3"/>
      <c r="AR128" s="3"/>
      <c r="AS128" s="3"/>
      <c r="AT128" s="3"/>
      <c r="AU128" s="3">
        <v>0.000515</v>
      </c>
      <c r="AV128" s="3"/>
      <c r="AW128" s="3"/>
      <c r="AX128" s="3"/>
      <c r="AY128" s="3"/>
      <c r="AZ128" s="3">
        <v>0.000456</v>
      </c>
      <c r="BA128" s="3"/>
      <c r="BB128" s="3"/>
      <c r="BC128" s="3"/>
      <c r="BD128" s="3"/>
      <c r="BE128" s="3">
        <v>0.000408</v>
      </c>
      <c r="BF128" s="3"/>
      <c r="BG128" s="3"/>
      <c r="BH128" s="3"/>
      <c r="BI128" s="3"/>
      <c r="BJ128" s="3">
        <v>0.000369</v>
      </c>
      <c r="BK128" s="3"/>
      <c r="BL128" s="3"/>
      <c r="BM128" s="3"/>
      <c r="BN128" s="3"/>
      <c r="BO128" s="3">
        <v>0.000337</v>
      </c>
      <c r="BP128" s="3"/>
      <c r="BQ128" s="3"/>
      <c r="BR128" s="3"/>
      <c r="BS128" s="3"/>
      <c r="BT128" s="3">
        <v>0.000309</v>
      </c>
      <c r="BU128" s="3"/>
      <c r="BV128" s="3"/>
      <c r="BW128" s="3"/>
      <c r="BX128" s="3"/>
      <c r="BY128" s="3">
        <v>0.000286</v>
      </c>
      <c r="BZ128" s="3"/>
      <c r="CA128" s="3"/>
      <c r="CB128" s="3"/>
      <c r="CC128" s="3"/>
      <c r="CD128" s="3">
        <v>0.000267</v>
      </c>
      <c r="CE128" s="3"/>
      <c r="CF128" s="3"/>
      <c r="CG128" s="3"/>
      <c r="CH128" s="3"/>
      <c r="CI128" s="3">
        <v>0.00025</v>
      </c>
      <c r="CJ128" s="3"/>
      <c r="CK128" s="3"/>
      <c r="CL128" s="3"/>
      <c r="CM128" s="3"/>
      <c r="CN128" s="3">
        <v>0.000236</v>
      </c>
      <c r="CO128" s="3"/>
      <c r="CP128" s="3"/>
      <c r="CQ128" s="3"/>
      <c r="CR128" s="3"/>
      <c r="CS128" s="3">
        <v>0.000225</v>
      </c>
      <c r="CT128" s="3"/>
      <c r="CU128" s="3"/>
      <c r="CV128" s="3"/>
      <c r="CW128" s="3"/>
      <c r="CX128" s="3">
        <v>0.000215</v>
      </c>
      <c r="CY128" s="3"/>
      <c r="CZ128" s="3"/>
      <c r="DA128" s="3"/>
      <c r="DB128" s="3"/>
      <c r="DC128" s="3">
        <v>0.000207</v>
      </c>
      <c r="DD128" s="3"/>
      <c r="DE128" s="3"/>
      <c r="DF128" s="3"/>
      <c r="DG128" s="3"/>
      <c r="DH128" s="3">
        <v>0.0002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-0.001495</v>
      </c>
      <c r="H129" s="3"/>
      <c r="I129" s="3"/>
      <c r="J129" s="3"/>
      <c r="K129" s="3"/>
      <c r="L129" s="3">
        <v>-0.009612000000000001</v>
      </c>
      <c r="M129" s="3"/>
      <c r="N129" s="3"/>
      <c r="O129" s="3"/>
      <c r="P129" s="3"/>
      <c r="Q129" s="3">
        <v>-0.001111</v>
      </c>
      <c r="R129" s="3"/>
      <c r="S129" s="3"/>
      <c r="T129" s="3"/>
      <c r="U129" s="3"/>
      <c r="V129" s="3">
        <v>-0.006195</v>
      </c>
      <c r="W129" s="3"/>
      <c r="X129" s="3"/>
      <c r="Y129" s="3"/>
      <c r="Z129" s="3"/>
      <c r="AA129" s="3">
        <v>0.001064</v>
      </c>
      <c r="AB129" s="3"/>
      <c r="AC129" s="3"/>
      <c r="AD129" s="3"/>
      <c r="AE129" s="3"/>
      <c r="AF129" s="3">
        <v>-0.000764</v>
      </c>
      <c r="AG129" s="3"/>
      <c r="AH129" s="3"/>
      <c r="AI129" s="3"/>
      <c r="AJ129" s="3"/>
      <c r="AK129" s="3">
        <v>-0.000332</v>
      </c>
      <c r="AL129" s="3"/>
      <c r="AM129" s="3"/>
      <c r="AN129" s="3"/>
      <c r="AO129" s="3"/>
      <c r="AP129" s="3">
        <v>0.000585</v>
      </c>
      <c r="AQ129" s="3"/>
      <c r="AR129" s="3"/>
      <c r="AS129" s="3"/>
      <c r="AT129" s="3"/>
      <c r="AU129" s="3">
        <v>0.000515</v>
      </c>
      <c r="AV129" s="3"/>
      <c r="AW129" s="3"/>
      <c r="AX129" s="3"/>
      <c r="AY129" s="3"/>
      <c r="AZ129" s="3">
        <v>0.000456</v>
      </c>
      <c r="BA129" s="3"/>
      <c r="BB129" s="3"/>
      <c r="BC129" s="3"/>
      <c r="BD129" s="3"/>
      <c r="BE129" s="3">
        <v>0.000408</v>
      </c>
      <c r="BF129" s="3"/>
      <c r="BG129" s="3"/>
      <c r="BH129" s="3"/>
      <c r="BI129" s="3"/>
      <c r="BJ129" s="3">
        <v>0.000369</v>
      </c>
      <c r="BK129" s="3"/>
      <c r="BL129" s="3"/>
      <c r="BM129" s="3"/>
      <c r="BN129" s="3"/>
      <c r="BO129" s="3">
        <v>0.000337</v>
      </c>
      <c r="BP129" s="3"/>
      <c r="BQ129" s="3"/>
      <c r="BR129" s="3"/>
      <c r="BS129" s="3"/>
      <c r="BT129" s="3">
        <v>0.000309</v>
      </c>
      <c r="BU129" s="3"/>
      <c r="BV129" s="3"/>
      <c r="BW129" s="3"/>
      <c r="BX129" s="3"/>
      <c r="BY129" s="3">
        <v>0.000286</v>
      </c>
      <c r="BZ129" s="3"/>
      <c r="CA129" s="3"/>
      <c r="CB129" s="3"/>
      <c r="CC129" s="3"/>
      <c r="CD129" s="3">
        <v>0.000267</v>
      </c>
      <c r="CE129" s="3"/>
      <c r="CF129" s="3"/>
      <c r="CG129" s="3"/>
      <c r="CH129" s="3"/>
      <c r="CI129" s="3">
        <v>0.00025</v>
      </c>
      <c r="CJ129" s="3"/>
      <c r="CK129" s="3"/>
      <c r="CL129" s="3"/>
      <c r="CM129" s="3"/>
      <c r="CN129" s="3">
        <v>0.000236</v>
      </c>
      <c r="CO129" s="3"/>
      <c r="CP129" s="3"/>
      <c r="CQ129" s="3"/>
      <c r="CR129" s="3"/>
      <c r="CS129" s="3">
        <v>0.000225</v>
      </c>
      <c r="CT129" s="3"/>
      <c r="CU129" s="3"/>
      <c r="CV129" s="3"/>
      <c r="CW129" s="3"/>
      <c r="CX129" s="3">
        <v>0.000215</v>
      </c>
      <c r="CY129" s="3"/>
      <c r="CZ129" s="3"/>
      <c r="DA129" s="3"/>
      <c r="DB129" s="3"/>
      <c r="DC129" s="3">
        <v>0.000207</v>
      </c>
      <c r="DD129" s="3"/>
      <c r="DE129" s="3"/>
      <c r="DF129" s="3"/>
      <c r="DG129" s="3"/>
      <c r="DH129" s="3">
        <v>0.0002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5668.8383966063</v>
      </c>
      <c r="F2" s="3">
        <v>5667.21708498115</v>
      </c>
      <c r="G2" s="3">
        <v>5719.23069351279</v>
      </c>
      <c r="H2" s="3">
        <v>5884.1085849752</v>
      </c>
      <c r="I2" s="3">
        <v>6029.86180034316</v>
      </c>
      <c r="J2" s="3">
        <v>6104.23730476874</v>
      </c>
      <c r="K2" s="3">
        <v>6122.00266405582</v>
      </c>
      <c r="L2" s="3">
        <v>6095.15369086098</v>
      </c>
      <c r="M2" s="3">
        <v>6128.56324467511</v>
      </c>
      <c r="N2" s="3">
        <v>6206.96262573307</v>
      </c>
      <c r="O2" s="3">
        <v>6285.07846320091</v>
      </c>
      <c r="P2" s="3">
        <v>6167.37134738883</v>
      </c>
      <c r="Q2" s="3">
        <v>5754.85409398638</v>
      </c>
      <c r="R2" s="3">
        <v>5191.28986003349</v>
      </c>
      <c r="S2" s="3">
        <v>4661.33092648686</v>
      </c>
      <c r="T2" s="3">
        <v>4288.04185699267</v>
      </c>
      <c r="U2" s="3">
        <v>4039.9129108692</v>
      </c>
      <c r="V2" s="3">
        <v>3795.42891612202</v>
      </c>
      <c r="W2" s="3">
        <v>3629.87378510076</v>
      </c>
      <c r="X2" s="3">
        <v>3531.68259202389</v>
      </c>
      <c r="Y2" s="3">
        <v>3457.34151118499</v>
      </c>
      <c r="Z2" s="3">
        <v>3430.35265396896</v>
      </c>
      <c r="AA2" s="3">
        <v>3405.59390391583</v>
      </c>
      <c r="AB2" s="3">
        <v>3181.7017480897</v>
      </c>
      <c r="AC2" s="3">
        <v>2942.59431069513</v>
      </c>
      <c r="AD2" s="3">
        <v>2837.92108565029</v>
      </c>
      <c r="AE2" s="3">
        <v>2676.03111563404</v>
      </c>
      <c r="AF2" s="3">
        <v>2514.40344452162</v>
      </c>
      <c r="AG2" s="3">
        <v>2402.69162702911</v>
      </c>
      <c r="AH2" s="3">
        <v>2316.73784246144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4218.17110409637</v>
      </c>
      <c r="F3" s="3">
        <v>4258.85946173432</v>
      </c>
      <c r="G3" s="3">
        <v>4332.55724017327</v>
      </c>
      <c r="H3" s="3">
        <v>4479.44880902582</v>
      </c>
      <c r="I3" s="3">
        <v>4592.92450107558</v>
      </c>
      <c r="J3" s="3">
        <v>4628.11290939768</v>
      </c>
      <c r="K3" s="3">
        <v>4604.11473988386</v>
      </c>
      <c r="L3" s="3">
        <v>4542.30721616171</v>
      </c>
      <c r="M3" s="3">
        <v>4518.96849107292</v>
      </c>
      <c r="N3" s="3">
        <v>4516.90158190992</v>
      </c>
      <c r="O3" s="3">
        <v>4501.62792103131</v>
      </c>
      <c r="P3" s="3">
        <v>4393.31181779688</v>
      </c>
      <c r="Q3" s="3">
        <v>4154.35197103255</v>
      </c>
      <c r="R3" s="3">
        <v>3846.45440909281</v>
      </c>
      <c r="S3" s="3">
        <v>3558.87719389079</v>
      </c>
      <c r="T3" s="3">
        <v>3332.91907169184</v>
      </c>
      <c r="U3" s="3">
        <v>3142.13499140454</v>
      </c>
      <c r="V3" s="3">
        <v>2935.14556171429</v>
      </c>
      <c r="W3" s="3">
        <v>2771.08181746735</v>
      </c>
      <c r="X3" s="3">
        <v>2655.23593622038</v>
      </c>
      <c r="Y3" s="3">
        <v>2570.03837404139</v>
      </c>
      <c r="Z3" s="3">
        <v>2526.32001972543</v>
      </c>
      <c r="AA3" s="3">
        <v>2483.66125290012</v>
      </c>
      <c r="AB3" s="3">
        <v>2325.0638573787</v>
      </c>
      <c r="AC3" s="3">
        <v>2163.01184595796</v>
      </c>
      <c r="AD3" s="3">
        <v>2080.91151648345</v>
      </c>
      <c r="AE3" s="3">
        <v>1965.87219982867</v>
      </c>
      <c r="AF3" s="3">
        <v>1849.40248211974</v>
      </c>
      <c r="AG3" s="3">
        <v>1758.27698518634</v>
      </c>
      <c r="AH3" s="3">
        <v>1678.87980341421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24486.212332565</v>
      </c>
      <c r="F4" s="3">
        <v>24563.4967886671</v>
      </c>
      <c r="G4" s="3">
        <v>24781.189551287</v>
      </c>
      <c r="H4" s="3">
        <v>25125.0587804308</v>
      </c>
      <c r="I4" s="3">
        <v>25627.9741440886</v>
      </c>
      <c r="J4" s="3">
        <v>26277.548809425</v>
      </c>
      <c r="K4" s="3">
        <v>26953.8968054785</v>
      </c>
      <c r="L4" s="3">
        <v>27583.961124732</v>
      </c>
      <c r="M4" s="3">
        <v>27961.9278916267</v>
      </c>
      <c r="N4" s="3">
        <v>28104.9069730787</v>
      </c>
      <c r="O4" s="3">
        <v>28123.55953776</v>
      </c>
      <c r="P4" s="3">
        <v>27441.9486334236</v>
      </c>
      <c r="Q4" s="3">
        <v>25816.4199507024</v>
      </c>
      <c r="R4" s="3">
        <v>23645.6558482765</v>
      </c>
      <c r="S4" s="3">
        <v>21366.74010001</v>
      </c>
      <c r="T4" s="3">
        <v>19548.7121077898</v>
      </c>
      <c r="U4" s="3">
        <v>18151.1474154435</v>
      </c>
      <c r="V4" s="3">
        <v>16812.1113587939</v>
      </c>
      <c r="W4" s="3">
        <v>15697.751109752</v>
      </c>
      <c r="X4" s="3">
        <v>14920.1879096171</v>
      </c>
      <c r="Y4" s="3">
        <v>14525.9004646386</v>
      </c>
      <c r="Z4" s="3">
        <v>14464.5999648339</v>
      </c>
      <c r="AA4" s="3">
        <v>14566.9694622126</v>
      </c>
      <c r="AB4" s="3">
        <v>14574.8787491313</v>
      </c>
      <c r="AC4" s="3">
        <v>14185.435384274</v>
      </c>
      <c r="AD4" s="3">
        <v>13455.6294533269</v>
      </c>
      <c r="AE4" s="3">
        <v>12485.6337200156</v>
      </c>
      <c r="AF4" s="3">
        <v>11548.9970127224</v>
      </c>
      <c r="AG4" s="3">
        <v>10973.8538270926</v>
      </c>
      <c r="AH4" s="3">
        <v>10665.9688493973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18298.69563307</v>
      </c>
      <c r="F5" s="3">
        <v>18465.0363307502</v>
      </c>
      <c r="G5" s="3">
        <v>18718.195608036</v>
      </c>
      <c r="H5" s="3">
        <v>19035.2762306593</v>
      </c>
      <c r="I5" s="3">
        <v>19424.6955340261</v>
      </c>
      <c r="J5" s="3">
        <v>19858.20850323</v>
      </c>
      <c r="K5" s="3">
        <v>20270.0502345261</v>
      </c>
      <c r="L5" s="3">
        <v>20640.512222822</v>
      </c>
      <c r="M5" s="3">
        <v>20811.9051105752</v>
      </c>
      <c r="N5" s="3">
        <v>20791.2390161923</v>
      </c>
      <c r="O5" s="3">
        <v>20647.797918948</v>
      </c>
      <c r="P5" s="3">
        <v>20079.9122124159</v>
      </c>
      <c r="Q5" s="3">
        <v>18984.2330678942</v>
      </c>
      <c r="R5" s="3">
        <v>17568.8931768454</v>
      </c>
      <c r="S5" s="3">
        <v>16069.5956422676</v>
      </c>
      <c r="T5" s="3">
        <v>14813.7500878558</v>
      </c>
      <c r="U5" s="3">
        <v>13763.813113872</v>
      </c>
      <c r="V5" s="3">
        <v>12723.6428999714</v>
      </c>
      <c r="W5" s="3">
        <v>11869.6391443581</v>
      </c>
      <c r="X5" s="3">
        <v>11271.6008237343</v>
      </c>
      <c r="Y5" s="3">
        <v>10945.3130534481</v>
      </c>
      <c r="Z5" s="3">
        <v>10866.8159266477</v>
      </c>
      <c r="AA5" s="3">
        <v>10893.2033168275</v>
      </c>
      <c r="AB5" s="3">
        <v>10840.7418379213</v>
      </c>
      <c r="AC5" s="3">
        <v>10525.5244283229</v>
      </c>
      <c r="AD5" s="3">
        <v>9996.19137587074</v>
      </c>
      <c r="AE5" s="3">
        <v>9314.12021764812</v>
      </c>
      <c r="AF5" s="3">
        <v>8637.482798880999</v>
      </c>
      <c r="AG5" s="3">
        <v>8160.23954244454</v>
      </c>
      <c r="AH5" s="3">
        <v>7824.74104551068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30956.8479759</v>
      </c>
      <c r="F6" s="3">
        <v>31103.0676059212</v>
      </c>
      <c r="G6" s="3">
        <v>31288.4352859978</v>
      </c>
      <c r="H6" s="3">
        <v>31543.9958799155</v>
      </c>
      <c r="I6" s="3">
        <v>31879.2843092822</v>
      </c>
      <c r="J6" s="3">
        <v>32312.98268476</v>
      </c>
      <c r="K6" s="3">
        <v>32836.7264450076</v>
      </c>
      <c r="L6" s="3">
        <v>33498.3792614368</v>
      </c>
      <c r="M6" s="3">
        <v>34382.3619945277</v>
      </c>
      <c r="N6" s="3">
        <v>35377.7532292377</v>
      </c>
      <c r="O6" s="3">
        <v>36344.6080182</v>
      </c>
      <c r="P6" s="3">
        <v>37208.3994478283</v>
      </c>
      <c r="Q6" s="3">
        <v>37879.1667513927</v>
      </c>
      <c r="R6" s="3">
        <v>38268.4937640864</v>
      </c>
      <c r="S6" s="3">
        <v>38420.4082175615</v>
      </c>
      <c r="T6" s="3">
        <v>38412.3469752</v>
      </c>
      <c r="U6" s="3">
        <v>37428.7254444648</v>
      </c>
      <c r="V6" s="3">
        <v>35083.5443452476</v>
      </c>
      <c r="W6" s="3">
        <v>31909.661882306</v>
      </c>
      <c r="X6" s="3">
        <v>28757.005453351</v>
      </c>
      <c r="Y6" s="3">
        <v>26519.7235808889</v>
      </c>
      <c r="Z6" s="3">
        <v>25072.2595218421</v>
      </c>
      <c r="AA6" s="3">
        <v>23791.3922201383</v>
      </c>
      <c r="AB6" s="3">
        <v>22510.3670650475</v>
      </c>
      <c r="AC6" s="3">
        <v>21252.4287372776</v>
      </c>
      <c r="AD6" s="3">
        <v>20243.4788155484</v>
      </c>
      <c r="AE6" s="3">
        <v>19480.5601421603</v>
      </c>
      <c r="AF6" s="3">
        <v>19024.1311851185</v>
      </c>
      <c r="AG6" s="3">
        <v>18636.0240940162</v>
      </c>
      <c r="AH6" s="3">
        <v>18288.4383279552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22988.475471015</v>
      </c>
      <c r="F7" s="3">
        <v>23147.0094754671</v>
      </c>
      <c r="G7" s="3">
        <v>23329.4074935352</v>
      </c>
      <c r="H7" s="3">
        <v>23549.5047332101</v>
      </c>
      <c r="I7" s="3">
        <v>23807.3642467228</v>
      </c>
      <c r="J7" s="3">
        <v>24112.42886897</v>
      </c>
      <c r="K7" s="3">
        <v>24454.039927688</v>
      </c>
      <c r="L7" s="3">
        <v>24878.9853406472</v>
      </c>
      <c r="M7" s="3">
        <v>25466.3039468009</v>
      </c>
      <c r="N7" s="3">
        <v>26149.4672405698</v>
      </c>
      <c r="O7" s="3">
        <v>26844.45336248</v>
      </c>
      <c r="P7" s="3">
        <v>27496.9716741156</v>
      </c>
      <c r="Q7" s="3">
        <v>28028.2604999357</v>
      </c>
      <c r="R7" s="3">
        <v>28376.0357325997</v>
      </c>
      <c r="S7" s="3">
        <v>28570.3722250126</v>
      </c>
      <c r="T7" s="3">
        <v>28664.11927554</v>
      </c>
      <c r="U7" s="3">
        <v>27997.8094388699</v>
      </c>
      <c r="V7" s="3">
        <v>26247.7053067792</v>
      </c>
      <c r="W7" s="3">
        <v>23978.0364360053</v>
      </c>
      <c r="X7" s="3">
        <v>21781.7456654637</v>
      </c>
      <c r="Y7" s="3">
        <v>20200.5063389347</v>
      </c>
      <c r="Z7" s="3">
        <v>19170.659578212</v>
      </c>
      <c r="AA7" s="3">
        <v>18212.9241744859</v>
      </c>
      <c r="AB7" s="3">
        <v>17181.9061439141</v>
      </c>
      <c r="AC7" s="3">
        <v>16129.4794297814</v>
      </c>
      <c r="AD7" s="3">
        <v>15267.530230754</v>
      </c>
      <c r="AE7" s="3">
        <v>14604.9279322314</v>
      </c>
      <c r="AF7" s="3">
        <v>14142.5251181586</v>
      </c>
      <c r="AG7" s="3">
        <v>13722.8100158607</v>
      </c>
      <c r="AH7" s="3">
        <v>13353.2431687176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54422.57277986</v>
      </c>
      <c r="F8" s="3">
        <v>55059.803337555</v>
      </c>
      <c r="G8" s="3">
        <v>56037.357774671</v>
      </c>
      <c r="H8" s="3">
        <v>57087.358831978</v>
      </c>
      <c r="I8" s="3">
        <v>57962.647154757</v>
      </c>
      <c r="J8" s="3">
        <v>58748.756499665</v>
      </c>
      <c r="K8" s="3">
        <v>59440.8526404859</v>
      </c>
      <c r="L8" s="3">
        <v>60368.3553133874</v>
      </c>
      <c r="M8" s="3">
        <v>61530.8309001914</v>
      </c>
      <c r="N8" s="3">
        <v>62812.1847667079</v>
      </c>
      <c r="O8" s="3">
        <v>64152.105468125</v>
      </c>
      <c r="P8" s="3">
        <v>65337.2339840067</v>
      </c>
      <c r="Q8" s="3">
        <v>66494.5452883664</v>
      </c>
      <c r="R8" s="3">
        <v>67903.9301524753</v>
      </c>
      <c r="S8" s="3">
        <v>69445.9582983283</v>
      </c>
      <c r="T8" s="3">
        <v>70938.57370090501</v>
      </c>
      <c r="U8" s="3">
        <v>72235.2846332901</v>
      </c>
      <c r="V8" s="3">
        <v>73227.4406445764</v>
      </c>
      <c r="W8" s="3">
        <v>73178.61938613599</v>
      </c>
      <c r="X8" s="3">
        <v>72161.24194500411</v>
      </c>
      <c r="Y8" s="3">
        <v>71060.42509633</v>
      </c>
      <c r="Z8" s="3">
        <v>69450.681575479</v>
      </c>
      <c r="AA8" s="3">
        <v>67105.1976604853</v>
      </c>
      <c r="AB8" s="3">
        <v>64939.0766947594</v>
      </c>
      <c r="AC8" s="3">
        <v>63098.5049182853</v>
      </c>
      <c r="AD8" s="3">
        <v>61279.9564867463</v>
      </c>
      <c r="AE8" s="3">
        <v>58887.6841123885</v>
      </c>
      <c r="AF8" s="3">
        <v>57231.6525296385</v>
      </c>
      <c r="AG8" s="3">
        <v>57327.5607782537</v>
      </c>
      <c r="AH8" s="3">
        <v>58391.3278069317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39760.864443735</v>
      </c>
      <c r="F9" s="3">
        <v>40208.2681319615</v>
      </c>
      <c r="G9" s="3">
        <v>40931.5141735184</v>
      </c>
      <c r="H9" s="3">
        <v>41712.1864099959</v>
      </c>
      <c r="I9" s="3">
        <v>42344.5918131972</v>
      </c>
      <c r="J9" s="3">
        <v>42894.56386915</v>
      </c>
      <c r="K9" s="3">
        <v>43360.9992350317</v>
      </c>
      <c r="L9" s="3">
        <v>44020.6754524171</v>
      </c>
      <c r="M9" s="3">
        <v>44874.2688106196</v>
      </c>
      <c r="N9" s="3">
        <v>45824.5758198302</v>
      </c>
      <c r="O9" s="3">
        <v>46827.76469629</v>
      </c>
      <c r="P9" s="3">
        <v>47776.9204413227</v>
      </c>
      <c r="Q9" s="3">
        <v>48739.5764835604</v>
      </c>
      <c r="R9" s="3">
        <v>49852.4105445195</v>
      </c>
      <c r="S9" s="3">
        <v>51036.9510816446</v>
      </c>
      <c r="T9" s="3">
        <v>52163.357490775</v>
      </c>
      <c r="U9" s="3">
        <v>53119.9421794811</v>
      </c>
      <c r="V9" s="3">
        <v>53830.5497398875</v>
      </c>
      <c r="W9" s="3">
        <v>54204.9740108236</v>
      </c>
      <c r="X9" s="3">
        <v>54296.4303287465</v>
      </c>
      <c r="Y9" s="3">
        <v>54309.30357823</v>
      </c>
      <c r="Z9" s="3">
        <v>53887.6287348887</v>
      </c>
      <c r="AA9" s="3">
        <v>52803.0535694335</v>
      </c>
      <c r="AB9" s="3">
        <v>51316.9968420608</v>
      </c>
      <c r="AC9" s="3">
        <v>49621.9765502848</v>
      </c>
      <c r="AD9" s="3">
        <v>47928.455410995</v>
      </c>
      <c r="AE9" s="3">
        <v>45766.0650899686</v>
      </c>
      <c r="AF9" s="3">
        <v>44158.7719668914</v>
      </c>
      <c r="AG9" s="3">
        <v>43880.4003733363</v>
      </c>
      <c r="AH9" s="3">
        <v>44350.5830081315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40766.29700395</v>
      </c>
      <c r="F10" s="3">
        <v>41496.7123634254</v>
      </c>
      <c r="G10" s="3">
        <v>43061.320518556</v>
      </c>
      <c r="H10" s="3">
        <v>44833.1965844056</v>
      </c>
      <c r="I10" s="3">
        <v>46001.4091826276</v>
      </c>
      <c r="J10" s="3">
        <v>46610.784973465</v>
      </c>
      <c r="K10" s="3">
        <v>46570.4013453855</v>
      </c>
      <c r="L10" s="3">
        <v>46901.4808311024</v>
      </c>
      <c r="M10" s="3">
        <v>47723.6990646416</v>
      </c>
      <c r="N10" s="3">
        <v>48698.9917700203</v>
      </c>
      <c r="O10" s="3">
        <v>49835.308072895</v>
      </c>
      <c r="P10" s="3">
        <v>50559.6735137533</v>
      </c>
      <c r="Q10" s="3">
        <v>50939.8528306885</v>
      </c>
      <c r="R10" s="3">
        <v>51442.6557346829</v>
      </c>
      <c r="S10" s="3">
        <v>51977.8373266701</v>
      </c>
      <c r="T10" s="3">
        <v>52514.91956583</v>
      </c>
      <c r="U10" s="3">
        <v>52977.5741503715</v>
      </c>
      <c r="V10" s="3">
        <v>53369.5247350555</v>
      </c>
      <c r="W10" s="3">
        <v>53660.9647129788</v>
      </c>
      <c r="X10" s="3">
        <v>53846.3451761247</v>
      </c>
      <c r="Y10" s="3">
        <v>53971.10938375</v>
      </c>
      <c r="Z10" s="3">
        <v>53983.199560915</v>
      </c>
      <c r="AA10" s="3">
        <v>53838.3409107818</v>
      </c>
      <c r="AB10" s="3">
        <v>54225.6632561914</v>
      </c>
      <c r="AC10" s="3">
        <v>55214.1748904232</v>
      </c>
      <c r="AD10" s="3">
        <v>56204.5302333</v>
      </c>
      <c r="AE10" s="3">
        <v>57196.5794234014</v>
      </c>
      <c r="AF10" s="3">
        <v>58209.24239546</v>
      </c>
      <c r="AG10" s="3">
        <v>59259.9913786816</v>
      </c>
      <c r="AH10" s="3">
        <v>60353.95249578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29291.49175453</v>
      </c>
      <c r="F11" s="3">
        <v>29809.9000602462</v>
      </c>
      <c r="G11" s="3">
        <v>30962.3324645338</v>
      </c>
      <c r="H11" s="3">
        <v>32272.7756161888</v>
      </c>
      <c r="I11" s="3">
        <v>33123.6286278742</v>
      </c>
      <c r="J11" s="3">
        <v>33545.703967805</v>
      </c>
      <c r="K11" s="3">
        <v>33464.3672736374</v>
      </c>
      <c r="L11" s="3">
        <v>33657.7528647581</v>
      </c>
      <c r="M11" s="3">
        <v>34221.5719285784</v>
      </c>
      <c r="N11" s="3">
        <v>34899.0059718869</v>
      </c>
      <c r="O11" s="3">
        <v>35694.723084045</v>
      </c>
      <c r="P11" s="3">
        <v>36395.3179718395</v>
      </c>
      <c r="Q11" s="3">
        <v>37026.4489386703</v>
      </c>
      <c r="R11" s="3">
        <v>37721.7396245506</v>
      </c>
      <c r="S11" s="3">
        <v>38428.2586577117</v>
      </c>
      <c r="T11" s="3">
        <v>39110.43770267</v>
      </c>
      <c r="U11" s="3">
        <v>39703.1578754319</v>
      </c>
      <c r="V11" s="3">
        <v>40199.5548226145</v>
      </c>
      <c r="W11" s="3">
        <v>40754.0417500887</v>
      </c>
      <c r="X11" s="3">
        <v>41403.9925742744</v>
      </c>
      <c r="Y11" s="3">
        <v>42055.539528605</v>
      </c>
      <c r="Z11" s="3">
        <v>42684.1436650724</v>
      </c>
      <c r="AA11" s="3">
        <v>43262.4466611287</v>
      </c>
      <c r="AB11" s="3">
        <v>43872.3824850512</v>
      </c>
      <c r="AC11" s="3">
        <v>44530.1321625469</v>
      </c>
      <c r="AD11" s="3">
        <v>45175.840724995</v>
      </c>
      <c r="AE11" s="3">
        <v>45792.6745956195</v>
      </c>
      <c r="AF11" s="3">
        <v>46436.308413115</v>
      </c>
      <c r="AG11" s="3">
        <v>47156.2087221218</v>
      </c>
      <c r="AH11" s="3">
        <v>47940.434378115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27282.37052373</v>
      </c>
      <c r="F12" s="3">
        <v>27823.6078168206</v>
      </c>
      <c r="G12" s="3">
        <v>28993.1413898007</v>
      </c>
      <c r="H12" s="3">
        <v>30407.973238913</v>
      </c>
      <c r="I12" s="3">
        <v>31535.1343640171</v>
      </c>
      <c r="J12" s="3">
        <v>32379.69957197</v>
      </c>
      <c r="K12" s="3">
        <v>32847.3533453126</v>
      </c>
      <c r="L12" s="3">
        <v>33558.9947958153</v>
      </c>
      <c r="M12" s="3">
        <v>34567.1515416783</v>
      </c>
      <c r="N12" s="3">
        <v>35650.3955625211</v>
      </c>
      <c r="O12" s="3">
        <v>36793.856829035</v>
      </c>
      <c r="P12" s="3">
        <v>37568.7846193284</v>
      </c>
      <c r="Q12" s="3">
        <v>38012.3393914556</v>
      </c>
      <c r="R12" s="3">
        <v>38434.5030632256</v>
      </c>
      <c r="S12" s="3">
        <v>38773.9207372581</v>
      </c>
      <c r="T12" s="3">
        <v>39013.51130986</v>
      </c>
      <c r="U12" s="3">
        <v>39108.338522739</v>
      </c>
      <c r="V12" s="3">
        <v>39086.8081116948</v>
      </c>
      <c r="W12" s="3">
        <v>39024.9951746115</v>
      </c>
      <c r="X12" s="3">
        <v>38954.5657130291</v>
      </c>
      <c r="Y12" s="3">
        <v>38926.651578015</v>
      </c>
      <c r="Z12" s="3">
        <v>38956.7205368799</v>
      </c>
      <c r="AA12" s="3">
        <v>38986.3625983217</v>
      </c>
      <c r="AB12" s="3">
        <v>39362.2991042052</v>
      </c>
      <c r="AC12" s="3">
        <v>40124.9155849389</v>
      </c>
      <c r="AD12" s="3">
        <v>40951.52344126</v>
      </c>
      <c r="AE12" s="3">
        <v>41820.7604624128</v>
      </c>
      <c r="AF12" s="3">
        <v>42724.658187785</v>
      </c>
      <c r="AG12" s="3">
        <v>43658.4502477722</v>
      </c>
      <c r="AH12" s="3">
        <v>44613.432536045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19206.25843093</v>
      </c>
      <c r="F13" s="3">
        <v>19595.5907644772</v>
      </c>
      <c r="G13" s="3">
        <v>20421.1802699052</v>
      </c>
      <c r="H13" s="3">
        <v>21419.2021767476</v>
      </c>
      <c r="I13" s="3">
        <v>22220.4371975599</v>
      </c>
      <c r="J13" s="3">
        <v>22826.139869125</v>
      </c>
      <c r="K13" s="3">
        <v>23169.6511581269</v>
      </c>
      <c r="L13" s="3">
        <v>23682.0017224669</v>
      </c>
      <c r="M13" s="3">
        <v>24399.6217889682</v>
      </c>
      <c r="N13" s="3">
        <v>25166.2893650477</v>
      </c>
      <c r="O13" s="3">
        <v>25968.99759956</v>
      </c>
      <c r="P13" s="3">
        <v>26650.1354229937</v>
      </c>
      <c r="Q13" s="3">
        <v>27229.294810568</v>
      </c>
      <c r="R13" s="3">
        <v>27792.8577442022</v>
      </c>
      <c r="S13" s="3">
        <v>28311.0470250699</v>
      </c>
      <c r="T13" s="3">
        <v>28766.8851732</v>
      </c>
      <c r="U13" s="3">
        <v>29120.1222801116</v>
      </c>
      <c r="V13" s="3">
        <v>29384.0401414819</v>
      </c>
      <c r="W13" s="3">
        <v>29690.2326815244</v>
      </c>
      <c r="X13" s="3">
        <v>30088.0625099903</v>
      </c>
      <c r="Y13" s="3">
        <v>30559.79911438</v>
      </c>
      <c r="Z13" s="3">
        <v>31106.3070258506</v>
      </c>
      <c r="AA13" s="3">
        <v>31674.9460641438</v>
      </c>
      <c r="AB13" s="3">
        <v>32251.7567150859</v>
      </c>
      <c r="AC13" s="3">
        <v>32843.0522008684</v>
      </c>
      <c r="AD13" s="3">
        <v>33454.80543244</v>
      </c>
      <c r="AE13" s="3">
        <v>34076.9403926702</v>
      </c>
      <c r="AF13" s="3">
        <v>34726.39518312</v>
      </c>
      <c r="AG13" s="3">
        <v>35420.1259669232</v>
      </c>
      <c r="AH13" s="3">
        <v>36153.01176176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20504.38308628</v>
      </c>
      <c r="F14" s="3">
        <v>20571.8773000924</v>
      </c>
      <c r="G14" s="3">
        <v>20954.2018947623</v>
      </c>
      <c r="H14" s="3">
        <v>21461.9205540775</v>
      </c>
      <c r="I14" s="3">
        <v>21843.6402823664</v>
      </c>
      <c r="J14" s="3">
        <v>22113.14930642</v>
      </c>
      <c r="K14" s="3">
        <v>22232.0125602204</v>
      </c>
      <c r="L14" s="3">
        <v>22513.3993536393</v>
      </c>
      <c r="M14" s="3">
        <v>23016.1117641995</v>
      </c>
      <c r="N14" s="3">
        <v>23680.4820200594</v>
      </c>
      <c r="O14" s="3">
        <v>24470.893937655</v>
      </c>
      <c r="P14" s="3">
        <v>25145.3830565381</v>
      </c>
      <c r="Q14" s="3">
        <v>25729.5974481812</v>
      </c>
      <c r="R14" s="3">
        <v>26363.5978276046</v>
      </c>
      <c r="S14" s="3">
        <v>27007.6018042249</v>
      </c>
      <c r="T14" s="3">
        <v>27640.727842315</v>
      </c>
      <c r="U14" s="3">
        <v>28211.2222989585</v>
      </c>
      <c r="V14" s="3">
        <v>28695.7707692491</v>
      </c>
      <c r="W14" s="3">
        <v>29119.675348164</v>
      </c>
      <c r="X14" s="3">
        <v>29450.6512108647</v>
      </c>
      <c r="Y14" s="3">
        <v>29676.90375011</v>
      </c>
      <c r="Z14" s="3">
        <v>29824.2760302486</v>
      </c>
      <c r="AA14" s="3">
        <v>29888.8706288216</v>
      </c>
      <c r="AB14" s="3">
        <v>30109.3524254189</v>
      </c>
      <c r="AC14" s="3">
        <v>30516.7041249731</v>
      </c>
      <c r="AD14" s="3">
        <v>30917.91460266</v>
      </c>
      <c r="AE14" s="3">
        <v>31308.6961005875</v>
      </c>
      <c r="AF14" s="3">
        <v>31713.73345992</v>
      </c>
      <c r="AG14" s="3">
        <v>32156.5753761889</v>
      </c>
      <c r="AH14" s="3">
        <v>32641.985208375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15021.54663816</v>
      </c>
      <c r="F15" s="3">
        <v>14965.4749433773</v>
      </c>
      <c r="G15" s="3">
        <v>15109.655144644</v>
      </c>
      <c r="H15" s="3">
        <v>15337.906062139</v>
      </c>
      <c r="I15" s="3">
        <v>15493.9166186519</v>
      </c>
      <c r="J15" s="3">
        <v>15586.884088965</v>
      </c>
      <c r="K15" s="3">
        <v>15592.0811125258</v>
      </c>
      <c r="L15" s="3">
        <v>15703.6252598241</v>
      </c>
      <c r="M15" s="3">
        <v>15974.7642539759</v>
      </c>
      <c r="N15" s="3">
        <v>16406.6265742785</v>
      </c>
      <c r="O15" s="3">
        <v>16958.4239336</v>
      </c>
      <c r="P15" s="3">
        <v>17501.5905083054</v>
      </c>
      <c r="Q15" s="3">
        <v>18051.9867208802</v>
      </c>
      <c r="R15" s="3">
        <v>18641.1275394282</v>
      </c>
      <c r="S15" s="3">
        <v>19247.9293182508</v>
      </c>
      <c r="T15" s="3">
        <v>19854.610348035</v>
      </c>
      <c r="U15" s="3">
        <v>20423.7870052065</v>
      </c>
      <c r="V15" s="3">
        <v>20937.9018287388</v>
      </c>
      <c r="W15" s="3">
        <v>21386.0818963136</v>
      </c>
      <c r="X15" s="3">
        <v>21770.0189511168</v>
      </c>
      <c r="Y15" s="3">
        <v>22129.996771465</v>
      </c>
      <c r="Z15" s="3">
        <v>22483.4439294731</v>
      </c>
      <c r="AA15" s="3">
        <v>22831.1778275631</v>
      </c>
      <c r="AB15" s="3">
        <v>23251.1585855416</v>
      </c>
      <c r="AC15" s="3">
        <v>23739.5674885267</v>
      </c>
      <c r="AD15" s="3">
        <v>24227.7873361</v>
      </c>
      <c r="AE15" s="3">
        <v>24713.3502769708</v>
      </c>
      <c r="AF15" s="3">
        <v>25209.518041035</v>
      </c>
      <c r="AG15" s="3">
        <v>25725.2785865985</v>
      </c>
      <c r="AH15" s="3">
        <v>26261.78509549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15182.0609206</v>
      </c>
      <c r="F16" s="3">
        <v>15326.824328318</v>
      </c>
      <c r="G16" s="3">
        <v>15613.1206555703</v>
      </c>
      <c r="H16" s="3">
        <v>15966.0706189738</v>
      </c>
      <c r="I16" s="3">
        <v>16274.0980692943</v>
      </c>
      <c r="J16" s="3">
        <v>16548.36511323</v>
      </c>
      <c r="K16" s="3">
        <v>16756.6057803798</v>
      </c>
      <c r="L16" s="3">
        <v>17024.4273932442</v>
      </c>
      <c r="M16" s="3">
        <v>17352.7898773152</v>
      </c>
      <c r="N16" s="3">
        <v>17658.0843784347</v>
      </c>
      <c r="O16" s="3">
        <v>17949.69240409</v>
      </c>
      <c r="P16" s="3">
        <v>18184.4231086611</v>
      </c>
      <c r="Q16" s="3">
        <v>18379.484369856</v>
      </c>
      <c r="R16" s="3">
        <v>18590.5293749252</v>
      </c>
      <c r="S16" s="3">
        <v>18798.3648463521</v>
      </c>
      <c r="T16" s="3">
        <v>19000.20972627</v>
      </c>
      <c r="U16" s="3">
        <v>19173.0914396958</v>
      </c>
      <c r="V16" s="3">
        <v>19323.3432361749</v>
      </c>
      <c r="W16" s="3">
        <v>19704.3756668935</v>
      </c>
      <c r="X16" s="3">
        <v>20354.0935798634</v>
      </c>
      <c r="Y16" s="3">
        <v>21043.654424465</v>
      </c>
      <c r="Z16" s="3">
        <v>21715.7784984988</v>
      </c>
      <c r="AA16" s="3">
        <v>22327.7053843969</v>
      </c>
      <c r="AB16" s="3">
        <v>22777.0814276069</v>
      </c>
      <c r="AC16" s="3">
        <v>23099.1177962667</v>
      </c>
      <c r="AD16" s="3">
        <v>23408.492653445</v>
      </c>
      <c r="AE16" s="3">
        <v>23706.8349206562</v>
      </c>
      <c r="AF16" s="3">
        <v>24017.456938965</v>
      </c>
      <c r="AG16" s="3">
        <v>24360.5956978251</v>
      </c>
      <c r="AH16" s="3">
        <v>24733.91321846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11329.03736519</v>
      </c>
      <c r="F17" s="3">
        <v>11445.6618714113</v>
      </c>
      <c r="G17" s="3">
        <v>11643.8562962843</v>
      </c>
      <c r="H17" s="3">
        <v>11884.260801686</v>
      </c>
      <c r="I17" s="3">
        <v>12106.5686094584</v>
      </c>
      <c r="J17" s="3">
        <v>12320.356101615</v>
      </c>
      <c r="K17" s="3">
        <v>12506.1202248099</v>
      </c>
      <c r="L17" s="3">
        <v>12730.3502510125</v>
      </c>
      <c r="M17" s="3">
        <v>12978.138716408</v>
      </c>
      <c r="N17" s="3">
        <v>13155.3736694537</v>
      </c>
      <c r="O17" s="3">
        <v>13276.48415731</v>
      </c>
      <c r="P17" s="3">
        <v>13391.3540340649</v>
      </c>
      <c r="Q17" s="3">
        <v>13512.6352216092</v>
      </c>
      <c r="R17" s="3">
        <v>13645.8575264674</v>
      </c>
      <c r="S17" s="3">
        <v>13779.4706870237</v>
      </c>
      <c r="T17" s="3">
        <v>13910.28311405</v>
      </c>
      <c r="U17" s="3">
        <v>14026.2808809135</v>
      </c>
      <c r="V17" s="3">
        <v>14132.7222618826</v>
      </c>
      <c r="W17" s="3">
        <v>14301.659724345</v>
      </c>
      <c r="X17" s="3">
        <v>14611.9659864335</v>
      </c>
      <c r="Y17" s="3">
        <v>15018.91131401</v>
      </c>
      <c r="Z17" s="3">
        <v>15448.8448077253</v>
      </c>
      <c r="AA17" s="3">
        <v>15880.4226129018</v>
      </c>
      <c r="AB17" s="3">
        <v>16291.6611397662</v>
      </c>
      <c r="AC17" s="3">
        <v>16683.2660573566</v>
      </c>
      <c r="AD17" s="3">
        <v>17073.018428225</v>
      </c>
      <c r="AE17" s="3">
        <v>17460.7204598897</v>
      </c>
      <c r="AF17" s="3">
        <v>17863.31618194</v>
      </c>
      <c r="AG17" s="3">
        <v>18297.0255823125</v>
      </c>
      <c r="AH17" s="3">
        <v>18761.5640214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9858.469053875</v>
      </c>
      <c r="F18" s="3">
        <v>9949.3523137627</v>
      </c>
      <c r="G18" s="3">
        <v>10118.3606276878</v>
      </c>
      <c r="H18" s="3">
        <v>10323.8624702943</v>
      </c>
      <c r="I18" s="3">
        <v>10502.0444288497</v>
      </c>
      <c r="J18" s="3">
        <v>10657.277885885</v>
      </c>
      <c r="K18" s="3">
        <v>10782.3603184728</v>
      </c>
      <c r="L18" s="3">
        <v>10949.8502171614</v>
      </c>
      <c r="M18" s="3">
        <v>11161.5504160031</v>
      </c>
      <c r="N18" s="3">
        <v>11380.692562536</v>
      </c>
      <c r="O18" s="3">
        <v>11634.3072286</v>
      </c>
      <c r="P18" s="3">
        <v>11879.4738234082</v>
      </c>
      <c r="Q18" s="3">
        <v>12094.3071737124</v>
      </c>
      <c r="R18" s="3">
        <v>12316.5196240598</v>
      </c>
      <c r="S18" s="3">
        <v>12541.3820700459</v>
      </c>
      <c r="T18" s="3">
        <v>12764.69574149</v>
      </c>
      <c r="U18" s="3">
        <v>12958.2728567758</v>
      </c>
      <c r="V18" s="3">
        <v>13106.5828782534</v>
      </c>
      <c r="W18" s="3">
        <v>13390.7828054959</v>
      </c>
      <c r="X18" s="3">
        <v>13776.9294406367</v>
      </c>
      <c r="Y18" s="3">
        <v>14121.978555035</v>
      </c>
      <c r="Z18" s="3">
        <v>14484.8080770025</v>
      </c>
      <c r="AA18" s="3">
        <v>14863.8807714354</v>
      </c>
      <c r="AB18" s="3">
        <v>15120.4214703629</v>
      </c>
      <c r="AC18" s="3">
        <v>15266.6487841536</v>
      </c>
      <c r="AD18" s="3">
        <v>15446.727868</v>
      </c>
      <c r="AE18" s="3">
        <v>15652.2921345805</v>
      </c>
      <c r="AF18" s="3">
        <v>15879.84263846</v>
      </c>
      <c r="AG18" s="3">
        <v>16129.3834602859</v>
      </c>
      <c r="AH18" s="3">
        <v>16403.181812995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7750.26353959</v>
      </c>
      <c r="F19" s="3">
        <v>7837.15494350138</v>
      </c>
      <c r="G19" s="3">
        <v>7966.47419549169</v>
      </c>
      <c r="H19" s="3">
        <v>8117.27918202894</v>
      </c>
      <c r="I19" s="3">
        <v>8258.70374282414</v>
      </c>
      <c r="J19" s="3">
        <v>8393.579623705</v>
      </c>
      <c r="K19" s="3">
        <v>8516.91731816416</v>
      </c>
      <c r="L19" s="3">
        <v>8667.253029302519</v>
      </c>
      <c r="M19" s="3">
        <v>8844.827330341441</v>
      </c>
      <c r="N19" s="3">
        <v>9025.79902157837</v>
      </c>
      <c r="O19" s="3">
        <v>9229.66285051</v>
      </c>
      <c r="P19" s="3">
        <v>9448.223064255069</v>
      </c>
      <c r="Q19" s="3">
        <v>9665.338485609491</v>
      </c>
      <c r="R19" s="3">
        <v>9889.242491295259</v>
      </c>
      <c r="S19" s="3">
        <v>10116.8196733546</v>
      </c>
      <c r="T19" s="3">
        <v>10345.440159095</v>
      </c>
      <c r="U19" s="3">
        <v>10553.9920877869</v>
      </c>
      <c r="V19" s="3">
        <v>10731.0557710715</v>
      </c>
      <c r="W19" s="3">
        <v>10777.1049615069</v>
      </c>
      <c r="X19" s="3">
        <v>10651.0355839839</v>
      </c>
      <c r="Y19" s="3">
        <v>10490.719151465</v>
      </c>
      <c r="Z19" s="3">
        <v>10378.4373088245</v>
      </c>
      <c r="AA19" s="3">
        <v>10321.8937004578</v>
      </c>
      <c r="AB19" s="3">
        <v>10406.4161303948</v>
      </c>
      <c r="AC19" s="3">
        <v>10612.0741675058</v>
      </c>
      <c r="AD19" s="3">
        <v>10843.38702139</v>
      </c>
      <c r="AE19" s="3">
        <v>11094.1660302792</v>
      </c>
      <c r="AF19" s="3">
        <v>11373.002103155</v>
      </c>
      <c r="AG19" s="3">
        <v>11690.9480872207</v>
      </c>
      <c r="AH19" s="3">
        <v>12049.88853263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4415.138185735</v>
      </c>
      <c r="F20" s="3">
        <v>4470.58016881965</v>
      </c>
      <c r="G20" s="3">
        <v>4563.04436230837</v>
      </c>
      <c r="H20" s="3">
        <v>4670.30726031913</v>
      </c>
      <c r="I20" s="3">
        <v>4761.85521997391</v>
      </c>
      <c r="J20" s="3">
        <v>4840.113433515</v>
      </c>
      <c r="K20" s="3">
        <v>4900.30578139246</v>
      </c>
      <c r="L20" s="3">
        <v>4982.23595051662</v>
      </c>
      <c r="M20" s="3">
        <v>5088.464061988</v>
      </c>
      <c r="N20" s="3">
        <v>5204.74592234072</v>
      </c>
      <c r="O20" s="3">
        <v>5329.69951132</v>
      </c>
      <c r="P20" s="3">
        <v>5438.4443983729</v>
      </c>
      <c r="Q20" s="3">
        <v>5536.22967603522</v>
      </c>
      <c r="R20" s="3">
        <v>5639.38079098908</v>
      </c>
      <c r="S20" s="3">
        <v>5740.41120700288</v>
      </c>
      <c r="T20" s="3">
        <v>5834.488152405</v>
      </c>
      <c r="U20" s="3">
        <v>5915.44709358111</v>
      </c>
      <c r="V20" s="3">
        <v>5984.71073916146</v>
      </c>
      <c r="W20" s="3">
        <v>6335.01417841873</v>
      </c>
      <c r="X20" s="3">
        <v>6948.56645048648</v>
      </c>
      <c r="Y20" s="3">
        <v>7546.441993415</v>
      </c>
      <c r="Z20" s="3">
        <v>8121.26922389058</v>
      </c>
      <c r="AA20" s="3">
        <v>8640.231903177541</v>
      </c>
      <c r="AB20" s="3">
        <v>8783.397495860079</v>
      </c>
      <c r="AC20" s="3">
        <v>8604.02429433663</v>
      </c>
      <c r="AD20" s="3">
        <v>8458.738475059999</v>
      </c>
      <c r="AE20" s="3">
        <v>8345.08367008041</v>
      </c>
      <c r="AF20" s="3">
        <v>8262.636182855</v>
      </c>
      <c r="AG20" s="3">
        <v>8208.026632115219</v>
      </c>
      <c r="AH20" s="3">
        <v>8171.167981115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3787.449218715</v>
      </c>
      <c r="F21" s="3">
        <v>3846.4841568823</v>
      </c>
      <c r="G21" s="3">
        <v>3924.96812414227</v>
      </c>
      <c r="H21" s="3">
        <v>4011.86437862491</v>
      </c>
      <c r="I21" s="3">
        <v>4093.08263705694</v>
      </c>
      <c r="J21" s="3">
        <v>4172.693884985</v>
      </c>
      <c r="K21" s="3">
        <v>4247.63546866366</v>
      </c>
      <c r="L21" s="3">
        <v>4336.10897818736</v>
      </c>
      <c r="M21" s="3">
        <v>4440.75166363558</v>
      </c>
      <c r="N21" s="3">
        <v>4551.68102758481</v>
      </c>
      <c r="O21" s="3">
        <v>4666.7110173</v>
      </c>
      <c r="P21" s="3">
        <v>4782.05497862589</v>
      </c>
      <c r="Q21" s="3">
        <v>4898.89453029534</v>
      </c>
      <c r="R21" s="3">
        <v>5018.56104220484</v>
      </c>
      <c r="S21" s="3">
        <v>5136.5428443634</v>
      </c>
      <c r="T21" s="3">
        <v>5248.684667655</v>
      </c>
      <c r="U21" s="3">
        <v>5348.2962782473</v>
      </c>
      <c r="V21" s="3">
        <v>5436.25827859231</v>
      </c>
      <c r="W21" s="3">
        <v>5612.94510005826</v>
      </c>
      <c r="X21" s="3">
        <v>5841.55231499883</v>
      </c>
      <c r="Y21" s="3">
        <v>6007.17889537</v>
      </c>
      <c r="Z21" s="3">
        <v>6105.82207240561</v>
      </c>
      <c r="AA21" s="3">
        <v>6121.87232621507</v>
      </c>
      <c r="AB21" s="3">
        <v>6067.81266774245</v>
      </c>
      <c r="AC21" s="3">
        <v>5999.2168591035</v>
      </c>
      <c r="AD21" s="3">
        <v>5963.20554674</v>
      </c>
      <c r="AE21" s="3">
        <v>5952.78061667626</v>
      </c>
      <c r="AF21" s="3">
        <v>5970.85675</v>
      </c>
      <c r="AG21" s="3">
        <v>6019.51849123853</v>
      </c>
      <c r="AH21" s="3">
        <v>6088.59075916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877.1752139</v>
      </c>
      <c r="F22" s="3">
        <v>894.840706807408</v>
      </c>
      <c r="G22" s="3">
        <v>932.725059066365</v>
      </c>
      <c r="H22" s="3">
        <v>973.868912062781</v>
      </c>
      <c r="I22" s="3">
        <v>998.430997809476</v>
      </c>
      <c r="J22" s="3">
        <v>1010.6293312</v>
      </c>
      <c r="K22" s="3">
        <v>1010.86049355162</v>
      </c>
      <c r="L22" s="3">
        <v>1022.56895978697</v>
      </c>
      <c r="M22" s="3">
        <v>1046.99319283644</v>
      </c>
      <c r="N22" s="3">
        <v>1075.56370818101</v>
      </c>
      <c r="O22" s="3">
        <v>1107.33450993</v>
      </c>
      <c r="P22" s="3">
        <v>1127.70530158155</v>
      </c>
      <c r="Q22" s="3">
        <v>1139.93643621188</v>
      </c>
      <c r="R22" s="3">
        <v>1156.4373301721</v>
      </c>
      <c r="S22" s="3">
        <v>1174.95257725661</v>
      </c>
      <c r="T22" s="3">
        <v>1194.5261346</v>
      </c>
      <c r="U22" s="3">
        <v>1212.34868146932</v>
      </c>
      <c r="V22" s="3">
        <v>1229.14451255727</v>
      </c>
      <c r="W22" s="3">
        <v>1425.15767515609</v>
      </c>
      <c r="X22" s="3">
        <v>1838.73895141351</v>
      </c>
      <c r="Y22" s="3">
        <v>2329.3314786</v>
      </c>
      <c r="Z22" s="3">
        <v>2882.72528957708</v>
      </c>
      <c r="AA22" s="3">
        <v>3475.50007660633</v>
      </c>
      <c r="AB22" s="3">
        <v>3617.89057529316</v>
      </c>
      <c r="AC22" s="3">
        <v>3327.68699115307</v>
      </c>
      <c r="AD22" s="3">
        <v>3085.13000385</v>
      </c>
      <c r="AE22" s="3">
        <v>2887.35180922431</v>
      </c>
      <c r="AF22" s="3">
        <v>2729.130229275</v>
      </c>
      <c r="AG22" s="3">
        <v>2603.47451113984</v>
      </c>
      <c r="AH22" s="3">
        <v>2503.828455335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841.44319148</v>
      </c>
      <c r="F23" s="3">
        <v>864.742257721639</v>
      </c>
      <c r="G23" s="3">
        <v>898.338107583633</v>
      </c>
      <c r="H23" s="3">
        <v>933.564859346185</v>
      </c>
      <c r="I23" s="3">
        <v>961.013454463593</v>
      </c>
      <c r="J23" s="3">
        <v>983.12189879</v>
      </c>
      <c r="K23" s="3">
        <v>999.460744837143</v>
      </c>
      <c r="L23" s="3">
        <v>1022.21098733617</v>
      </c>
      <c r="M23" s="3">
        <v>1051.45322081635</v>
      </c>
      <c r="N23" s="3">
        <v>1082.46872371749</v>
      </c>
      <c r="O23" s="3">
        <v>1114.65210774</v>
      </c>
      <c r="P23" s="3">
        <v>1145.4627156261</v>
      </c>
      <c r="Q23" s="3">
        <v>1176.30408701065</v>
      </c>
      <c r="R23" s="3">
        <v>1208.59415822195</v>
      </c>
      <c r="S23" s="3">
        <v>1241.35666860483</v>
      </c>
      <c r="T23" s="3">
        <v>1274.20371075</v>
      </c>
      <c r="U23" s="3">
        <v>1305.06749546517</v>
      </c>
      <c r="V23" s="3">
        <v>1332.83519423237</v>
      </c>
      <c r="W23" s="3">
        <v>1465.82919686803</v>
      </c>
      <c r="X23" s="3">
        <v>1726.55916234814</v>
      </c>
      <c r="Y23" s="3">
        <v>2027.354900615</v>
      </c>
      <c r="Z23" s="3">
        <v>2353.88174478936</v>
      </c>
      <c r="AA23" s="3">
        <v>2682.95110139562</v>
      </c>
      <c r="AB23" s="3">
        <v>2748.98916010231</v>
      </c>
      <c r="AC23" s="3">
        <v>2568.27208595908</v>
      </c>
      <c r="AD23" s="3">
        <v>2407.2532442</v>
      </c>
      <c r="AE23" s="3">
        <v>2268.61774447471</v>
      </c>
      <c r="AF23" s="3">
        <v>2154.652753025</v>
      </c>
      <c r="AG23" s="3">
        <v>2066.11599186199</v>
      </c>
      <c r="AH23" s="3">
        <v>1999.94171728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28.11654783</v>
      </c>
      <c r="F24" s="3">
        <v>29.8838041299191</v>
      </c>
      <c r="G24" s="3">
        <v>45.7562711434484</v>
      </c>
      <c r="H24" s="3">
        <v>60.8169473514434</v>
      </c>
      <c r="I24" s="3">
        <v>61.4646355531999</v>
      </c>
      <c r="J24" s="3">
        <v>52.94775461</v>
      </c>
      <c r="K24" s="3">
        <v>39.5616819664214</v>
      </c>
      <c r="L24" s="3">
        <v>35.5906329668721</v>
      </c>
      <c r="M24" s="3">
        <v>36.7783633133517</v>
      </c>
      <c r="N24" s="3">
        <v>38.8351725103179</v>
      </c>
      <c r="O24" s="3">
        <v>41.72797323</v>
      </c>
      <c r="P24" s="3">
        <v>40.2915226545487</v>
      </c>
      <c r="Q24" s="3">
        <v>36.3200127381741</v>
      </c>
      <c r="R24" s="3">
        <v>34.4304340113057</v>
      </c>
      <c r="S24" s="3">
        <v>33.3844513772431</v>
      </c>
      <c r="T24" s="3">
        <v>32.6439953</v>
      </c>
      <c r="U24" s="3">
        <v>32.4875123087822</v>
      </c>
      <c r="V24" s="3">
        <v>32.8867370989172</v>
      </c>
      <c r="W24" s="3">
        <v>45.3588427394446</v>
      </c>
      <c r="X24" s="3">
        <v>76.41049454045709</v>
      </c>
      <c r="Y24" s="3">
        <v>125.4784908</v>
      </c>
      <c r="Z24" s="3">
        <v>205.751482206851</v>
      </c>
      <c r="AA24" s="3">
        <v>336.601577429143</v>
      </c>
      <c r="AB24" s="3">
        <v>417.300827074658</v>
      </c>
      <c r="AC24" s="3">
        <v>413.896261693841</v>
      </c>
      <c r="AD24" s="3">
        <v>402.31452838</v>
      </c>
      <c r="AE24" s="3">
        <v>381.96103065092</v>
      </c>
      <c r="AF24" s="3">
        <v>354.918484</v>
      </c>
      <c r="AG24" s="3">
        <v>325.230784318424</v>
      </c>
      <c r="AH24" s="3">
        <v>294.785142765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42.431002235</v>
      </c>
      <c r="F25" s="3">
        <v>45.0567929648061</v>
      </c>
      <c r="G25" s="3">
        <v>53.7413884775803</v>
      </c>
      <c r="H25" s="3">
        <v>62.1091783764436</v>
      </c>
      <c r="I25" s="3">
        <v>64.0348367642826</v>
      </c>
      <c r="J25" s="3">
        <v>60.98877101</v>
      </c>
      <c r="K25" s="3">
        <v>54.2818855057602</v>
      </c>
      <c r="L25" s="3">
        <v>53.062026766332</v>
      </c>
      <c r="M25" s="3">
        <v>55.7828142138713</v>
      </c>
      <c r="N25" s="3">
        <v>59.4284416289868</v>
      </c>
      <c r="O25" s="3">
        <v>63.96874407</v>
      </c>
      <c r="P25" s="3">
        <v>66.0625516957206</v>
      </c>
      <c r="Q25" s="3">
        <v>66.45029147617321</v>
      </c>
      <c r="R25" s="3">
        <v>67.4061914741087</v>
      </c>
      <c r="S25" s="3">
        <v>68.8777560925292</v>
      </c>
      <c r="T25" s="3">
        <v>70.91909559</v>
      </c>
      <c r="U25" s="3">
        <v>72.72168513697591</v>
      </c>
      <c r="V25" s="3">
        <v>74.689222039502</v>
      </c>
      <c r="W25" s="3">
        <v>86.176011729108</v>
      </c>
      <c r="X25" s="3">
        <v>111.362876645932</v>
      </c>
      <c r="Y25" s="3">
        <v>149.153440895</v>
      </c>
      <c r="Z25" s="3">
        <v>207.920622742189</v>
      </c>
      <c r="AA25" s="3">
        <v>298.196854854598</v>
      </c>
      <c r="AB25" s="3">
        <v>351.084411753354</v>
      </c>
      <c r="AC25" s="3">
        <v>347.103408835392</v>
      </c>
      <c r="AD25" s="3">
        <v>339.51943771</v>
      </c>
      <c r="AE25" s="3">
        <v>327.978704884469</v>
      </c>
      <c r="AF25" s="3">
        <v>313.35417742</v>
      </c>
      <c r="AG25" s="3">
        <v>297.391202364482</v>
      </c>
      <c r="AH25" s="3">
        <v>281.135907665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0.146156819383445</v>
      </c>
      <c r="F28" s="3">
        <v>0.142269065382549</v>
      </c>
      <c r="G28" s="3">
        <v>0.138706862147888</v>
      </c>
      <c r="H28" s="3">
        <v>0.135666065318067</v>
      </c>
      <c r="I28" s="3">
        <v>0.133342071169217</v>
      </c>
      <c r="J28" s="3">
        <v>0.131930736997498</v>
      </c>
      <c r="K28" s="3">
        <v>0.131239673381335</v>
      </c>
      <c r="L28" s="3">
        <v>0.130812728774018</v>
      </c>
      <c r="M28" s="3">
        <v>0.130450473492446</v>
      </c>
      <c r="N28" s="3">
        <v>0.12995336611463</v>
      </c>
      <c r="O28" s="3">
        <v>0.129122011344535</v>
      </c>
      <c r="P28" s="3">
        <v>0.124531723639589</v>
      </c>
      <c r="Q28" s="3">
        <v>0.114700219121567</v>
      </c>
      <c r="R28" s="3">
        <v>0.102341840513228</v>
      </c>
      <c r="S28" s="3">
        <v>0.0901707324084159</v>
      </c>
      <c r="T28" s="3">
        <v>0.0809011076059632</v>
      </c>
      <c r="U28" s="3">
        <v>0.0741819684512197</v>
      </c>
      <c r="V28" s="3">
        <v>0.0679611960556883</v>
      </c>
      <c r="W28" s="3">
        <v>0.0624011309111357</v>
      </c>
      <c r="X28" s="3">
        <v>0.0576643605166729</v>
      </c>
      <c r="Y28" s="3">
        <v>0.0539135552015125</v>
      </c>
      <c r="Z28" s="3">
        <v>0.0510959574884966</v>
      </c>
      <c r="AA28" s="3">
        <v>0.048846378094188</v>
      </c>
      <c r="AB28" s="3">
        <v>0.0468589864150649</v>
      </c>
      <c r="AC28" s="3">
        <v>0.0448279197875618</v>
      </c>
      <c r="AD28" s="3">
        <v>0.0424473108574249</v>
      </c>
      <c r="AE28" s="3">
        <v>0.0393369119653386</v>
      </c>
      <c r="AF28" s="3">
        <v>0.0363560622685148</v>
      </c>
      <c r="AG28" s="3">
        <v>0.0341291424293908</v>
      </c>
      <c r="AH28" s="3">
        <v>0.0323616455385805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0.111661247180029</v>
      </c>
      <c r="F29" s="3">
        <v>0.109799792761439</v>
      </c>
      <c r="G29" s="3">
        <v>0.107952290830051</v>
      </c>
      <c r="H29" s="3">
        <v>0.106160654319844</v>
      </c>
      <c r="I29" s="3">
        <v>0.104466559030958</v>
      </c>
      <c r="J29" s="3">
        <v>0.10291213122528</v>
      </c>
      <c r="K29" s="3">
        <v>0.101522910218936</v>
      </c>
      <c r="L29" s="3">
        <v>0.10018653497936</v>
      </c>
      <c r="M29" s="3">
        <v>0.09873857781967189</v>
      </c>
      <c r="N29" s="3">
        <v>0.0970145746667652</v>
      </c>
      <c r="O29" s="3">
        <v>0.0948499893813026</v>
      </c>
      <c r="P29" s="3">
        <v>0.09096731202279471</v>
      </c>
      <c r="Q29" s="3">
        <v>0.0849143972494594</v>
      </c>
      <c r="R29" s="3">
        <v>0.0777650626048584</v>
      </c>
      <c r="S29" s="3">
        <v>0.07059303355993959</v>
      </c>
      <c r="T29" s="3">
        <v>0.0644721314561585</v>
      </c>
      <c r="U29" s="3">
        <v>0.0591510808709357</v>
      </c>
      <c r="V29" s="3">
        <v>0.0538712030341527</v>
      </c>
      <c r="W29" s="3">
        <v>0.0489452066106287</v>
      </c>
      <c r="X29" s="3">
        <v>0.0446858959310061</v>
      </c>
      <c r="Y29" s="3">
        <v>0.0414061508005831</v>
      </c>
      <c r="Z29" s="3">
        <v>0.0390315955152635</v>
      </c>
      <c r="AA29" s="3">
        <v>0.0371258137760955</v>
      </c>
      <c r="AB29" s="3">
        <v>0.0354587219560278</v>
      </c>
      <c r="AC29" s="3">
        <v>0.0338002288645492</v>
      </c>
      <c r="AD29" s="3">
        <v>0.0319202269712606</v>
      </c>
      <c r="AE29" s="3">
        <v>0.0296379770664436</v>
      </c>
      <c r="AF29" s="3">
        <v>0.027436152981786</v>
      </c>
      <c r="AG29" s="3">
        <v>0.025627497634222</v>
      </c>
      <c r="AH29" s="3">
        <v>0.0240680634991393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0.17662933</v>
      </c>
      <c r="F30" s="3">
        <v>0.172657119782572</v>
      </c>
      <c r="G30" s="3">
        <v>0.169012399453614</v>
      </c>
      <c r="H30" s="3">
        <v>0.16582664823337</v>
      </c>
      <c r="I30" s="3">
        <v>0.163231345342084</v>
      </c>
      <c r="J30" s="3">
        <v>0.16135797</v>
      </c>
      <c r="K30" s="3">
        <v>0.160196230170654</v>
      </c>
      <c r="L30" s="3">
        <v>0.159439332304845</v>
      </c>
      <c r="M30" s="3">
        <v>0.158774003353709</v>
      </c>
      <c r="N30" s="3">
        <v>0.157886970268382</v>
      </c>
      <c r="O30" s="3">
        <v>0.15646496</v>
      </c>
      <c r="P30" s="3">
        <v>0.150985676269992</v>
      </c>
      <c r="Q30" s="3">
        <v>0.139968120310675</v>
      </c>
      <c r="R30" s="3">
        <v>0.126160965339518</v>
      </c>
      <c r="S30" s="3">
        <v>0.112312884573992</v>
      </c>
      <c r="T30" s="3">
        <v>0.101172551231565</v>
      </c>
      <c r="U30" s="3">
        <v>0.0922647266821032</v>
      </c>
      <c r="V30" s="3">
        <v>0.08361156270225829</v>
      </c>
      <c r="W30" s="3">
        <v>0.0757078181196789</v>
      </c>
      <c r="X30" s="3">
        <v>0.0690482517620138</v>
      </c>
      <c r="Y30" s="3">
        <v>0.06412762245691191</v>
      </c>
      <c r="Z30" s="3">
        <v>0.060752146081489</v>
      </c>
      <c r="AA30" s="3">
        <v>0.0581376495139392</v>
      </c>
      <c r="AB30" s="3">
        <v>0.0558933080835291</v>
      </c>
      <c r="AC30" s="3">
        <v>0.053628297119525</v>
      </c>
      <c r="AD30" s="3">
        <v>0.0509517919511933</v>
      </c>
      <c r="AE30" s="3">
        <v>0.0474831905107486</v>
      </c>
      <c r="AF30" s="3">
        <v>0.0441957756371056</v>
      </c>
      <c r="AG30" s="3">
        <v>0.0417459973945214</v>
      </c>
      <c r="AH30" s="3">
        <v>0.0398275188174832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0.13532086</v>
      </c>
      <c r="F31" s="3">
        <v>0.133068875209892</v>
      </c>
      <c r="G31" s="3">
        <v>0.130917529449044</v>
      </c>
      <c r="H31" s="3">
        <v>0.128881897083251</v>
      </c>
      <c r="I31" s="3">
        <v>0.126977052478305</v>
      </c>
      <c r="J31" s="3">
        <v>0.12521807</v>
      </c>
      <c r="K31" s="3">
        <v>0.123773338632672</v>
      </c>
      <c r="L31" s="3">
        <v>0.122607678369679</v>
      </c>
      <c r="M31" s="3">
        <v>0.121430810090351</v>
      </c>
      <c r="N31" s="3">
        <v>0.119952454674015</v>
      </c>
      <c r="O31" s="3">
        <v>0.117882333</v>
      </c>
      <c r="P31" s="3">
        <v>0.113290617162452</v>
      </c>
      <c r="Q31" s="3">
        <v>0.105489352384757</v>
      </c>
      <c r="R31" s="3">
        <v>0.096051069240101</v>
      </c>
      <c r="S31" s="3">
        <v>0.08654829830166939</v>
      </c>
      <c r="T31" s="3">
        <v>0.0785535701426482</v>
      </c>
      <c r="U31" s="3">
        <v>0.071684286500797</v>
      </c>
      <c r="V31" s="3">
        <v>0.0648321973960987</v>
      </c>
      <c r="W31" s="3">
        <v>0.0584813558250733</v>
      </c>
      <c r="X31" s="3">
        <v>0.0531158147842414</v>
      </c>
      <c r="Y31" s="3">
        <v>0.049219627270123</v>
      </c>
      <c r="Z31" s="3">
        <v>0.0466198869410954</v>
      </c>
      <c r="AA31" s="3">
        <v>0.0446173043624346</v>
      </c>
      <c r="AB31" s="3">
        <v>0.0429063578910092</v>
      </c>
      <c r="AC31" s="3">
        <v>0.0411815258836877</v>
      </c>
      <c r="AD31" s="3">
        <v>0.0391372866973388</v>
      </c>
      <c r="AE31" s="3">
        <v>0.0365344146984915</v>
      </c>
      <c r="AF31" s="3">
        <v>0.0339559065660574</v>
      </c>
      <c r="AG31" s="3">
        <v>0.0318151017583353</v>
      </c>
      <c r="AH31" s="3">
        <v>0.0299470352238952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0.2033571</v>
      </c>
      <c r="F32" s="3">
        <v>0.199305176655535</v>
      </c>
      <c r="G32" s="3">
        <v>0.195566165711379</v>
      </c>
      <c r="H32" s="3">
        <v>0.192232428439455</v>
      </c>
      <c r="I32" s="3">
        <v>0.189396326111687</v>
      </c>
      <c r="J32" s="3">
        <v>0.18715022</v>
      </c>
      <c r="K32" s="3">
        <v>0.185419233488378</v>
      </c>
      <c r="L32" s="3">
        <v>0.18398778076074</v>
      </c>
      <c r="M32" s="3">
        <v>0.182737159288914</v>
      </c>
      <c r="N32" s="3">
        <v>0.181548666544725</v>
      </c>
      <c r="O32" s="3">
        <v>0.1803036</v>
      </c>
      <c r="P32" s="3">
        <v>0.17917209132742</v>
      </c>
      <c r="Q32" s="3">
        <v>0.17823057912752</v>
      </c>
      <c r="R32" s="3">
        <v>0.177219821263911</v>
      </c>
      <c r="S32" s="3">
        <v>0.175880575600201</v>
      </c>
      <c r="T32" s="3">
        <v>0.1739536</v>
      </c>
      <c r="U32" s="3">
        <v>0.167438988462577</v>
      </c>
      <c r="V32" s="3">
        <v>0.154621173844194</v>
      </c>
      <c r="W32" s="3">
        <v>0.138667422293951</v>
      </c>
      <c r="X32" s="3">
        <v>0.122744999960949</v>
      </c>
      <c r="Y32" s="3">
        <v>0.110021172994287</v>
      </c>
      <c r="Z32" s="3">
        <v>0.100103246461935</v>
      </c>
      <c r="AA32" s="3">
        <v>0.0906884609408264</v>
      </c>
      <c r="AB32" s="3">
        <v>0.08207898584351089</v>
      </c>
      <c r="AC32" s="3">
        <v>0.0745769905825381</v>
      </c>
      <c r="AD32" s="3">
        <v>0.0684846445704574</v>
      </c>
      <c r="AE32" s="3">
        <v>0.0636489610525964</v>
      </c>
      <c r="AF32" s="3">
        <v>0.0601739071654295</v>
      </c>
      <c r="AG32" s="3">
        <v>0.0578531232109628</v>
      </c>
      <c r="AH32" s="3">
        <v>0.056460783812849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0.15481341</v>
      </c>
      <c r="F33" s="3">
        <v>0.15197450881249</v>
      </c>
      <c r="G33" s="3">
        <v>0.149327321855823</v>
      </c>
      <c r="H33" s="3">
        <v>0.146911241492912</v>
      </c>
      <c r="I33" s="3">
        <v>0.144765660086667</v>
      </c>
      <c r="J33" s="3">
        <v>0.14292997</v>
      </c>
      <c r="K33" s="3">
        <v>0.141340985453173</v>
      </c>
      <c r="L33" s="3">
        <v>0.139906736326608</v>
      </c>
      <c r="M33" s="3">
        <v>0.138623438473456</v>
      </c>
      <c r="N33" s="3">
        <v>0.13748730774687</v>
      </c>
      <c r="O33" s="3">
        <v>0.13649456</v>
      </c>
      <c r="P33" s="3">
        <v>0.135742267017738</v>
      </c>
      <c r="Q33" s="3">
        <v>0.135199099420367</v>
      </c>
      <c r="R33" s="3">
        <v>0.134668671314127</v>
      </c>
      <c r="S33" s="3">
        <v>0.133954596805258</v>
      </c>
      <c r="T33" s="3">
        <v>0.13286049</v>
      </c>
      <c r="U33" s="3">
        <v>0.128114733152143</v>
      </c>
      <c r="V33" s="3">
        <v>0.118278726474126</v>
      </c>
      <c r="W33" s="3">
        <v>0.105905611010162</v>
      </c>
      <c r="X33" s="3">
        <v>0.09354852780446429</v>
      </c>
      <c r="Y33" s="3">
        <v>0.0837606179012465</v>
      </c>
      <c r="Z33" s="3">
        <v>0.0762550002713262</v>
      </c>
      <c r="AA33" s="3">
        <v>0.0691725472545678</v>
      </c>
      <c r="AB33" s="3">
        <v>0.0627080299487557</v>
      </c>
      <c r="AC33" s="3">
        <v>0.0570562194516745</v>
      </c>
      <c r="AD33" s="3">
        <v>0.0524118868611083</v>
      </c>
      <c r="AE33" s="3">
        <v>0.0487252404404191</v>
      </c>
      <c r="AF33" s="3">
        <v>0.0459533955840584</v>
      </c>
      <c r="AG33" s="3">
        <v>0.0439112356013301</v>
      </c>
      <c r="AH33" s="3">
        <v>0.042506758584336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0.226399424168348</v>
      </c>
      <c r="F34" s="3">
        <v>0.222141186186347</v>
      </c>
      <c r="G34" s="3">
        <v>0.218225907076986</v>
      </c>
      <c r="H34" s="3">
        <v>0.21471745363174</v>
      </c>
      <c r="I34" s="3">
        <v>0.211676157408718</v>
      </c>
      <c r="J34" s="3">
        <v>0.209195750831602</v>
      </c>
      <c r="K34" s="3">
        <v>0.207209896851409</v>
      </c>
      <c r="L34" s="3">
        <v>0.205541481605247</v>
      </c>
      <c r="M34" s="3">
        <v>0.20408506547414</v>
      </c>
      <c r="N34" s="3">
        <v>0.202729490181656</v>
      </c>
      <c r="O34" s="3">
        <v>0.201371748512127</v>
      </c>
      <c r="P34" s="3">
        <v>0.200083399124198</v>
      </c>
      <c r="Q34" s="3">
        <v>0.19892822825182</v>
      </c>
      <c r="R34" s="3">
        <v>0.197769988910596</v>
      </c>
      <c r="S34" s="3">
        <v>0.196472507237875</v>
      </c>
      <c r="T34" s="3">
        <v>0.194900380662067</v>
      </c>
      <c r="U34" s="3">
        <v>0.192928393983388</v>
      </c>
      <c r="V34" s="3">
        <v>0.190547098874519</v>
      </c>
      <c r="W34" s="3">
        <v>0.187788438619598</v>
      </c>
      <c r="X34" s="3">
        <v>0.184657143813105</v>
      </c>
      <c r="Y34" s="3">
        <v>0.181161289170107</v>
      </c>
      <c r="Z34" s="3">
        <v>0.175926057510358</v>
      </c>
      <c r="AA34" s="3">
        <v>0.168147842525794</v>
      </c>
      <c r="AB34" s="3">
        <v>0.158810194651047</v>
      </c>
      <c r="AC34" s="3">
        <v>0.148939822916234</v>
      </c>
      <c r="AD34" s="3">
        <v>0.139468359542645</v>
      </c>
      <c r="AE34" s="3">
        <v>0.129102144908307</v>
      </c>
      <c r="AF34" s="3">
        <v>0.120768890362905</v>
      </c>
      <c r="AG34" s="3">
        <v>0.116369476687061</v>
      </c>
      <c r="AH34" s="3">
        <v>0.113991794508902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0.169247022252499</v>
      </c>
      <c r="F35" s="3">
        <v>0.166033233397867</v>
      </c>
      <c r="G35" s="3">
        <v>0.163074086496261</v>
      </c>
      <c r="H35" s="3">
        <v>0.160418837783928</v>
      </c>
      <c r="I35" s="3">
        <v>0.158114894619663</v>
      </c>
      <c r="J35" s="3">
        <v>0.156230485083015</v>
      </c>
      <c r="K35" s="3">
        <v>0.154710145430007</v>
      </c>
      <c r="L35" s="3">
        <v>0.153421969997149</v>
      </c>
      <c r="M35" s="3">
        <v>0.152297631960182</v>
      </c>
      <c r="N35" s="3">
        <v>0.151263930587386</v>
      </c>
      <c r="O35" s="3">
        <v>0.15025248530465</v>
      </c>
      <c r="P35" s="3">
        <v>0.14932270830133</v>
      </c>
      <c r="Q35" s="3">
        <v>0.14851069500672</v>
      </c>
      <c r="R35" s="3">
        <v>0.14770274975896</v>
      </c>
      <c r="S35" s="3">
        <v>0.146789509795117</v>
      </c>
      <c r="T35" s="3">
        <v>0.145661522089435</v>
      </c>
      <c r="U35" s="3">
        <v>0.144201703926002</v>
      </c>
      <c r="V35" s="3">
        <v>0.142394735283901</v>
      </c>
      <c r="W35" s="3">
        <v>0.140280027098019</v>
      </c>
      <c r="X35" s="3">
        <v>0.137884490222373</v>
      </c>
      <c r="Y35" s="3">
        <v>0.135238896256741</v>
      </c>
      <c r="Z35" s="3">
        <v>0.13135779018366</v>
      </c>
      <c r="AA35" s="3">
        <v>0.125661268628107</v>
      </c>
      <c r="AB35" s="3">
        <v>0.118842576112358</v>
      </c>
      <c r="AC35" s="3">
        <v>0.111613772686046</v>
      </c>
      <c r="AD35" s="3">
        <v>0.104642713005971</v>
      </c>
      <c r="AE35" s="3">
        <v>0.09693130055198319</v>
      </c>
      <c r="AF35" s="3">
        <v>0.09067714459031199</v>
      </c>
      <c r="AG35" s="3">
        <v>0.0873220076581902</v>
      </c>
      <c r="AH35" s="3">
        <v>0.08551257318725659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0.247165085769589</v>
      </c>
      <c r="F36" s="3">
        <v>0.242589260122622</v>
      </c>
      <c r="G36" s="3">
        <v>0.238365483558523</v>
      </c>
      <c r="H36" s="3">
        <v>0.234580169549163</v>
      </c>
      <c r="I36" s="3">
        <v>0.231320948902906</v>
      </c>
      <c r="J36" s="3">
        <v>0.228681533938422</v>
      </c>
      <c r="K36" s="3">
        <v>0.226567588247902</v>
      </c>
      <c r="L36" s="3">
        <v>0.224761196760965</v>
      </c>
      <c r="M36" s="3">
        <v>0.223163319622735</v>
      </c>
      <c r="N36" s="3">
        <v>0.221672922205852</v>
      </c>
      <c r="O36" s="3">
        <v>0.220187238952134</v>
      </c>
      <c r="P36" s="3">
        <v>0.218796324724894</v>
      </c>
      <c r="Q36" s="3">
        <v>0.217562907555521</v>
      </c>
      <c r="R36" s="3">
        <v>0.216337407258885</v>
      </c>
      <c r="S36" s="3">
        <v>0.214964328939175</v>
      </c>
      <c r="T36" s="3">
        <v>0.213293636378085</v>
      </c>
      <c r="U36" s="3">
        <v>0.211013069031962</v>
      </c>
      <c r="V36" s="3">
        <v>0.208097934930528</v>
      </c>
      <c r="W36" s="3">
        <v>0.204840206565682</v>
      </c>
      <c r="X36" s="3">
        <v>0.201532443596559</v>
      </c>
      <c r="Y36" s="3">
        <v>0.19846332671588</v>
      </c>
      <c r="Z36" s="3">
        <v>0.195624970097807</v>
      </c>
      <c r="AA36" s="3">
        <v>0.192815885992955</v>
      </c>
      <c r="AB36" s="3">
        <v>0.190028449622283</v>
      </c>
      <c r="AC36" s="3">
        <v>0.187261594911398</v>
      </c>
      <c r="AD36" s="3">
        <v>0.184524289854773</v>
      </c>
      <c r="AE36" s="3">
        <v>0.181815111021616</v>
      </c>
      <c r="AF36" s="3">
        <v>0.179188063399908</v>
      </c>
      <c r="AG36" s="3">
        <v>0.176666621089936</v>
      </c>
      <c r="AH36" s="3">
        <v>0.174224420119741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0.179955223931351</v>
      </c>
      <c r="F37" s="3">
        <v>0.176655447004647</v>
      </c>
      <c r="G37" s="3">
        <v>0.173606764684303</v>
      </c>
      <c r="H37" s="3">
        <v>0.170871601147811</v>
      </c>
      <c r="I37" s="3">
        <v>0.168512771267824</v>
      </c>
      <c r="J37" s="3">
        <v>0.166595255612719</v>
      </c>
      <c r="K37" s="3">
        <v>0.165059286202565</v>
      </c>
      <c r="L37" s="3">
        <v>0.163752014755003</v>
      </c>
      <c r="M37" s="3">
        <v>0.162596733621476</v>
      </c>
      <c r="N37" s="3">
        <v>0.161516381059406</v>
      </c>
      <c r="O37" s="3">
        <v>0.160432571656071</v>
      </c>
      <c r="P37" s="3">
        <v>0.159411843422712</v>
      </c>
      <c r="Q37" s="3">
        <v>0.158502616373055</v>
      </c>
      <c r="R37" s="3">
        <v>0.157596799848554</v>
      </c>
      <c r="S37" s="3">
        <v>0.156584161822015</v>
      </c>
      <c r="T37" s="3">
        <v>0.155357047902227</v>
      </c>
      <c r="U37" s="3">
        <v>0.153699361154829</v>
      </c>
      <c r="V37" s="3">
        <v>0.151598609284629</v>
      </c>
      <c r="W37" s="3">
        <v>0.14925623472139</v>
      </c>
      <c r="X37" s="3">
        <v>0.146874491440329</v>
      </c>
      <c r="Y37" s="3">
        <v>0.144655219125011</v>
      </c>
      <c r="Z37" s="3">
        <v>0.142597282512891</v>
      </c>
      <c r="AA37" s="3">
        <v>0.14056174948585</v>
      </c>
      <c r="AB37" s="3">
        <v>0.138542251150013</v>
      </c>
      <c r="AC37" s="3">
        <v>0.136533722204055</v>
      </c>
      <c r="AD37" s="3">
        <v>0.134533788347357</v>
      </c>
      <c r="AE37" s="3">
        <v>0.132495434529029</v>
      </c>
      <c r="AF37" s="3">
        <v>0.130579735229144</v>
      </c>
      <c r="AG37" s="3">
        <v>0.128904439365818</v>
      </c>
      <c r="AH37" s="3">
        <v>0.127403400258352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0.264816964321053</v>
      </c>
      <c r="F38" s="3">
        <v>0.25987949036619</v>
      </c>
      <c r="G38" s="3">
        <v>0.255306716945816</v>
      </c>
      <c r="H38" s="3">
        <v>0.25121213795624</v>
      </c>
      <c r="I38" s="3">
        <v>0.247705459661274</v>
      </c>
      <c r="J38" s="3">
        <v>0.244891673923257</v>
      </c>
      <c r="K38" s="3">
        <v>0.242664824767197</v>
      </c>
      <c r="L38" s="3">
        <v>0.240768205561764</v>
      </c>
      <c r="M38" s="3">
        <v>0.239092463447921</v>
      </c>
      <c r="N38" s="3">
        <v>0.237530744149387</v>
      </c>
      <c r="O38" s="3">
        <v>0.23597377450503</v>
      </c>
      <c r="P38" s="3">
        <v>0.234523475699963</v>
      </c>
      <c r="Q38" s="3">
        <v>0.233243171515868</v>
      </c>
      <c r="R38" s="3">
        <v>0.231967041141567</v>
      </c>
      <c r="S38" s="3">
        <v>0.230533680182518</v>
      </c>
      <c r="T38" s="3">
        <v>0.228782018741079</v>
      </c>
      <c r="U38" s="3">
        <v>0.226352186337488</v>
      </c>
      <c r="V38" s="3">
        <v>0.223208422604167</v>
      </c>
      <c r="W38" s="3">
        <v>0.219675343020693</v>
      </c>
      <c r="X38" s="3">
        <v>0.216079330998225</v>
      </c>
      <c r="Y38" s="3">
        <v>0.21274416899677</v>
      </c>
      <c r="Z38" s="3">
        <v>0.209669057415622</v>
      </c>
      <c r="AA38" s="3">
        <v>0.206637299409933</v>
      </c>
      <c r="AB38" s="3">
        <v>0.203642162765591</v>
      </c>
      <c r="AC38" s="3">
        <v>0.200680266698704</v>
      </c>
      <c r="AD38" s="3">
        <v>0.197751289035763</v>
      </c>
      <c r="AE38" s="3">
        <v>0.194850942961768</v>
      </c>
      <c r="AF38" s="3">
        <v>0.192025682377699</v>
      </c>
      <c r="AG38" s="3">
        <v>0.189320119978284</v>
      </c>
      <c r="AH38" s="3">
        <v>0.186722942369977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0.187917132369235</v>
      </c>
      <c r="F39" s="3">
        <v>0.18452113303085</v>
      </c>
      <c r="G39" s="3">
        <v>0.181374890265698</v>
      </c>
      <c r="H39" s="3">
        <v>0.178548403897431</v>
      </c>
      <c r="I39" s="3">
        <v>0.176110175255183</v>
      </c>
      <c r="J39" s="3">
        <v>0.174125714159165</v>
      </c>
      <c r="K39" s="3">
        <v>0.1725363762208</v>
      </c>
      <c r="L39" s="3">
        <v>0.171183849666349</v>
      </c>
      <c r="M39" s="3">
        <v>0.169990154275201</v>
      </c>
      <c r="N39" s="3">
        <v>0.16887860263755</v>
      </c>
      <c r="O39" s="3">
        <v>0.167771387960049</v>
      </c>
      <c r="P39" s="3">
        <v>0.16673998656698</v>
      </c>
      <c r="Q39" s="3">
        <v>0.165829548695455</v>
      </c>
      <c r="R39" s="3">
        <v>0.164923200475921</v>
      </c>
      <c r="S39" s="3">
        <v>0.163905371596209</v>
      </c>
      <c r="T39" s="3">
        <v>0.162660785137855</v>
      </c>
      <c r="U39" s="3">
        <v>0.160957573486948</v>
      </c>
      <c r="V39" s="3">
        <v>0.158782439831091</v>
      </c>
      <c r="W39" s="3">
        <v>0.156346258601344</v>
      </c>
      <c r="X39" s="3">
        <v>0.153863388280727</v>
      </c>
      <c r="Y39" s="3">
        <v>0.151548342872346</v>
      </c>
      <c r="Z39" s="3">
        <v>0.149394412657292</v>
      </c>
      <c r="AA39" s="3">
        <v>0.147258208184845</v>
      </c>
      <c r="AB39" s="3">
        <v>0.145143500693437</v>
      </c>
      <c r="AC39" s="3">
        <v>0.143054932958459</v>
      </c>
      <c r="AD39" s="3">
        <v>0.140999182079618</v>
      </c>
      <c r="AE39" s="3">
        <v>0.138958251255121</v>
      </c>
      <c r="AF39" s="3">
        <v>0.137025589642584</v>
      </c>
      <c r="AG39" s="3">
        <v>0.13528142204225</v>
      </c>
      <c r="AH39" s="3">
        <v>0.133695291698676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0.284218608683864</v>
      </c>
      <c r="F40" s="3">
        <v>0.278974753530498</v>
      </c>
      <c r="G40" s="3">
        <v>0.274111792877954</v>
      </c>
      <c r="H40" s="3">
        <v>0.269740722102401</v>
      </c>
      <c r="I40" s="3">
        <v>0.2659642065307</v>
      </c>
      <c r="J40" s="3">
        <v>0.262918434442284</v>
      </c>
      <c r="K40" s="3">
        <v>0.260509518460994</v>
      </c>
      <c r="L40" s="3">
        <v>0.258446448518138</v>
      </c>
      <c r="M40" s="3">
        <v>0.256617052688963</v>
      </c>
      <c r="N40" s="3">
        <v>0.254920764316765</v>
      </c>
      <c r="O40" s="3">
        <v>0.253234064146026</v>
      </c>
      <c r="P40" s="3">
        <v>0.251653895412233</v>
      </c>
      <c r="Q40" s="3">
        <v>0.25025383165893</v>
      </c>
      <c r="R40" s="3">
        <v>0.248862269638931</v>
      </c>
      <c r="S40" s="3">
        <v>0.247307640151684</v>
      </c>
      <c r="T40" s="3">
        <v>0.245418308596651</v>
      </c>
      <c r="U40" s="3">
        <v>0.242776380017285</v>
      </c>
      <c r="V40" s="3">
        <v>0.239326873356984</v>
      </c>
      <c r="W40" s="3">
        <v>0.235459870286719</v>
      </c>
      <c r="X40" s="3">
        <v>0.231544839383489</v>
      </c>
      <c r="Y40" s="3">
        <v>0.227936709858139</v>
      </c>
      <c r="Z40" s="3">
        <v>0.224655671744286</v>
      </c>
      <c r="AA40" s="3">
        <v>0.221453174693233</v>
      </c>
      <c r="AB40" s="3">
        <v>0.218305521380907</v>
      </c>
      <c r="AC40" s="3">
        <v>0.21518975076314</v>
      </c>
      <c r="AD40" s="3">
        <v>0.212074482142975</v>
      </c>
      <c r="AE40" s="3">
        <v>0.208921723496415</v>
      </c>
      <c r="AF40" s="3">
        <v>0.205890551703023</v>
      </c>
      <c r="AG40" s="3">
        <v>0.203107415702007</v>
      </c>
      <c r="AH40" s="3">
        <v>0.200530077426534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0.196854152096242</v>
      </c>
      <c r="F41" s="3">
        <v>0.193314925316505</v>
      </c>
      <c r="G41" s="3">
        <v>0.190034651548786</v>
      </c>
      <c r="H41" s="3">
        <v>0.1870807162503</v>
      </c>
      <c r="I41" s="3">
        <v>0.184508498090503</v>
      </c>
      <c r="J41" s="3">
        <v>0.182408342712623</v>
      </c>
      <c r="K41" s="3">
        <v>0.180736889775944</v>
      </c>
      <c r="L41" s="3">
        <v>0.179311184491725</v>
      </c>
      <c r="M41" s="3">
        <v>0.178055287166187</v>
      </c>
      <c r="N41" s="3">
        <v>0.176904203813533</v>
      </c>
      <c r="O41" s="3">
        <v>0.1757713923466</v>
      </c>
      <c r="P41" s="3">
        <v>0.174718882981985</v>
      </c>
      <c r="Q41" s="3">
        <v>0.173795711144617</v>
      </c>
      <c r="R41" s="3">
        <v>0.172880762515969</v>
      </c>
      <c r="S41" s="3">
        <v>0.171851908593973</v>
      </c>
      <c r="T41" s="3">
        <v>0.170586909081837</v>
      </c>
      <c r="U41" s="3">
        <v>0.168818834483297</v>
      </c>
      <c r="V41" s="3">
        <v>0.166523390997282</v>
      </c>
      <c r="W41" s="3">
        <v>0.163947747097912</v>
      </c>
      <c r="X41" s="3">
        <v>0.161333493538639</v>
      </c>
      <c r="Y41" s="3">
        <v>0.158917641953869</v>
      </c>
      <c r="Z41" s="3">
        <v>0.156699799481974</v>
      </c>
      <c r="AA41" s="3">
        <v>0.154512666120045</v>
      </c>
      <c r="AB41" s="3">
        <v>0.152353222916332</v>
      </c>
      <c r="AC41" s="3">
        <v>0.150217626458316</v>
      </c>
      <c r="AD41" s="3">
        <v>0.148097041065687</v>
      </c>
      <c r="AE41" s="3">
        <v>0.145995706836947</v>
      </c>
      <c r="AF41" s="3">
        <v>0.144002136602062</v>
      </c>
      <c r="AG41" s="3">
        <v>0.142169062393988</v>
      </c>
      <c r="AH41" s="3">
        <v>0.140475289291975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0.311660236291788</v>
      </c>
      <c r="F42" s="3">
        <v>0.305891056437278</v>
      </c>
      <c r="G42" s="3">
        <v>0.300547087635378</v>
      </c>
      <c r="H42" s="3">
        <v>0.295766563279868</v>
      </c>
      <c r="I42" s="3">
        <v>0.291687094604955</v>
      </c>
      <c r="J42" s="3">
        <v>0.28847745754308</v>
      </c>
      <c r="K42" s="3">
        <v>0.285980625502485</v>
      </c>
      <c r="L42" s="3">
        <v>0.283835068243484</v>
      </c>
      <c r="M42" s="3">
        <v>0.281934554213963</v>
      </c>
      <c r="N42" s="3">
        <v>0.280180318266607</v>
      </c>
      <c r="O42" s="3">
        <v>0.27842362071833</v>
      </c>
      <c r="P42" s="3">
        <v>0.276752271216106</v>
      </c>
      <c r="Q42" s="3">
        <v>0.275249114473537</v>
      </c>
      <c r="R42" s="3">
        <v>0.273724242456605</v>
      </c>
      <c r="S42" s="3">
        <v>0.271976921132161</v>
      </c>
      <c r="T42" s="3">
        <v>0.269862509782692</v>
      </c>
      <c r="U42" s="3">
        <v>0.266945470033635</v>
      </c>
      <c r="V42" s="3">
        <v>0.26313891707077</v>
      </c>
      <c r="W42" s="3">
        <v>0.258872978964916</v>
      </c>
      <c r="X42" s="3">
        <v>0.25458369340859</v>
      </c>
      <c r="Y42" s="3">
        <v>0.250674875214002</v>
      </c>
      <c r="Z42" s="3">
        <v>0.247169051179162</v>
      </c>
      <c r="AA42" s="3">
        <v>0.243793495453891</v>
      </c>
      <c r="AB42" s="3">
        <v>0.240473845145901</v>
      </c>
      <c r="AC42" s="3">
        <v>0.237151179859518</v>
      </c>
      <c r="AD42" s="3">
        <v>0.233784513434686</v>
      </c>
      <c r="AE42" s="3">
        <v>0.230326687075852</v>
      </c>
      <c r="AF42" s="3">
        <v>0.226937315761294</v>
      </c>
      <c r="AG42" s="3">
        <v>0.223755488790226</v>
      </c>
      <c r="AH42" s="3">
        <v>0.220744891393918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0.212116521689774</v>
      </c>
      <c r="F43" s="3">
        <v>0.208311254370941</v>
      </c>
      <c r="G43" s="3">
        <v>0.204793757904273</v>
      </c>
      <c r="H43" s="3">
        <v>0.201648595527077</v>
      </c>
      <c r="I43" s="3">
        <v>0.198959212638696</v>
      </c>
      <c r="J43" s="3">
        <v>0.196828093548395</v>
      </c>
      <c r="K43" s="3">
        <v>0.1951656961245</v>
      </c>
      <c r="L43" s="3">
        <v>0.193750098942432</v>
      </c>
      <c r="M43" s="3">
        <v>0.192508287593569</v>
      </c>
      <c r="N43" s="3">
        <v>0.191380118701092</v>
      </c>
      <c r="O43" s="3">
        <v>0.190260662467452</v>
      </c>
      <c r="P43" s="3">
        <v>0.189199537066995</v>
      </c>
      <c r="Q43" s="3">
        <v>0.188253322303309</v>
      </c>
      <c r="R43" s="3">
        <v>0.187284883326138</v>
      </c>
      <c r="S43" s="3">
        <v>0.186134860927383</v>
      </c>
      <c r="T43" s="3">
        <v>0.184708212297917</v>
      </c>
      <c r="U43" s="3">
        <v>0.182795716010446</v>
      </c>
      <c r="V43" s="3">
        <v>0.180371294988515</v>
      </c>
      <c r="W43" s="3">
        <v>0.177666990376598</v>
      </c>
      <c r="X43" s="3">
        <v>0.174934943808466</v>
      </c>
      <c r="Y43" s="3">
        <v>0.172401296134005</v>
      </c>
      <c r="Z43" s="3">
        <v>0.170045016402869</v>
      </c>
      <c r="AA43" s="3">
        <v>0.167712262977044</v>
      </c>
      <c r="AB43" s="3">
        <v>0.165395056316566</v>
      </c>
      <c r="AC43" s="3">
        <v>0.163087359365732</v>
      </c>
      <c r="AD43" s="3">
        <v>0.160788623680109</v>
      </c>
      <c r="AE43" s="3">
        <v>0.158469466479915</v>
      </c>
      <c r="AF43" s="3">
        <v>0.156258506302015</v>
      </c>
      <c r="AG43" s="3">
        <v>0.154273788436122</v>
      </c>
      <c r="AH43" s="3">
        <v>0.152476636865225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0.339976517074748</v>
      </c>
      <c r="F44" s="3">
        <v>0.333826074143159</v>
      </c>
      <c r="G44" s="3">
        <v>0.328124027229879</v>
      </c>
      <c r="H44" s="3">
        <v>0.32302953645377</v>
      </c>
      <c r="I44" s="3">
        <v>0.318702509031172</v>
      </c>
      <c r="J44" s="3">
        <v>0.315304079464053</v>
      </c>
      <c r="K44" s="3">
        <v>0.312654526219618</v>
      </c>
      <c r="L44" s="3">
        <v>0.310378701696798</v>
      </c>
      <c r="M44" s="3">
        <v>0.308347157743607</v>
      </c>
      <c r="N44" s="3">
        <v>0.306430957943323</v>
      </c>
      <c r="O44" s="3">
        <v>0.304483308783041</v>
      </c>
      <c r="P44" s="3">
        <v>0.302611639433169</v>
      </c>
      <c r="Q44" s="3">
        <v>0.300909552123218</v>
      </c>
      <c r="R44" s="3">
        <v>0.299198824828368</v>
      </c>
      <c r="S44" s="3">
        <v>0.297301869667313</v>
      </c>
      <c r="T44" s="3">
        <v>0.295072660143783</v>
      </c>
      <c r="U44" s="3">
        <v>0.292020706864885</v>
      </c>
      <c r="V44" s="3">
        <v>0.288037775053367</v>
      </c>
      <c r="W44" s="3">
        <v>0.283597878021833</v>
      </c>
      <c r="X44" s="3">
        <v>0.27913100484509</v>
      </c>
      <c r="Y44" s="3">
        <v>0.275006154738128</v>
      </c>
      <c r="Z44" s="3">
        <v>0.27122569192028</v>
      </c>
      <c r="AA44" s="3">
        <v>0.267511599727077</v>
      </c>
      <c r="AB44" s="3">
        <v>0.263842562104451</v>
      </c>
      <c r="AC44" s="3">
        <v>0.260194443606259</v>
      </c>
      <c r="AD44" s="3">
        <v>0.256547548048497</v>
      </c>
      <c r="AE44" s="3">
        <v>0.252864170187084</v>
      </c>
      <c r="AF44" s="3">
        <v>0.249197204168916</v>
      </c>
      <c r="AG44" s="3">
        <v>0.245614531255543</v>
      </c>
      <c r="AH44" s="3">
        <v>0.24209730442989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0.230642012308127</v>
      </c>
      <c r="F45" s="3">
        <v>0.22666131457786</v>
      </c>
      <c r="G45" s="3">
        <v>0.222978775326896</v>
      </c>
      <c r="H45" s="3">
        <v>0.219688738045115</v>
      </c>
      <c r="I45" s="3">
        <v>0.216886267652984</v>
      </c>
      <c r="J45" s="3">
        <v>0.214664065463927</v>
      </c>
      <c r="K45" s="3">
        <v>0.212917610013854</v>
      </c>
      <c r="L45" s="3">
        <v>0.211422198543786</v>
      </c>
      <c r="M45" s="3">
        <v>0.210093405630505</v>
      </c>
      <c r="N45" s="3">
        <v>0.208848347214716</v>
      </c>
      <c r="O45" s="3">
        <v>0.207592421374254</v>
      </c>
      <c r="P45" s="3">
        <v>0.206394474671074</v>
      </c>
      <c r="Q45" s="3">
        <v>0.205311322753592</v>
      </c>
      <c r="R45" s="3">
        <v>0.204224033605486</v>
      </c>
      <c r="S45" s="3">
        <v>0.203012424841816</v>
      </c>
      <c r="T45" s="3">
        <v>0.201577089173267</v>
      </c>
      <c r="U45" s="3">
        <v>0.199636667948906</v>
      </c>
      <c r="V45" s="3">
        <v>0.197137032049005</v>
      </c>
      <c r="W45" s="3">
        <v>0.194344900890059</v>
      </c>
      <c r="X45" s="3">
        <v>0.191513720830422</v>
      </c>
      <c r="Y45" s="3">
        <v>0.188850130088208</v>
      </c>
      <c r="Z45" s="3">
        <v>0.186332438195365</v>
      </c>
      <c r="AA45" s="3">
        <v>0.183799312667857</v>
      </c>
      <c r="AB45" s="3">
        <v>0.181277499397184</v>
      </c>
      <c r="AC45" s="3">
        <v>0.178771822703557</v>
      </c>
      <c r="AD45" s="3">
        <v>0.176265079390255</v>
      </c>
      <c r="AE45" s="3">
        <v>0.173693731686485</v>
      </c>
      <c r="AF45" s="3">
        <v>0.17124791422029</v>
      </c>
      <c r="AG45" s="3">
        <v>0.169108068320783</v>
      </c>
      <c r="AH45" s="3">
        <v>0.167205130436888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0.362238026478648</v>
      </c>
      <c r="F46" s="3">
        <v>0.355796272886562</v>
      </c>
      <c r="G46" s="3">
        <v>0.349846228805365</v>
      </c>
      <c r="H46" s="3">
        <v>0.344532275483688</v>
      </c>
      <c r="I46" s="3">
        <v>0.339998944698434</v>
      </c>
      <c r="J46" s="3">
        <v>0.336399321206214</v>
      </c>
      <c r="K46" s="3">
        <v>0.333592415085092</v>
      </c>
      <c r="L46" s="3">
        <v>0.331232653027731</v>
      </c>
      <c r="M46" s="3">
        <v>0.329158681802704</v>
      </c>
      <c r="N46" s="3">
        <v>0.327208746257236</v>
      </c>
      <c r="O46" s="3">
        <v>0.325219643112033</v>
      </c>
      <c r="P46" s="3">
        <v>0.323293567850012</v>
      </c>
      <c r="Q46" s="3">
        <v>0.321527988851248</v>
      </c>
      <c r="R46" s="3">
        <v>0.319747167374785</v>
      </c>
      <c r="S46" s="3">
        <v>0.317773046970737</v>
      </c>
      <c r="T46" s="3">
        <v>0.315428888598421</v>
      </c>
      <c r="U46" s="3">
        <v>0.312226701867471</v>
      </c>
      <c r="V46" s="3">
        <v>0.308085286822036</v>
      </c>
      <c r="W46" s="3">
        <v>0.303495541160741</v>
      </c>
      <c r="X46" s="3">
        <v>0.298875928017828</v>
      </c>
      <c r="Y46" s="3">
        <v>0.294598766138937</v>
      </c>
      <c r="Z46" s="3">
        <v>0.290688997920058</v>
      </c>
      <c r="AA46" s="3">
        <v>0.286865050986156</v>
      </c>
      <c r="AB46" s="3">
        <v>0.283043229436069</v>
      </c>
      <c r="AC46" s="3">
        <v>0.279201865699759</v>
      </c>
      <c r="AD46" s="3">
        <v>0.275367487305814</v>
      </c>
      <c r="AE46" s="3">
        <v>0.271517282254121</v>
      </c>
      <c r="AF46" s="3">
        <v>0.267667763220545</v>
      </c>
      <c r="AG46" s="3">
        <v>0.263830369712167</v>
      </c>
      <c r="AH46" s="3">
        <v>0.260000572145891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0.245571498328146</v>
      </c>
      <c r="F47" s="3">
        <v>0.241499554662207</v>
      </c>
      <c r="G47" s="3">
        <v>0.237732775538599</v>
      </c>
      <c r="H47" s="3">
        <v>0.234358406322103</v>
      </c>
      <c r="I47" s="3">
        <v>0.231463377558568</v>
      </c>
      <c r="J47" s="3">
        <v>0.22913670052909</v>
      </c>
      <c r="K47" s="3">
        <v>0.227286056594358</v>
      </c>
      <c r="L47" s="3">
        <v>0.225703822095483</v>
      </c>
      <c r="M47" s="3">
        <v>0.224303043925426</v>
      </c>
      <c r="N47" s="3">
        <v>0.222995910520286</v>
      </c>
      <c r="O47" s="3">
        <v>0.221696485382423</v>
      </c>
      <c r="P47" s="3">
        <v>0.220467715295908</v>
      </c>
      <c r="Q47" s="3">
        <v>0.219351849477034</v>
      </c>
      <c r="R47" s="3">
        <v>0.218231515326456</v>
      </c>
      <c r="S47" s="3">
        <v>0.216988122860908</v>
      </c>
      <c r="T47" s="3">
        <v>0.215503055476381</v>
      </c>
      <c r="U47" s="3">
        <v>0.213466494172596</v>
      </c>
      <c r="V47" s="3">
        <v>0.21082617279449</v>
      </c>
      <c r="W47" s="3">
        <v>0.207886855557713</v>
      </c>
      <c r="X47" s="3">
        <v>0.204909229514481</v>
      </c>
      <c r="Y47" s="3">
        <v>0.202119003242488</v>
      </c>
      <c r="Z47" s="3">
        <v>0.199523628272845</v>
      </c>
      <c r="AA47" s="3">
        <v>0.196946092080011</v>
      </c>
      <c r="AB47" s="3">
        <v>0.194344137715151</v>
      </c>
      <c r="AC47" s="3">
        <v>0.191711144955853</v>
      </c>
      <c r="AD47" s="3">
        <v>0.189068026212429</v>
      </c>
      <c r="AE47" s="3">
        <v>0.186324259876872</v>
      </c>
      <c r="AF47" s="3">
        <v>0.183710190298909</v>
      </c>
      <c r="AG47" s="3">
        <v>0.181422821056331</v>
      </c>
      <c r="AH47" s="3">
        <v>0.179374276640889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0.377685775629709</v>
      </c>
      <c r="F48" s="3">
        <v>0.370995317913519</v>
      </c>
      <c r="G48" s="3">
        <v>0.364844537088349</v>
      </c>
      <c r="H48" s="3">
        <v>0.359361222163388</v>
      </c>
      <c r="I48" s="3">
        <v>0.354682414852389</v>
      </c>
      <c r="J48" s="3">
        <v>0.350973895190137</v>
      </c>
      <c r="K48" s="3">
        <v>0.348092456457171</v>
      </c>
      <c r="L48" s="3">
        <v>0.345696064836704</v>
      </c>
      <c r="M48" s="3">
        <v>0.343614438082194</v>
      </c>
      <c r="N48" s="3">
        <v>0.341665726868174</v>
      </c>
      <c r="O48" s="3">
        <v>0.339673162555215</v>
      </c>
      <c r="P48" s="3">
        <v>0.33773743683185</v>
      </c>
      <c r="Q48" s="3">
        <v>0.335967119425843</v>
      </c>
      <c r="R48" s="3">
        <v>0.334182150028059</v>
      </c>
      <c r="S48" s="3">
        <v>0.33218902382149</v>
      </c>
      <c r="T48" s="3">
        <v>0.329797386692435</v>
      </c>
      <c r="U48" s="3">
        <v>0.326514592369867</v>
      </c>
      <c r="V48" s="3">
        <v>0.322271765222146</v>
      </c>
      <c r="W48" s="3">
        <v>0.317548501594494</v>
      </c>
      <c r="X48" s="3">
        <v>0.312817106399032</v>
      </c>
      <c r="Y48" s="3">
        <v>0.308500295159261</v>
      </c>
      <c r="Z48" s="3">
        <v>0.30458294569994</v>
      </c>
      <c r="AA48" s="3">
        <v>0.300739850007038</v>
      </c>
      <c r="AB48" s="3">
        <v>0.296840381957102</v>
      </c>
      <c r="AC48" s="3">
        <v>0.29286574179565</v>
      </c>
      <c r="AD48" s="3">
        <v>0.288869850547753</v>
      </c>
      <c r="AE48" s="3">
        <v>0.284847019111558</v>
      </c>
      <c r="AF48" s="3">
        <v>0.280846949243633</v>
      </c>
      <c r="AG48" s="3">
        <v>0.276906457258013</v>
      </c>
      <c r="AH48" s="3">
        <v>0.273015860357104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0.255292230424757</v>
      </c>
      <c r="F49" s="3">
        <v>0.251196008052764</v>
      </c>
      <c r="G49" s="3">
        <v>0.247407906247214</v>
      </c>
      <c r="H49" s="3">
        <v>0.24400545199848</v>
      </c>
      <c r="I49" s="3">
        <v>0.241066964621496</v>
      </c>
      <c r="J49" s="3">
        <v>0.238679752073319</v>
      </c>
      <c r="K49" s="3">
        <v>0.236754884481142</v>
      </c>
      <c r="L49" s="3">
        <v>0.235099123122395</v>
      </c>
      <c r="M49" s="3">
        <v>0.233630312368925</v>
      </c>
      <c r="N49" s="3">
        <v>0.232264504606263</v>
      </c>
      <c r="O49" s="3">
        <v>0.230920262635177</v>
      </c>
      <c r="P49" s="3">
        <v>0.22966670989997</v>
      </c>
      <c r="Q49" s="3">
        <v>0.228541691667117</v>
      </c>
      <c r="R49" s="3">
        <v>0.227414461985503</v>
      </c>
      <c r="S49" s="3">
        <v>0.22615351951263</v>
      </c>
      <c r="T49" s="3">
        <v>0.224628243411194</v>
      </c>
      <c r="U49" s="3">
        <v>0.222517902040097</v>
      </c>
      <c r="V49" s="3">
        <v>0.219776600582466</v>
      </c>
      <c r="W49" s="3">
        <v>0.216694389366254</v>
      </c>
      <c r="X49" s="3">
        <v>0.213564124231325</v>
      </c>
      <c r="Y49" s="3">
        <v>0.210667106625968</v>
      </c>
      <c r="Z49" s="3">
        <v>0.208004395775139</v>
      </c>
      <c r="AA49" s="3">
        <v>0.205377663060866</v>
      </c>
      <c r="AB49" s="3">
        <v>0.202727814166837</v>
      </c>
      <c r="AC49" s="3">
        <v>0.200036769682925</v>
      </c>
      <c r="AD49" s="3">
        <v>0.197315839688525</v>
      </c>
      <c r="AE49" s="3">
        <v>0.194480732488188</v>
      </c>
      <c r="AF49" s="3">
        <v>0.191754794911672</v>
      </c>
      <c r="AG49" s="3">
        <v>0.189334798796059</v>
      </c>
      <c r="AH49" s="3">
        <v>0.187137804555067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0.385158189452055</v>
      </c>
      <c r="F50" s="3">
        <v>0.378276001644546</v>
      </c>
      <c r="G50" s="3">
        <v>0.37200220441828</v>
      </c>
      <c r="H50" s="3">
        <v>0.366367152719538</v>
      </c>
      <c r="I50" s="3">
        <v>0.361556679724705</v>
      </c>
      <c r="J50" s="3">
        <v>0.357755098716216</v>
      </c>
      <c r="K50" s="3">
        <v>0.354813291178667</v>
      </c>
      <c r="L50" s="3">
        <v>0.352382504622496</v>
      </c>
      <c r="M50" s="3">
        <v>0.350270126793826</v>
      </c>
      <c r="N50" s="3">
        <v>0.3482975113033</v>
      </c>
      <c r="O50" s="3">
        <v>0.346290234273859</v>
      </c>
      <c r="P50" s="3">
        <v>0.344371988500417</v>
      </c>
      <c r="Q50" s="3">
        <v>0.342641629605416</v>
      </c>
      <c r="R50" s="3">
        <v>0.340895386250551</v>
      </c>
      <c r="S50" s="3">
        <v>0.338928440378103</v>
      </c>
      <c r="T50" s="3">
        <v>0.336536034020619</v>
      </c>
      <c r="U50" s="3">
        <v>0.333205254449048</v>
      </c>
      <c r="V50" s="3">
        <v>0.328867370989172</v>
      </c>
      <c r="W50" s="3">
        <v>0.323991733853176</v>
      </c>
      <c r="X50" s="3">
        <v>0.319041730857858</v>
      </c>
      <c r="Y50" s="3">
        <v>0.314482433082707</v>
      </c>
      <c r="Z50" s="3">
        <v>0.310334060643818</v>
      </c>
      <c r="AA50" s="3">
        <v>0.306279870272195</v>
      </c>
      <c r="AB50" s="3">
        <v>0.30228238107545</v>
      </c>
      <c r="AC50" s="3">
        <v>0.298303612031597</v>
      </c>
      <c r="AD50" s="3">
        <v>0.29430470254572</v>
      </c>
      <c r="AE50" s="3">
        <v>0.290243944263617</v>
      </c>
      <c r="AF50" s="3">
        <v>0.286224583870968</v>
      </c>
      <c r="AG50" s="3">
        <v>0.282318389165298</v>
      </c>
      <c r="AH50" s="3">
        <v>0.278493285559754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0.25793922331307</v>
      </c>
      <c r="F51" s="3">
        <v>0.253841087125668</v>
      </c>
      <c r="G51" s="3">
        <v>0.24995994640735</v>
      </c>
      <c r="H51" s="3">
        <v>0.246464993557316</v>
      </c>
      <c r="I51" s="3">
        <v>0.243478466784345</v>
      </c>
      <c r="J51" s="3">
        <v>0.241062336007905</v>
      </c>
      <c r="K51" s="3">
        <v>0.239127248924054</v>
      </c>
      <c r="L51" s="3">
        <v>0.23741399000596</v>
      </c>
      <c r="M51" s="3">
        <v>0.235868136210872</v>
      </c>
      <c r="N51" s="3">
        <v>0.234431722402315</v>
      </c>
      <c r="O51" s="3">
        <v>0.233037319016393</v>
      </c>
      <c r="P51" s="3">
        <v>0.231798427002528</v>
      </c>
      <c r="Q51" s="3">
        <v>0.230730178736713</v>
      </c>
      <c r="R51" s="3">
        <v>0.229663344034442</v>
      </c>
      <c r="S51" s="3">
        <v>0.228450268963613</v>
      </c>
      <c r="T51" s="3">
        <v>0.226941105888</v>
      </c>
      <c r="U51" s="3">
        <v>0.224796553746448</v>
      </c>
      <c r="V51" s="3">
        <v>0.221959055095102</v>
      </c>
      <c r="W51" s="3">
        <v>0.218720841952051</v>
      </c>
      <c r="X51" s="3">
        <v>0.215402082487296</v>
      </c>
      <c r="Y51" s="3">
        <v>0.212318065330961</v>
      </c>
      <c r="Z51" s="3">
        <v>0.209491811327142</v>
      </c>
      <c r="AA51" s="3">
        <v>0.206722256398335</v>
      </c>
      <c r="AB51" s="3">
        <v>0.204000239252385</v>
      </c>
      <c r="AC51" s="3">
        <v>0.201277708805678</v>
      </c>
      <c r="AD51" s="3">
        <v>0.19849134037416</v>
      </c>
      <c r="AE51" s="3">
        <v>0.195574660038443</v>
      </c>
      <c r="AF51" s="3">
        <v>0.192774024866195</v>
      </c>
      <c r="AG51" s="3">
        <v>0.190269483278619</v>
      </c>
      <c r="AH51" s="3">
        <v>0.187987902149783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0.602789710799469</v>
      </c>
      <c r="H112" s="3">
        <v>0.6126500197399291</v>
      </c>
      <c r="I112" s="3">
        <v>0.621919361891394</v>
      </c>
      <c r="J112" s="3">
        <v>0.630677383588616</v>
      </c>
      <c r="K112" s="3">
        <v>0.638972499071446</v>
      </c>
      <c r="L112" s="3">
        <v>0.646909685386492</v>
      </c>
      <c r="M112" s="3">
        <v>0.652070279477752</v>
      </c>
      <c r="N112" s="3">
        <v>0.652792340803555</v>
      </c>
      <c r="O112" s="3">
        <v>0.650409704431653</v>
      </c>
      <c r="P112" s="3">
        <v>0.646416566445745</v>
      </c>
      <c r="Q112" s="3">
        <v>0.64236952930721</v>
      </c>
      <c r="R112" s="3">
        <v>0.635940661849984</v>
      </c>
      <c r="S112" s="3">
        <v>0.625399513051639</v>
      </c>
      <c r="T112" s="3">
        <v>0.613349133556165</v>
      </c>
      <c r="U112" s="3">
        <v>0.602585012759478</v>
      </c>
      <c r="V112" s="3">
        <v>0.596136363383486</v>
      </c>
      <c r="W112" s="3">
        <v>0.5932662049690141</v>
      </c>
      <c r="X112" s="3">
        <v>0.591274215314603</v>
      </c>
      <c r="Y112" s="3">
        <v>0.59058265926271</v>
      </c>
      <c r="Z112" s="3">
        <v>0.591672999554237</v>
      </c>
      <c r="AA112" s="3">
        <v>0.595118572524454</v>
      </c>
      <c r="AB112" s="3">
        <v>0.600674893183798</v>
      </c>
      <c r="AC112" s="3">
        <v>0.607774995155542</v>
      </c>
      <c r="AD112" s="3">
        <v>0.6165309540085721</v>
      </c>
      <c r="AE112" s="3">
        <v>0.627009693177919</v>
      </c>
      <c r="AF112" s="3">
        <v>0.638814400518036</v>
      </c>
      <c r="AG112" s="3">
        <v>0.648789684160803</v>
      </c>
      <c r="AH112" s="3">
        <v>0.656285441378718</v>
      </c>
      <c r="AI112" s="3">
        <v>0.65639487197413</v>
      </c>
      <c r="AJ112" s="3">
        <v>0.646114735243564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0.173443977815838</v>
      </c>
      <c r="H113" s="3">
        <v>0.175342628826622</v>
      </c>
      <c r="I113" s="3">
        <v>0.177146465484896</v>
      </c>
      <c r="J113" s="3">
        <v>0.178889631512164</v>
      </c>
      <c r="K113" s="3">
        <v>0.180614196137013</v>
      </c>
      <c r="L113" s="3">
        <v>0.182344102050816</v>
      </c>
      <c r="M113" s="3">
        <v>0.184030408294708</v>
      </c>
      <c r="N113" s="3">
        <v>0.185576479252921</v>
      </c>
      <c r="O113" s="3">
        <v>0.186955471347932</v>
      </c>
      <c r="P113" s="3">
        <v>0.188146769006435</v>
      </c>
      <c r="Q113" s="3">
        <v>0.189102505469356</v>
      </c>
      <c r="R113" s="3">
        <v>0.18904458517438</v>
      </c>
      <c r="S113" s="3">
        <v>0.187692996626501</v>
      </c>
      <c r="T113" s="3">
        <v>0.185833604084025</v>
      </c>
      <c r="U113" s="3">
        <v>0.184336471853964</v>
      </c>
      <c r="V113" s="3">
        <v>0.184161140847274</v>
      </c>
      <c r="W113" s="3">
        <v>0.18520164379101</v>
      </c>
      <c r="X113" s="3">
        <v>0.186654566258172</v>
      </c>
      <c r="Y113" s="3">
        <v>0.188526621187617</v>
      </c>
      <c r="Z113" s="3">
        <v>0.190820497138864</v>
      </c>
      <c r="AA113" s="3">
        <v>0.193554528271564</v>
      </c>
      <c r="AB113" s="3">
        <v>0.196646121423977</v>
      </c>
      <c r="AC113" s="3">
        <v>0.199990945740116</v>
      </c>
      <c r="AD113" s="3">
        <v>0.20355908205126</v>
      </c>
      <c r="AE113" s="3">
        <v>0.207296811495914</v>
      </c>
      <c r="AF113" s="3">
        <v>0.21112728068678</v>
      </c>
      <c r="AG113" s="3">
        <v>0.214206351493548</v>
      </c>
      <c r="AH113" s="3">
        <v>0.216144422472586</v>
      </c>
      <c r="AI113" s="3">
        <v>0.216277616097318</v>
      </c>
      <c r="AJ113" s="3">
        <v>0.214100649057125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1.12484020310678</v>
      </c>
      <c r="H114" s="3">
        <v>1.13676058213074</v>
      </c>
      <c r="I114" s="3">
        <v>1.1456921016025</v>
      </c>
      <c r="J114" s="3">
        <v>1.15195236475331</v>
      </c>
      <c r="K114" s="3">
        <v>1.1555671627675</v>
      </c>
      <c r="L114" s="3">
        <v>1.15672480444733</v>
      </c>
      <c r="M114" s="3">
        <v>1.15136777334767</v>
      </c>
      <c r="N114" s="3">
        <v>1.13837386219606</v>
      </c>
      <c r="O114" s="3">
        <v>1.1225875237217</v>
      </c>
      <c r="P114" s="3">
        <v>1.10949384231752</v>
      </c>
      <c r="Q114" s="3">
        <v>1.1048506588968</v>
      </c>
      <c r="R114" s="3">
        <v>1.10795433450987</v>
      </c>
      <c r="S114" s="3">
        <v>1.11382479442535</v>
      </c>
      <c r="T114" s="3">
        <v>1.12253355833522</v>
      </c>
      <c r="U114" s="3">
        <v>1.13419689612415</v>
      </c>
      <c r="V114" s="3">
        <v>1.14913430499071</v>
      </c>
      <c r="W114" s="3">
        <v>1.16617837229267</v>
      </c>
      <c r="X114" s="3">
        <v>1.18416883211135</v>
      </c>
      <c r="Y114" s="3">
        <v>1.20354619731207</v>
      </c>
      <c r="Z114" s="3">
        <v>1.22482049156252</v>
      </c>
      <c r="AA114" s="3">
        <v>1.24813113944095</v>
      </c>
      <c r="AB114" s="3">
        <v>1.27122134733951</v>
      </c>
      <c r="AC114" s="3">
        <v>1.29320698081488</v>
      </c>
      <c r="AD114" s="3">
        <v>1.31607825445925</v>
      </c>
      <c r="AE114" s="3">
        <v>1.34195943091129</v>
      </c>
      <c r="AF114" s="3">
        <v>1.37317683213093</v>
      </c>
      <c r="AG114" s="3">
        <v>1.41758143234624</v>
      </c>
      <c r="AH114" s="3">
        <v>1.46292909247586</v>
      </c>
      <c r="AI114" s="3">
        <v>1.47886737303931</v>
      </c>
      <c r="AJ114" s="3">
        <v>1.46507462996962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0.300891136297272</v>
      </c>
      <c r="H115" s="3">
        <v>0.309700589912478</v>
      </c>
      <c r="I115" s="3">
        <v>0.318211981518678</v>
      </c>
      <c r="J115" s="3">
        <v>0.326468162110544</v>
      </c>
      <c r="K115" s="3">
        <v>0.334365131558029</v>
      </c>
      <c r="L115" s="3">
        <v>0.34203535275664</v>
      </c>
      <c r="M115" s="3">
        <v>0.349102966777733</v>
      </c>
      <c r="N115" s="3">
        <v>0.355240933432629</v>
      </c>
      <c r="O115" s="3">
        <v>0.360718900313177</v>
      </c>
      <c r="P115" s="3">
        <v>0.365893018095016</v>
      </c>
      <c r="Q115" s="3">
        <v>0.370883401707146</v>
      </c>
      <c r="R115" s="3">
        <v>0.374512236623931</v>
      </c>
      <c r="S115" s="3">
        <v>0.376205110520467</v>
      </c>
      <c r="T115" s="3">
        <v>0.377031860338511</v>
      </c>
      <c r="U115" s="3">
        <v>0.378179235568267</v>
      </c>
      <c r="V115" s="3">
        <v>0.380902241548248</v>
      </c>
      <c r="W115" s="3">
        <v>0.385034611614001</v>
      </c>
      <c r="X115" s="3">
        <v>0.389408653373507</v>
      </c>
      <c r="Y115" s="3">
        <v>0.393944566297548</v>
      </c>
      <c r="Z115" s="3">
        <v>0.398603808105719</v>
      </c>
      <c r="AA115" s="3">
        <v>0.403253412110635</v>
      </c>
      <c r="AB115" s="3">
        <v>0.407438430388962</v>
      </c>
      <c r="AC115" s="3">
        <v>0.411174640295119</v>
      </c>
      <c r="AD115" s="3">
        <v>0.415100357839016</v>
      </c>
      <c r="AE115" s="3">
        <v>0.419917213882799</v>
      </c>
      <c r="AF115" s="3">
        <v>0.426297400242733</v>
      </c>
      <c r="AG115" s="3">
        <v>0.434913109649359</v>
      </c>
      <c r="AH115" s="3">
        <v>0.443280198554072</v>
      </c>
      <c r="AI115" s="3">
        <v>0.444562247659031</v>
      </c>
      <c r="AJ115" s="3">
        <v>0.438045457007165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1.8774415232536</v>
      </c>
      <c r="H116" s="3">
        <v>1.88965789458985</v>
      </c>
      <c r="I116" s="3">
        <v>1.89569733601205</v>
      </c>
      <c r="J116" s="3">
        <v>1.89857156791378</v>
      </c>
      <c r="K116" s="3">
        <v>1.89901096380211</v>
      </c>
      <c r="L116" s="3">
        <v>1.89486477370689</v>
      </c>
      <c r="M116" s="3">
        <v>1.87463297516191</v>
      </c>
      <c r="N116" s="3">
        <v>1.83454163720773</v>
      </c>
      <c r="O116" s="3">
        <v>1.78437882831278</v>
      </c>
      <c r="P116" s="3">
        <v>1.7364109567395</v>
      </c>
      <c r="Q116" s="3">
        <v>1.70573819790446</v>
      </c>
      <c r="R116" s="3">
        <v>1.6915215708049</v>
      </c>
      <c r="S116" s="3">
        <v>1.68219307935858</v>
      </c>
      <c r="T116" s="3">
        <v>1.67827279915695</v>
      </c>
      <c r="U116" s="3">
        <v>1.67991853083397</v>
      </c>
      <c r="V116" s="3">
        <v>1.68705883941659</v>
      </c>
      <c r="W116" s="3">
        <v>1.69754673198763</v>
      </c>
      <c r="X116" s="3">
        <v>1.71000092961533</v>
      </c>
      <c r="Y116" s="3">
        <v>1.72524364873312</v>
      </c>
      <c r="Z116" s="3">
        <v>1.74454589542201</v>
      </c>
      <c r="AA116" s="3">
        <v>1.76930934596876</v>
      </c>
      <c r="AB116" s="3">
        <v>1.79904388850318</v>
      </c>
      <c r="AC116" s="3">
        <v>1.8325827643594</v>
      </c>
      <c r="AD116" s="3">
        <v>1.87112915205918</v>
      </c>
      <c r="AE116" s="3">
        <v>1.91596483087828</v>
      </c>
      <c r="AF116" s="3">
        <v>1.96878985486271</v>
      </c>
      <c r="AG116" s="3">
        <v>2.03635988337949</v>
      </c>
      <c r="AH116" s="3">
        <v>2.10567721596276</v>
      </c>
      <c r="AI116" s="3">
        <v>2.13878040815977</v>
      </c>
      <c r="AJ116" s="3">
        <v>2.13196428372874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0.696321215889448</v>
      </c>
      <c r="H117" s="3">
        <v>0.708266509242271</v>
      </c>
      <c r="I117" s="3">
        <v>0.719885612412256</v>
      </c>
      <c r="J117" s="3">
        <v>0.732368340358987</v>
      </c>
      <c r="K117" s="3">
        <v>0.745907797081709</v>
      </c>
      <c r="L117" s="3">
        <v>0.759943357478302</v>
      </c>
      <c r="M117" s="3">
        <v>0.7726266875254471</v>
      </c>
      <c r="N117" s="3">
        <v>0.7830721167289399</v>
      </c>
      <c r="O117" s="3">
        <v>0.791788773645119</v>
      </c>
      <c r="P117" s="3">
        <v>0.799842459234526</v>
      </c>
      <c r="Q117" s="3">
        <v>0.809189552618015</v>
      </c>
      <c r="R117" s="3">
        <v>0.81983103699552</v>
      </c>
      <c r="S117" s="3">
        <v>0.830483437613753</v>
      </c>
      <c r="T117" s="3">
        <v>0.841621546097948</v>
      </c>
      <c r="U117" s="3">
        <v>0.853448526312511</v>
      </c>
      <c r="V117" s="3">
        <v>0.866619157272456</v>
      </c>
      <c r="W117" s="3">
        <v>0.880965950891678</v>
      </c>
      <c r="X117" s="3">
        <v>0.895664069838901</v>
      </c>
      <c r="Y117" s="3">
        <v>0.910502838257238</v>
      </c>
      <c r="Z117" s="3">
        <v>0.925435483281713</v>
      </c>
      <c r="AA117" s="3">
        <v>0.939867655632477</v>
      </c>
      <c r="AB117" s="3">
        <v>0.952110534082642</v>
      </c>
      <c r="AC117" s="3">
        <v>0.962014572372466</v>
      </c>
      <c r="AD117" s="3">
        <v>0.971320658311896</v>
      </c>
      <c r="AE117" s="3">
        <v>0.981971455697464</v>
      </c>
      <c r="AF117" s="3">
        <v>0.995690207469598</v>
      </c>
      <c r="AG117" s="3">
        <v>1.01324147051682</v>
      </c>
      <c r="AH117" s="3">
        <v>1.02967647852968</v>
      </c>
      <c r="AI117" s="3">
        <v>1.03465923855614</v>
      </c>
      <c r="AJ117" s="3">
        <v>1.02709991671034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3.94138150338287</v>
      </c>
      <c r="H118" s="3">
        <v>4.00944457365387</v>
      </c>
      <c r="I118" s="3">
        <v>4.04737804218377</v>
      </c>
      <c r="J118" s="3">
        <v>4.04460658420922</v>
      </c>
      <c r="K118" s="3">
        <v>4.03837377221113</v>
      </c>
      <c r="L118" s="3">
        <v>3.99503513197001</v>
      </c>
      <c r="M118" s="3">
        <v>3.9591703719363</v>
      </c>
      <c r="N118" s="3">
        <v>3.90666363745805</v>
      </c>
      <c r="O118" s="3">
        <v>3.76405649941382</v>
      </c>
      <c r="P118" s="3">
        <v>3.69332454658299</v>
      </c>
      <c r="Q118" s="3">
        <v>3.6929356854603</v>
      </c>
      <c r="R118" s="3">
        <v>3.64707909208049</v>
      </c>
      <c r="S118" s="3">
        <v>3.61034690348065</v>
      </c>
      <c r="T118" s="3">
        <v>3.58728622035994</v>
      </c>
      <c r="U118" s="3">
        <v>3.57775415098477</v>
      </c>
      <c r="V118" s="3">
        <v>3.57570395501357</v>
      </c>
      <c r="W118" s="3">
        <v>3.57388010413917</v>
      </c>
      <c r="X118" s="3">
        <v>3.57041074762227</v>
      </c>
      <c r="Y118" s="3">
        <v>3.56525207480967</v>
      </c>
      <c r="Z118" s="3">
        <v>3.56072838917009</v>
      </c>
      <c r="AA118" s="3">
        <v>3.56303377979504</v>
      </c>
      <c r="AB118" s="3">
        <v>3.57274325402743</v>
      </c>
      <c r="AC118" s="3">
        <v>3.58753678254982</v>
      </c>
      <c r="AD118" s="3">
        <v>3.61198880223996</v>
      </c>
      <c r="AE118" s="3">
        <v>3.65006996553506</v>
      </c>
      <c r="AF118" s="3">
        <v>3.70488207303802</v>
      </c>
      <c r="AG118" s="3">
        <v>3.77808688690143</v>
      </c>
      <c r="AH118" s="3">
        <v>3.84869975557205</v>
      </c>
      <c r="AI118" s="3">
        <v>3.86492700968329</v>
      </c>
      <c r="AJ118" s="3">
        <v>3.82306694356242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1.11482931011105</v>
      </c>
      <c r="H119" s="3">
        <v>1.14232336808151</v>
      </c>
      <c r="I119" s="3">
        <v>1.16908476624724</v>
      </c>
      <c r="J119" s="3">
        <v>1.18941375318966</v>
      </c>
      <c r="K119" s="3">
        <v>1.21074283876631</v>
      </c>
      <c r="L119" s="3">
        <v>1.2256254800278</v>
      </c>
      <c r="M119" s="3">
        <v>1.24616305095581</v>
      </c>
      <c r="N119" s="3">
        <v>1.27197077423738</v>
      </c>
      <c r="O119" s="3">
        <v>1.2908934010463</v>
      </c>
      <c r="P119" s="3">
        <v>1.31013628776321</v>
      </c>
      <c r="Q119" s="3">
        <v>1.34853182041228</v>
      </c>
      <c r="R119" s="3">
        <v>1.35961712068494</v>
      </c>
      <c r="S119" s="3">
        <v>1.36946689980628</v>
      </c>
      <c r="T119" s="3">
        <v>1.38104731714748</v>
      </c>
      <c r="U119" s="3">
        <v>1.39580511279426</v>
      </c>
      <c r="V119" s="3">
        <v>1.41420599296363</v>
      </c>
      <c r="W119" s="3">
        <v>1.43490796248531</v>
      </c>
      <c r="X119" s="3">
        <v>1.45605137400705</v>
      </c>
      <c r="Y119" s="3">
        <v>1.47652453207812</v>
      </c>
      <c r="Z119" s="3">
        <v>1.49579359024933</v>
      </c>
      <c r="AA119" s="3">
        <v>1.51463439090564</v>
      </c>
      <c r="AB119" s="3">
        <v>1.5331451903261</v>
      </c>
      <c r="AC119" s="3">
        <v>1.5512635946123</v>
      </c>
      <c r="AD119" s="3">
        <v>1.57014309935081</v>
      </c>
      <c r="AE119" s="3">
        <v>1.59060228576372</v>
      </c>
      <c r="AF119" s="3">
        <v>1.61397830407581</v>
      </c>
      <c r="AG119" s="3">
        <v>1.63945732830324</v>
      </c>
      <c r="AH119" s="3">
        <v>1.66393830199493</v>
      </c>
      <c r="AI119" s="3">
        <v>1.67838820051322</v>
      </c>
      <c r="AJ119" s="3">
        <v>1.68069074771362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7.45794524605215</v>
      </c>
      <c r="H120" s="3">
        <v>7.10863734829157</v>
      </c>
      <c r="I120" s="3">
        <v>6.73938738161847</v>
      </c>
      <c r="J120" s="3">
        <v>6.69357614103735</v>
      </c>
      <c r="K120" s="3">
        <v>6.48271849932034</v>
      </c>
      <c r="L120" s="3">
        <v>6.26017652594735</v>
      </c>
      <c r="M120" s="3">
        <v>6.11176354138727</v>
      </c>
      <c r="N120" s="3">
        <v>5.86147300494232</v>
      </c>
      <c r="O120" s="3">
        <v>5.71411162473934</v>
      </c>
      <c r="P120" s="3">
        <v>5.4414835032035</v>
      </c>
      <c r="Q120" s="3">
        <v>5.21264645659546</v>
      </c>
      <c r="R120" s="3">
        <v>5.26352952883079</v>
      </c>
      <c r="S120" s="3">
        <v>5.31714176502945</v>
      </c>
      <c r="T120" s="3">
        <v>5.33901524772485</v>
      </c>
      <c r="U120" s="3">
        <v>5.39907405542652</v>
      </c>
      <c r="V120" s="3">
        <v>5.4483511590478</v>
      </c>
      <c r="W120" s="3">
        <v>5.54794137810523</v>
      </c>
      <c r="X120" s="3">
        <v>5.69752250374939</v>
      </c>
      <c r="Y120" s="3">
        <v>5.75705308988071</v>
      </c>
      <c r="Z120" s="3">
        <v>5.90609564941132</v>
      </c>
      <c r="AA120" s="3">
        <v>6.09126438080834</v>
      </c>
      <c r="AB120" s="3">
        <v>6.13029351232208</v>
      </c>
      <c r="AC120" s="3">
        <v>6.15833345833205</v>
      </c>
      <c r="AD120" s="3">
        <v>6.1912396149051</v>
      </c>
      <c r="AE120" s="3">
        <v>6.23940892266013</v>
      </c>
      <c r="AF120" s="3">
        <v>6.30475820740626</v>
      </c>
      <c r="AG120" s="3">
        <v>6.38630296107912</v>
      </c>
      <c r="AH120" s="3">
        <v>6.45700358796679</v>
      </c>
      <c r="AI120" s="3">
        <v>6.46978707870497</v>
      </c>
      <c r="AJ120" s="3">
        <v>6.42453802828682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2.76316736881931</v>
      </c>
      <c r="H121" s="3">
        <v>2.65580182139938</v>
      </c>
      <c r="I121" s="3">
        <v>2.54285947105614</v>
      </c>
      <c r="J121" s="3">
        <v>2.5261819971713</v>
      </c>
      <c r="K121" s="3">
        <v>2.47865816131026</v>
      </c>
      <c r="L121" s="3">
        <v>2.42962417629529</v>
      </c>
      <c r="M121" s="3">
        <v>2.43098788179952</v>
      </c>
      <c r="N121" s="3">
        <v>2.40870078115713</v>
      </c>
      <c r="O121" s="3">
        <v>2.39401785740274</v>
      </c>
      <c r="P121" s="3">
        <v>2.38009038977866</v>
      </c>
      <c r="Q121" s="3">
        <v>2.32966638965535</v>
      </c>
      <c r="R121" s="3">
        <v>2.37858476317099</v>
      </c>
      <c r="S121" s="3">
        <v>2.43390226298196</v>
      </c>
      <c r="T121" s="3">
        <v>2.47832939502832</v>
      </c>
      <c r="U121" s="3">
        <v>2.52792593126477</v>
      </c>
      <c r="V121" s="3">
        <v>2.57843606045519</v>
      </c>
      <c r="W121" s="3">
        <v>2.63345907835554</v>
      </c>
      <c r="X121" s="3">
        <v>2.70609306840239</v>
      </c>
      <c r="Y121" s="3">
        <v>2.77094712351163</v>
      </c>
      <c r="Z121" s="3">
        <v>2.83668943930001</v>
      </c>
      <c r="AA121" s="3">
        <v>2.93339726922875</v>
      </c>
      <c r="AB121" s="3">
        <v>2.96928350079196</v>
      </c>
      <c r="AC121" s="3">
        <v>2.99609421748643</v>
      </c>
      <c r="AD121" s="3">
        <v>3.01997321916573</v>
      </c>
      <c r="AE121" s="3">
        <v>3.04502434397727</v>
      </c>
      <c r="AF121" s="3">
        <v>3.07393661451669</v>
      </c>
      <c r="AG121" s="3">
        <v>3.10668148217376</v>
      </c>
      <c r="AH121" s="3">
        <v>3.13379794049115</v>
      </c>
      <c r="AI121" s="3">
        <v>3.14255311241639</v>
      </c>
      <c r="AJ121" s="3">
        <v>3.13257251243135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7.06883407495248</v>
      </c>
      <c r="H122" s="3">
        <v>7.29672941805145</v>
      </c>
      <c r="I122" s="3">
        <v>7.51382293014051</v>
      </c>
      <c r="J122" s="3">
        <v>7.2628476174105</v>
      </c>
      <c r="K122" s="3">
        <v>7.18383081811279</v>
      </c>
      <c r="L122" s="3">
        <v>7.10289935491107</v>
      </c>
      <c r="M122" s="3">
        <v>6.91852284805121</v>
      </c>
      <c r="N122" s="3">
        <v>6.68831355547748</v>
      </c>
      <c r="O122" s="3">
        <v>6.42273095861532</v>
      </c>
      <c r="P122" s="3">
        <v>6.37441397744077</v>
      </c>
      <c r="Q122" s="3">
        <v>6.39848195874463</v>
      </c>
      <c r="R122" s="3">
        <v>6.08490871504238</v>
      </c>
      <c r="S122" s="3">
        <v>5.79561332961132</v>
      </c>
      <c r="T122" s="3">
        <v>5.80596518316847</v>
      </c>
      <c r="U122" s="3">
        <v>5.70788549124775</v>
      </c>
      <c r="V122" s="3">
        <v>5.62963877416893</v>
      </c>
      <c r="W122" s="3">
        <v>5.67604732017865</v>
      </c>
      <c r="X122" s="3">
        <v>5.69438673890715</v>
      </c>
      <c r="Y122" s="3">
        <v>5.83882418829931</v>
      </c>
      <c r="Z122" s="3">
        <v>5.8365659673434</v>
      </c>
      <c r="AA122" s="3">
        <v>5.78452141482821</v>
      </c>
      <c r="AB122" s="3">
        <v>5.94714133470455</v>
      </c>
      <c r="AC122" s="3">
        <v>6.07957278572889</v>
      </c>
      <c r="AD122" s="3">
        <v>6.14746405090083</v>
      </c>
      <c r="AE122" s="3">
        <v>6.25974654516555</v>
      </c>
      <c r="AF122" s="3">
        <v>6.38285071407681</v>
      </c>
      <c r="AG122" s="3">
        <v>6.57313337583211</v>
      </c>
      <c r="AH122" s="3">
        <v>6.81562692037774</v>
      </c>
      <c r="AI122" s="3">
        <v>6.92281435933881</v>
      </c>
      <c r="AJ122" s="3">
        <v>7.09453984487084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2.69145271424632</v>
      </c>
      <c r="H123" s="3">
        <v>2.77698652304355</v>
      </c>
      <c r="I123" s="3">
        <v>2.86560001184165</v>
      </c>
      <c r="J123" s="3">
        <v>2.7840037472327</v>
      </c>
      <c r="K123" s="3">
        <v>2.76293691309359</v>
      </c>
      <c r="L123" s="3">
        <v>2.7457006777886</v>
      </c>
      <c r="M123" s="3">
        <v>2.70045731063243</v>
      </c>
      <c r="N123" s="3">
        <v>2.66233234356371</v>
      </c>
      <c r="O123" s="3">
        <v>2.63901399753701</v>
      </c>
      <c r="P123" s="3">
        <v>2.68138050194084</v>
      </c>
      <c r="Q123" s="3">
        <v>2.74197057596225</v>
      </c>
      <c r="R123" s="3">
        <v>2.65458246217558</v>
      </c>
      <c r="S123" s="3">
        <v>2.56887612157829</v>
      </c>
      <c r="T123" s="3">
        <v>2.58908478298982</v>
      </c>
      <c r="U123" s="3">
        <v>2.58143227845959</v>
      </c>
      <c r="V123" s="3">
        <v>2.57396745310838</v>
      </c>
      <c r="W123" s="3">
        <v>2.62176872125946</v>
      </c>
      <c r="X123" s="3">
        <v>2.65066027971478</v>
      </c>
      <c r="Y123" s="3">
        <v>2.68845562990691</v>
      </c>
      <c r="Z123" s="3">
        <v>2.72109712942488</v>
      </c>
      <c r="AA123" s="3">
        <v>2.70364202553218</v>
      </c>
      <c r="AB123" s="3">
        <v>2.78008603443818</v>
      </c>
      <c r="AC123" s="3">
        <v>2.84821839819526</v>
      </c>
      <c r="AD123" s="3">
        <v>2.89586022740455</v>
      </c>
      <c r="AE123" s="3">
        <v>2.94665392376378</v>
      </c>
      <c r="AF123" s="3">
        <v>2.99450908054313</v>
      </c>
      <c r="AG123" s="3">
        <v>3.06336395858349</v>
      </c>
      <c r="AH123" s="3">
        <v>3.15295061336182</v>
      </c>
      <c r="AI123" s="3">
        <v>3.22285924934627</v>
      </c>
      <c r="AJ123" s="3">
        <v>3.28393061990828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5.38303678069275</v>
      </c>
      <c r="H124" s="3">
        <v>5.41373489204107</v>
      </c>
      <c r="I124" s="3">
        <v>5.40394239440017</v>
      </c>
      <c r="J124" s="3">
        <v>5.60975994853983</v>
      </c>
      <c r="K124" s="3">
        <v>5.60953919478767</v>
      </c>
      <c r="L124" s="3">
        <v>5.57524926821746</v>
      </c>
      <c r="M124" s="3">
        <v>5.4944175852954</v>
      </c>
      <c r="N124" s="3">
        <v>5.36066694496671</v>
      </c>
      <c r="O124" s="3">
        <v>5.08551894365947</v>
      </c>
      <c r="P124" s="3">
        <v>4.81250951692557</v>
      </c>
      <c r="Q124" s="3">
        <v>4.58872669389236</v>
      </c>
      <c r="R124" s="3">
        <v>4.77343064266015</v>
      </c>
      <c r="S124" s="3">
        <v>4.98018989014452</v>
      </c>
      <c r="T124" s="3">
        <v>4.90043899282177</v>
      </c>
      <c r="U124" s="3">
        <v>4.97579887159755</v>
      </c>
      <c r="V124" s="3">
        <v>5.08043546794569</v>
      </c>
      <c r="W124" s="3">
        <v>5.09713631847078</v>
      </c>
      <c r="X124" s="3">
        <v>5.14103704789361</v>
      </c>
      <c r="Y124" s="3">
        <v>5.21516651019173</v>
      </c>
      <c r="Z124" s="3">
        <v>5.41559009522712</v>
      </c>
      <c r="AA124" s="3">
        <v>5.6090678828255</v>
      </c>
      <c r="AB124" s="3">
        <v>5.49034397221145</v>
      </c>
      <c r="AC124" s="3">
        <v>5.35900266007541</v>
      </c>
      <c r="AD124" s="3">
        <v>5.46123349076762</v>
      </c>
      <c r="AE124" s="3">
        <v>5.44681540249837</v>
      </c>
      <c r="AF124" s="3">
        <v>5.46016327290159</v>
      </c>
      <c r="AG124" s="3">
        <v>5.58344853796838</v>
      </c>
      <c r="AH124" s="3">
        <v>5.66090899563045</v>
      </c>
      <c r="AI124" s="3">
        <v>5.85993637996708</v>
      </c>
      <c r="AJ124" s="3">
        <v>5.87871727173853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2.10945026858552</v>
      </c>
      <c r="H125" s="3">
        <v>2.08304259409511</v>
      </c>
      <c r="I125" s="3">
        <v>2.0448047441287</v>
      </c>
      <c r="J125" s="3">
        <v>2.07713009548916</v>
      </c>
      <c r="K125" s="3">
        <v>2.06275961843546</v>
      </c>
      <c r="L125" s="3">
        <v>2.04022097439032</v>
      </c>
      <c r="M125" s="3">
        <v>2.00863127470596</v>
      </c>
      <c r="N125" s="3">
        <v>1.96868701908399</v>
      </c>
      <c r="O125" s="3">
        <v>1.83270134049193</v>
      </c>
      <c r="P125" s="3">
        <v>1.75573492867096</v>
      </c>
      <c r="Q125" s="3">
        <v>1.6948145415534</v>
      </c>
      <c r="R125" s="3">
        <v>1.77327431776109</v>
      </c>
      <c r="S125" s="3">
        <v>1.86151156090914</v>
      </c>
      <c r="T125" s="3">
        <v>1.8455220983233</v>
      </c>
      <c r="U125" s="3">
        <v>1.88182669741185</v>
      </c>
      <c r="V125" s="3">
        <v>1.92760337414081</v>
      </c>
      <c r="W125" s="3">
        <v>1.93625088239812</v>
      </c>
      <c r="X125" s="3">
        <v>1.95603077861203</v>
      </c>
      <c r="Y125" s="3">
        <v>1.9978467653738</v>
      </c>
      <c r="Z125" s="3">
        <v>2.07047292963451</v>
      </c>
      <c r="AA125" s="3">
        <v>2.1439223867496</v>
      </c>
      <c r="AB125" s="3">
        <v>2.10994484589385</v>
      </c>
      <c r="AC125" s="3">
        <v>2.06139816675024</v>
      </c>
      <c r="AD125" s="3">
        <v>2.07174850135284</v>
      </c>
      <c r="AE125" s="3">
        <v>2.05896508588869</v>
      </c>
      <c r="AF125" s="3">
        <v>2.04585972251049</v>
      </c>
      <c r="AG125" s="3">
        <v>2.06667482157094</v>
      </c>
      <c r="AH125" s="3">
        <v>2.06736238341948</v>
      </c>
      <c r="AI125" s="3">
        <v>2.0813291041217</v>
      </c>
      <c r="AJ125" s="3">
        <v>2.09234421963686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1.24468854767074</v>
      </c>
      <c r="H126" s="3">
        <v>1.28901518775809</v>
      </c>
      <c r="I126" s="3">
        <v>1.33753803543435</v>
      </c>
      <c r="J126" s="3">
        <v>1.38924940240708</v>
      </c>
      <c r="K126" s="3">
        <v>1.44289350320357</v>
      </c>
      <c r="L126" s="3">
        <v>1.49827348443828</v>
      </c>
      <c r="M126" s="3">
        <v>1.54573603305381</v>
      </c>
      <c r="N126" s="3">
        <v>1.57753081380502</v>
      </c>
      <c r="O126" s="3">
        <v>1.76135422854634</v>
      </c>
      <c r="P126" s="3">
        <v>1.76056511533167</v>
      </c>
      <c r="Q126" s="3">
        <v>1.75959125633116</v>
      </c>
      <c r="R126" s="3">
        <v>1.75448500976939</v>
      </c>
      <c r="S126" s="3">
        <v>1.74048650500102</v>
      </c>
      <c r="T126" s="3">
        <v>1.82783251776847</v>
      </c>
      <c r="U126" s="3">
        <v>1.84769669948183</v>
      </c>
      <c r="V126" s="3">
        <v>1.88070309937909</v>
      </c>
      <c r="W126" s="3">
        <v>1.92589459868536</v>
      </c>
      <c r="X126" s="3">
        <v>1.97138182795438</v>
      </c>
      <c r="Y126" s="3">
        <v>1.99369236871432</v>
      </c>
      <c r="Z126" s="3">
        <v>1.96037280508824</v>
      </c>
      <c r="AA126" s="3">
        <v>1.92850618712138</v>
      </c>
      <c r="AB126" s="3">
        <v>2.11577982217424</v>
      </c>
      <c r="AC126" s="3">
        <v>2.30003135591233</v>
      </c>
      <c r="AD126" s="3">
        <v>2.32248936424222</v>
      </c>
      <c r="AE126" s="3">
        <v>2.41444162888277</v>
      </c>
      <c r="AF126" s="3">
        <v>2.51627259810412</v>
      </c>
      <c r="AG126" s="3">
        <v>2.52834480919603</v>
      </c>
      <c r="AH126" s="3">
        <v>2.55477255108114</v>
      </c>
      <c r="AI126" s="3">
        <v>2.63095835088034</v>
      </c>
      <c r="AJ126" s="3">
        <v>2.76927216547774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0.416191899294499</v>
      </c>
      <c r="H127" s="3">
        <v>0.419305015629956</v>
      </c>
      <c r="I127" s="3">
        <v>0.422809183764064</v>
      </c>
      <c r="J127" s="3">
        <v>0.433466027346254</v>
      </c>
      <c r="K127" s="3">
        <v>0.443080942145425</v>
      </c>
      <c r="L127" s="3">
        <v>0.451189224007441</v>
      </c>
      <c r="M127" s="3">
        <v>0.455602679738141</v>
      </c>
      <c r="N127" s="3">
        <v>0.455057282306754</v>
      </c>
      <c r="O127" s="3">
        <v>0.519950709060349</v>
      </c>
      <c r="P127" s="3">
        <v>0.508804413119156</v>
      </c>
      <c r="Q127" s="3">
        <v>0.496726960778008</v>
      </c>
      <c r="R127" s="3">
        <v>0.483397123747161</v>
      </c>
      <c r="S127" s="3">
        <v>0.468529103681658</v>
      </c>
      <c r="T127" s="3">
        <v>0.473222796358648</v>
      </c>
      <c r="U127" s="3">
        <v>0.474220433314014</v>
      </c>
      <c r="V127" s="3">
        <v>0.47866181196839</v>
      </c>
      <c r="W127" s="3">
        <v>0.487176625488774</v>
      </c>
      <c r="X127" s="3">
        <v>0.497577023607163</v>
      </c>
      <c r="Y127" s="3">
        <v>0.491138222433405</v>
      </c>
      <c r="Z127" s="3">
        <v>0.482106327923969</v>
      </c>
      <c r="AA127" s="3">
        <v>0.473494320951714</v>
      </c>
      <c r="AB127" s="3">
        <v>0.516606055776941</v>
      </c>
      <c r="AC127" s="3">
        <v>0.55733000288514</v>
      </c>
      <c r="AD127" s="3">
        <v>0.557291185582612</v>
      </c>
      <c r="AE127" s="3">
        <v>0.574299060017595</v>
      </c>
      <c r="AF127" s="3">
        <v>0.592265025885945</v>
      </c>
      <c r="AG127" s="3">
        <v>0.582528307839665</v>
      </c>
      <c r="AH127" s="3">
        <v>0.577857671339461</v>
      </c>
      <c r="AI127" s="3">
        <v>0.590468837187208</v>
      </c>
      <c r="AJ127" s="3">
        <v>0.609657645691514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0.0586079462431868</v>
      </c>
      <c r="H128" s="3">
        <v>0.06628841845361121</v>
      </c>
      <c r="I128" s="3">
        <v>0.0745956570450768</v>
      </c>
      <c r="J128" s="3">
        <v>0.0750236331989993</v>
      </c>
      <c r="K128" s="3">
        <v>0.07635002746363991</v>
      </c>
      <c r="L128" s="3">
        <v>0.0786348486408936</v>
      </c>
      <c r="M128" s="3">
        <v>0.0816057605028172</v>
      </c>
      <c r="N128" s="3">
        <v>0.0849760827759313</v>
      </c>
      <c r="O128" s="3">
        <v>0.08707954765028079</v>
      </c>
      <c r="P128" s="3">
        <v>0.0900325722999786</v>
      </c>
      <c r="Q128" s="3">
        <v>0.0940779547375222</v>
      </c>
      <c r="R128" s="3">
        <v>0.09883121589027349</v>
      </c>
      <c r="S128" s="3">
        <v>0.103859179915155</v>
      </c>
      <c r="T128" s="3">
        <v>0.108731837865882</v>
      </c>
      <c r="U128" s="3">
        <v>0.114317709646634</v>
      </c>
      <c r="V128" s="3">
        <v>0.121023354314198</v>
      </c>
      <c r="W128" s="3">
        <v>0.128791035065506</v>
      </c>
      <c r="X128" s="3">
        <v>0.136960297016991</v>
      </c>
      <c r="Y128" s="3">
        <v>0.169046827104056</v>
      </c>
      <c r="Z128" s="3">
        <v>0.172823799299842</v>
      </c>
      <c r="AA128" s="3">
        <v>0.17571816098217</v>
      </c>
      <c r="AB128" s="3">
        <v>0.177681569774615</v>
      </c>
      <c r="AC128" s="3">
        <v>0.179000149200036</v>
      </c>
      <c r="AD128" s="3">
        <v>0.191865623872804</v>
      </c>
      <c r="AE128" s="3">
        <v>0.198584451947298</v>
      </c>
      <c r="AF128" s="3">
        <v>0.205359264459457</v>
      </c>
      <c r="AG128" s="3">
        <v>0.212521527664115</v>
      </c>
      <c r="AH128" s="3">
        <v>0.219759444446794</v>
      </c>
      <c r="AI128" s="3">
        <v>0.225145076532866</v>
      </c>
      <c r="AJ128" s="3">
        <v>0.219835252214437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0.0316500860539501</v>
      </c>
      <c r="H129" s="3">
        <v>0.0363117755839044</v>
      </c>
      <c r="I129" s="3">
        <v>0.041530749468004</v>
      </c>
      <c r="J129" s="3">
        <v>0.0418727984859174</v>
      </c>
      <c r="K129" s="3">
        <v>0.0427387934474227</v>
      </c>
      <c r="L129" s="3">
        <v>0.044106007145026</v>
      </c>
      <c r="M129" s="3">
        <v>0.0460636327405682</v>
      </c>
      <c r="N129" s="3">
        <v>0.0485364459334806</v>
      </c>
      <c r="O129" s="3">
        <v>0.048513910663968</v>
      </c>
      <c r="P129" s="3">
        <v>0.049353757377172</v>
      </c>
      <c r="Q129" s="3">
        <v>0.0509537253938132</v>
      </c>
      <c r="R129" s="3">
        <v>0.0529785441770082</v>
      </c>
      <c r="S129" s="3">
        <v>0.0551343060596521</v>
      </c>
      <c r="T129" s="3">
        <v>0.0567921833524558</v>
      </c>
      <c r="U129" s="3">
        <v>0.058935090338216</v>
      </c>
      <c r="V129" s="3">
        <v>0.0617393334054146</v>
      </c>
      <c r="W129" s="3">
        <v>0.0651408811344624</v>
      </c>
      <c r="X129" s="3">
        <v>0.06874580509945891</v>
      </c>
      <c r="Y129" s="3">
        <v>0.08180316383709969</v>
      </c>
      <c r="Z129" s="3">
        <v>0.0836588820871864</v>
      </c>
      <c r="AA129" s="3">
        <v>0.0854482385271335</v>
      </c>
      <c r="AB129" s="3">
        <v>0.0868026998890008</v>
      </c>
      <c r="AC129" s="3">
        <v>0.0875974549957564</v>
      </c>
      <c r="AD129" s="3">
        <v>0.09713531414466869</v>
      </c>
      <c r="AE129" s="3">
        <v>0.0977587026394954</v>
      </c>
      <c r="AF129" s="3">
        <v>0.0987743316924361</v>
      </c>
      <c r="AG129" s="3">
        <v>0.0998288949383655</v>
      </c>
      <c r="AH129" s="3">
        <v>0.101363877414999</v>
      </c>
      <c r="AI129" s="3">
        <v>0.107429247862848</v>
      </c>
      <c r="AJ129" s="3">
        <v>0.107106884255792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1.67522191030711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2.1925493504214</v>
      </c>
      <c r="AB132" s="3"/>
      <c r="AC132" s="3"/>
      <c r="AD132" s="3"/>
      <c r="AE132" s="3"/>
      <c r="AF132" s="3">
        <v>2.51902582562488</v>
      </c>
      <c r="AG132" s="3"/>
      <c r="AH132" s="3"/>
      <c r="AI132" s="3"/>
      <c r="AJ132" s="3">
        <v>2.17836591217872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0.622309752745632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1.20466648183742</v>
      </c>
      <c r="AB133" s="3"/>
      <c r="AC133" s="3"/>
      <c r="AD133" s="3"/>
      <c r="AE133" s="3"/>
      <c r="AF133" s="3">
        <v>1.51549006797083</v>
      </c>
      <c r="AG133" s="3"/>
      <c r="AH133" s="3"/>
      <c r="AI133" s="3"/>
      <c r="AJ133" s="3">
        <v>1.39062313246241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2.27543569569289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1.9859355665786</v>
      </c>
      <c r="AB134" s="3"/>
      <c r="AC134" s="3"/>
      <c r="AD134" s="3"/>
      <c r="AE134" s="3"/>
      <c r="AF134" s="3">
        <v>2.18417975937512</v>
      </c>
      <c r="AG134" s="3"/>
      <c r="AH134" s="3"/>
      <c r="AI134" s="3"/>
      <c r="AJ134" s="3">
        <v>1.79724815882128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0.874233893254368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1.16181076916258</v>
      </c>
      <c r="AB135" s="3"/>
      <c r="AC135" s="3"/>
      <c r="AD135" s="3"/>
      <c r="AE135" s="3"/>
      <c r="AF135" s="3">
        <v>1.55337523102917</v>
      </c>
      <c r="AG135" s="3"/>
      <c r="AH135" s="3"/>
      <c r="AI135" s="3"/>
      <c r="AJ135" s="3">
        <v>1.39584918853759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0.555821756144221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0.233957874386322</v>
      </c>
      <c r="AB136" s="3"/>
      <c r="AC136" s="3"/>
      <c r="AD136" s="3"/>
      <c r="AE136" s="3"/>
      <c r="AF136" s="3">
        <v>0.302810154095845</v>
      </c>
      <c r="AG136" s="3"/>
      <c r="AH136" s="3"/>
      <c r="AI136" s="3"/>
      <c r="AJ136" s="3">
        <v>0.310100831855911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0.425536268322867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0.304341740806878</v>
      </c>
      <c r="AB137" s="3"/>
      <c r="AC137" s="3"/>
      <c r="AD137" s="3"/>
      <c r="AE137" s="3"/>
      <c r="AF137" s="3">
        <v>0.415129893897418</v>
      </c>
      <c r="AG137" s="3"/>
      <c r="AH137" s="3"/>
      <c r="AI137" s="3"/>
      <c r="AJ137" s="3">
        <v>0.365666948743759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0.507473991197401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0.345988778805702</v>
      </c>
      <c r="AB138" s="3"/>
      <c r="AC138" s="3"/>
      <c r="AD138" s="3"/>
      <c r="AE138" s="3"/>
      <c r="AF138" s="3">
        <v>0.379453674908621</v>
      </c>
      <c r="AG138" s="3"/>
      <c r="AH138" s="3"/>
      <c r="AI138" s="3"/>
      <c r="AJ138" s="3">
        <v>0.404106620114638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0.6972303944720289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0.592028905155458</v>
      </c>
      <c r="AB139" s="3"/>
      <c r="AC139" s="3"/>
      <c r="AD139" s="3"/>
      <c r="AE139" s="3"/>
      <c r="AF139" s="3">
        <v>0.701220719491173</v>
      </c>
      <c r="AG139" s="3"/>
      <c r="AH139" s="3"/>
      <c r="AI139" s="3"/>
      <c r="AJ139" s="3">
        <v>0.676472703407888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1.52149156265838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1.05985776980798</v>
      </c>
      <c r="AB140" s="3"/>
      <c r="AC140" s="3"/>
      <c r="AD140" s="3"/>
      <c r="AE140" s="3"/>
      <c r="AF140" s="3">
        <v>0.936132661995533</v>
      </c>
      <c r="AG140" s="3"/>
      <c r="AH140" s="3"/>
      <c r="AI140" s="3"/>
      <c r="AJ140" s="3">
        <v>0.830249507029451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0.785290073205104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0.819824103037664</v>
      </c>
      <c r="AB141" s="3"/>
      <c r="AC141" s="3"/>
      <c r="AD141" s="3"/>
      <c r="AE141" s="3"/>
      <c r="AF141" s="3">
        <v>0.7659463066114079</v>
      </c>
      <c r="AG141" s="3"/>
      <c r="AH141" s="3"/>
      <c r="AI141" s="3"/>
      <c r="AJ141" s="3">
        <v>0.674096223848352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1.11840247497782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0.789449123486175</v>
      </c>
      <c r="AB142" s="3"/>
      <c r="AC142" s="3"/>
      <c r="AD142" s="3"/>
      <c r="AE142" s="3"/>
      <c r="AF142" s="3">
        <v>0.7906049358417639</v>
      </c>
      <c r="AG142" s="3"/>
      <c r="AH142" s="3"/>
      <c r="AI142" s="3"/>
      <c r="AJ142" s="3">
        <v>0.733349342004006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0.501493206607436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0.620458880450007</v>
      </c>
      <c r="AB143" s="3"/>
      <c r="AC143" s="3"/>
      <c r="AD143" s="3"/>
      <c r="AE143" s="3"/>
      <c r="AF143" s="3">
        <v>0.640009136018822</v>
      </c>
      <c r="AG143" s="3"/>
      <c r="AH143" s="3"/>
      <c r="AI143" s="3"/>
      <c r="AJ143" s="3">
        <v>0.62336078108583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1.13760472002218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1.14574763351383</v>
      </c>
      <c r="AB144" s="3"/>
      <c r="AC144" s="3"/>
      <c r="AD144" s="3"/>
      <c r="AE144" s="3"/>
      <c r="AF144" s="3">
        <v>1.19394315615824</v>
      </c>
      <c r="AG144" s="3"/>
      <c r="AH144" s="3"/>
      <c r="AI144" s="3"/>
      <c r="AJ144" s="3">
        <v>1.14043281599599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0.513722667392564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0.589766105549993</v>
      </c>
      <c r="AB145" s="3"/>
      <c r="AC145" s="3"/>
      <c r="AD145" s="3"/>
      <c r="AE145" s="3"/>
      <c r="AF145" s="3">
        <v>0.607692866981178</v>
      </c>
      <c r="AG145" s="3"/>
      <c r="AH145" s="3"/>
      <c r="AI145" s="3"/>
      <c r="AJ145" s="3">
        <v>0.598425121914169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0.55625087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0.575215876</v>
      </c>
      <c r="AB146" s="3"/>
      <c r="AC146" s="3"/>
      <c r="AD146" s="3"/>
      <c r="AE146" s="3"/>
      <c r="AF146" s="3">
        <v>0.608535171</v>
      </c>
      <c r="AG146" s="3"/>
      <c r="AH146" s="3"/>
      <c r="AI146" s="3"/>
      <c r="AJ146" s="3">
        <v>0.644643486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0.777683496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0.707121968</v>
      </c>
      <c r="AB147" s="3"/>
      <c r="AC147" s="3"/>
      <c r="AD147" s="3"/>
      <c r="AE147" s="3"/>
      <c r="AF147" s="3">
        <v>0.7616643910000001</v>
      </c>
      <c r="AG147" s="3"/>
      <c r="AH147" s="3"/>
      <c r="AI147" s="3"/>
      <c r="AJ147" s="3">
        <v>0.916699111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1.59368372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0.9369362</v>
      </c>
      <c r="AB148" s="3"/>
      <c r="AC148" s="3"/>
      <c r="AD148" s="3"/>
      <c r="AE148" s="3"/>
      <c r="AF148" s="3">
        <v>1.005647302</v>
      </c>
      <c r="AG148" s="3"/>
      <c r="AH148" s="3"/>
      <c r="AI148" s="3"/>
      <c r="AJ148" s="3">
        <v>1.320073366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2.141390562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2.291030884</v>
      </c>
      <c r="AB149" s="3"/>
      <c r="AC149" s="3"/>
      <c r="AD149" s="3"/>
      <c r="AE149" s="3"/>
      <c r="AF149" s="3">
        <v>2.302630424</v>
      </c>
      <c r="AG149" s="3"/>
      <c r="AH149" s="3"/>
      <c r="AI149" s="3"/>
      <c r="AJ149" s="3">
        <v>2.450874805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1.47720212862071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0.944502780307849</v>
      </c>
      <c r="AB150" s="3"/>
      <c r="AC150" s="3"/>
      <c r="AD150" s="3"/>
      <c r="AE150" s="3"/>
      <c r="AF150" s="3">
        <v>0.81322805217348</v>
      </c>
      <c r="AG150" s="3"/>
      <c r="AH150" s="3"/>
      <c r="AI150" s="3"/>
      <c r="AJ150" s="3">
        <v>0.8577563392169349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1.89536663869035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2.11779639963088</v>
      </c>
      <c r="AB151" s="3"/>
      <c r="AC151" s="3"/>
      <c r="AD151" s="3"/>
      <c r="AE151" s="3"/>
      <c r="AF151" s="3">
        <v>2.08822679306312</v>
      </c>
      <c r="AG151" s="3"/>
      <c r="AH151" s="3"/>
      <c r="AI151" s="3"/>
      <c r="AJ151" s="3">
        <v>2.04668084488281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0.673792013731063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0.317280452371567</v>
      </c>
      <c r="AB152" s="3"/>
      <c r="AC152" s="3"/>
      <c r="AD152" s="3"/>
      <c r="AE152" s="3"/>
      <c r="AF152" s="3">
        <v>0.391416967849659</v>
      </c>
      <c r="AG152" s="3"/>
      <c r="AH152" s="3"/>
      <c r="AI152" s="3"/>
      <c r="AJ152" s="3">
        <v>0.395575284663629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0.410637647884618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0.293924475475714</v>
      </c>
      <c r="AB153" s="3"/>
      <c r="AC153" s="3"/>
      <c r="AD153" s="3"/>
      <c r="AE153" s="3"/>
      <c r="AF153" s="3">
        <v>0.288440945728943</v>
      </c>
      <c r="AG153" s="3"/>
      <c r="AH153" s="3"/>
      <c r="AI153" s="3"/>
      <c r="AJ153" s="3">
        <v>0.349921249663128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0.0176438899716189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0.0142909853033201</v>
      </c>
      <c r="AB154" s="3"/>
      <c r="AC154" s="3"/>
      <c r="AD154" s="3"/>
      <c r="AE154" s="3"/>
      <c r="AF154" s="3">
        <v>0.014808172043447</v>
      </c>
      <c r="AG154" s="3"/>
      <c r="AH154" s="3"/>
      <c r="AI154" s="3"/>
      <c r="AJ154" s="3">
        <v>0.0155740939106884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0.07703013910164801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0.0615725009106707</v>
      </c>
      <c r="AB155" s="3"/>
      <c r="AC155" s="3"/>
      <c r="AD155" s="3"/>
      <c r="AE155" s="3"/>
      <c r="AF155" s="3">
        <v>0.06282629914135469</v>
      </c>
      <c r="AG155" s="3"/>
      <c r="AH155" s="3"/>
      <c r="AI155" s="3"/>
      <c r="AJ155" s="3">
        <v>0.0607217356628123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0.2260010447124375</v>
      </c>
      <c r="M160" s="3"/>
      <c r="N160" s="3"/>
      <c r="O160" s="3"/>
      <c r="P160" s="3"/>
      <c r="Q160" s="3">
        <v>0.249441788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0.245192558</v>
      </c>
      <c r="AB160" s="3"/>
      <c r="AC160" s="3"/>
      <c r="AD160" s="3"/>
      <c r="AE160" s="3"/>
      <c r="AF160" s="3">
        <v>0.245712578</v>
      </c>
      <c r="AG160" s="3"/>
      <c r="AH160" s="3"/>
      <c r="AI160" s="3"/>
      <c r="AJ160" s="3">
        <v>0.230429932</v>
      </c>
      <c r="AK160" s="3"/>
      <c r="AL160" s="3"/>
      <c r="AM160" s="3"/>
      <c r="AN160" s="3"/>
      <c r="AO160" s="3">
        <v>0.2526706486522382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0.08192103139583</v>
      </c>
      <c r="M161" s="3"/>
      <c r="N161" s="3"/>
      <c r="O161" s="3"/>
      <c r="P161" s="3"/>
      <c r="Q161" s="3">
        <v>0.09047891199999999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0.07745491</v>
      </c>
      <c r="AB161" s="3"/>
      <c r="AC161" s="3"/>
      <c r="AD161" s="3"/>
      <c r="AE161" s="3"/>
      <c r="AF161" s="3">
        <v>0.07480587800000001</v>
      </c>
      <c r="AG161" s="3"/>
      <c r="AH161" s="3"/>
      <c r="AI161" s="3"/>
      <c r="AJ161" s="3">
        <v>0.062628582</v>
      </c>
      <c r="AK161" s="3"/>
      <c r="AL161" s="3"/>
      <c r="AM161" s="3"/>
      <c r="AN161" s="3"/>
      <c r="AO161" s="3">
        <v>0.06865675619612609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0.1652086958718595</v>
      </c>
      <c r="M162" s="3"/>
      <c r="N162" s="3"/>
      <c r="O162" s="3"/>
      <c r="P162" s="3"/>
      <c r="Q162" s="3">
        <v>0.192877597713527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0.114894417253074</v>
      </c>
      <c r="AB162" s="3"/>
      <c r="AC162" s="3"/>
      <c r="AD162" s="3"/>
      <c r="AE162" s="3"/>
      <c r="AF162" s="3">
        <v>0.110320379485233</v>
      </c>
      <c r="AG162" s="3"/>
      <c r="AH162" s="3"/>
      <c r="AI162" s="3"/>
      <c r="AJ162" s="3">
        <v>0.116678087401029</v>
      </c>
      <c r="AK162" s="3"/>
      <c r="AL162" s="3"/>
      <c r="AM162" s="3"/>
      <c r="AN162" s="3"/>
      <c r="AO162" s="3">
        <v>0.1204062936675091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0.04092168797367776</v>
      </c>
      <c r="M163" s="3"/>
      <c r="N163" s="3"/>
      <c r="O163" s="3"/>
      <c r="P163" s="3"/>
      <c r="Q163" s="3">
        <v>0.0477062307551656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0.0266846328996158</v>
      </c>
      <c r="AB163" s="3"/>
      <c r="AC163" s="3"/>
      <c r="AD163" s="3"/>
      <c r="AE163" s="3"/>
      <c r="AF163" s="3">
        <v>0.0251131680963232</v>
      </c>
      <c r="AG163" s="3"/>
      <c r="AH163" s="3"/>
      <c r="AI163" s="3"/>
      <c r="AJ163" s="3">
        <v>0.020729651637755</v>
      </c>
      <c r="AK163" s="3"/>
      <c r="AL163" s="3"/>
      <c r="AM163" s="3"/>
      <c r="AN163" s="3"/>
      <c r="AO163" s="3">
        <v>0.02155680792047649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0.9837745478226463</v>
      </c>
      <c r="M164" s="3"/>
      <c r="N164" s="3"/>
      <c r="O164" s="3"/>
      <c r="P164" s="3"/>
      <c r="Q164" s="3">
        <v>1.11599471020834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0.937117103729721</v>
      </c>
      <c r="AB164" s="3"/>
      <c r="AC164" s="3"/>
      <c r="AD164" s="3"/>
      <c r="AE164" s="3"/>
      <c r="AF164" s="3">
        <v>0.815643951025796</v>
      </c>
      <c r="AG164" s="3"/>
      <c r="AH164" s="3"/>
      <c r="AI164" s="3"/>
      <c r="AJ164" s="3">
        <v>0.7826653626919891</v>
      </c>
      <c r="AK164" s="3"/>
      <c r="AL164" s="3"/>
      <c r="AM164" s="3"/>
      <c r="AN164" s="3"/>
      <c r="AO164" s="3">
        <v>0.9226085572625981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0.3619592868930092</v>
      </c>
      <c r="M165" s="3"/>
      <c r="N165" s="3"/>
      <c r="O165" s="3"/>
      <c r="P165" s="3"/>
      <c r="Q165" s="3">
        <v>0.41087054839741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0.346086183173413</v>
      </c>
      <c r="AB165" s="3"/>
      <c r="AC165" s="3"/>
      <c r="AD165" s="3"/>
      <c r="AE165" s="3"/>
      <c r="AF165" s="3">
        <v>0.301629104365668</v>
      </c>
      <c r="AG165" s="3"/>
      <c r="AH165" s="3"/>
      <c r="AI165" s="3"/>
      <c r="AJ165" s="3">
        <v>0.263704305064381</v>
      </c>
      <c r="AK165" s="3"/>
      <c r="AL165" s="3"/>
      <c r="AM165" s="3"/>
      <c r="AN165" s="3"/>
      <c r="AO165" s="3">
        <v>0.301739127394329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6.437451833576664</v>
      </c>
      <c r="M166" s="3"/>
      <c r="N166" s="3"/>
      <c r="O166" s="3"/>
      <c r="P166" s="3"/>
      <c r="Q166" s="3">
        <v>7.14831486807813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7.7471696720172</v>
      </c>
      <c r="AB166" s="3"/>
      <c r="AC166" s="3"/>
      <c r="AD166" s="3"/>
      <c r="AE166" s="3"/>
      <c r="AF166" s="3">
        <v>7.38653358348897</v>
      </c>
      <c r="AG166" s="3"/>
      <c r="AH166" s="3"/>
      <c r="AI166" s="3"/>
      <c r="AJ166" s="3">
        <v>6.93025286090698</v>
      </c>
      <c r="AK166" s="3"/>
      <c r="AL166" s="3"/>
      <c r="AM166" s="3"/>
      <c r="AN166" s="3"/>
      <c r="AO166" s="3">
        <v>8.291056318758844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2.793910166883172</v>
      </c>
      <c r="M167" s="3"/>
      <c r="N167" s="3"/>
      <c r="O167" s="3"/>
      <c r="P167" s="3"/>
      <c r="Q167" s="3">
        <v>3.08709240384743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3.15428336692697</v>
      </c>
      <c r="AB167" s="3"/>
      <c r="AC167" s="3"/>
      <c r="AD167" s="3"/>
      <c r="AE167" s="3"/>
      <c r="AF167" s="3">
        <v>2.90976888353801</v>
      </c>
      <c r="AG167" s="3"/>
      <c r="AH167" s="3"/>
      <c r="AI167" s="3"/>
      <c r="AJ167" s="3">
        <v>2.60415967229787</v>
      </c>
      <c r="AK167" s="3"/>
      <c r="AL167" s="3"/>
      <c r="AM167" s="3"/>
      <c r="AN167" s="3"/>
      <c r="AO167" s="3">
        <v>3.033142863245921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10.67495026507739</v>
      </c>
      <c r="M168" s="3"/>
      <c r="N168" s="3"/>
      <c r="O168" s="3"/>
      <c r="P168" s="3"/>
      <c r="Q168" s="3">
        <v>12.5886349518932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15.2462660833344</v>
      </c>
      <c r="AB168" s="3"/>
      <c r="AC168" s="3"/>
      <c r="AD168" s="3"/>
      <c r="AE168" s="3"/>
      <c r="AF168" s="3">
        <v>16.7655474244328</v>
      </c>
      <c r="AG168" s="3"/>
      <c r="AH168" s="3"/>
      <c r="AI168" s="3"/>
      <c r="AJ168" s="3">
        <v>17.1459421076828</v>
      </c>
      <c r="AK168" s="3"/>
      <c r="AL168" s="3"/>
      <c r="AM168" s="3"/>
      <c r="AN168" s="3"/>
      <c r="AO168" s="3">
        <v>20.50389257840856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5.097463743439163</v>
      </c>
      <c r="M169" s="3"/>
      <c r="N169" s="3"/>
      <c r="O169" s="3"/>
      <c r="P169" s="3"/>
      <c r="Q169" s="3">
        <v>6.01896573285118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6.48707515343205</v>
      </c>
      <c r="AB169" s="3"/>
      <c r="AC169" s="3"/>
      <c r="AD169" s="3"/>
      <c r="AE169" s="3"/>
      <c r="AF169" s="3">
        <v>6.58864647149576</v>
      </c>
      <c r="AG169" s="3"/>
      <c r="AH169" s="3"/>
      <c r="AI169" s="3"/>
      <c r="AJ169" s="3">
        <v>6.56630360090395</v>
      </c>
      <c r="AK169" s="3"/>
      <c r="AL169" s="3"/>
      <c r="AM169" s="3"/>
      <c r="AN169" s="3"/>
      <c r="AO169" s="3">
        <v>7.720897904692709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17.05735312274019</v>
      </c>
      <c r="M170" s="3"/>
      <c r="N170" s="3"/>
      <c r="O170" s="3"/>
      <c r="P170" s="3"/>
      <c r="Q170" s="3">
        <v>19.5979113741068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23.0636780696656</v>
      </c>
      <c r="AB170" s="3"/>
      <c r="AC170" s="3"/>
      <c r="AD170" s="3"/>
      <c r="AE170" s="3"/>
      <c r="AF170" s="3">
        <v>24.8237813415672</v>
      </c>
      <c r="AG170" s="3"/>
      <c r="AH170" s="3"/>
      <c r="AI170" s="3"/>
      <c r="AJ170" s="3">
        <v>25.0480962833172</v>
      </c>
      <c r="AK170" s="3"/>
      <c r="AL170" s="3"/>
      <c r="AM170" s="3"/>
      <c r="AN170" s="3"/>
      <c r="AO170" s="3">
        <v>29.42062815907843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9.334023256129736</v>
      </c>
      <c r="M171" s="3"/>
      <c r="N171" s="3"/>
      <c r="O171" s="3"/>
      <c r="P171" s="3"/>
      <c r="Q171" s="3">
        <v>10.5388097641488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11.254250224568</v>
      </c>
      <c r="AB171" s="3"/>
      <c r="AC171" s="3"/>
      <c r="AD171" s="3"/>
      <c r="AE171" s="3"/>
      <c r="AF171" s="3">
        <v>11.8412279485042</v>
      </c>
      <c r="AG171" s="3"/>
      <c r="AH171" s="3"/>
      <c r="AI171" s="3"/>
      <c r="AJ171" s="3">
        <v>12.398339877096</v>
      </c>
      <c r="AK171" s="3"/>
      <c r="AL171" s="3"/>
      <c r="AM171" s="3"/>
      <c r="AN171" s="3"/>
      <c r="AO171" s="3">
        <v>14.65382245420959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19.77059117615785</v>
      </c>
      <c r="M172" s="3"/>
      <c r="N172" s="3"/>
      <c r="O172" s="3"/>
      <c r="P172" s="3"/>
      <c r="Q172" s="3">
        <v>22.219146729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25.841567993</v>
      </c>
      <c r="AB172" s="3"/>
      <c r="AC172" s="3"/>
      <c r="AD172" s="3"/>
      <c r="AE172" s="3"/>
      <c r="AF172" s="3">
        <v>27.788822174</v>
      </c>
      <c r="AG172" s="3"/>
      <c r="AH172" s="3"/>
      <c r="AI172" s="3"/>
      <c r="AJ172" s="3">
        <v>31.7209434510001</v>
      </c>
      <c r="AK172" s="3"/>
      <c r="AL172" s="3"/>
      <c r="AM172" s="3"/>
      <c r="AN172" s="3"/>
      <c r="AO172" s="3">
        <v>36.59214908691017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15.15556807102433</v>
      </c>
      <c r="M173" s="3"/>
      <c r="N173" s="3"/>
      <c r="O173" s="3"/>
      <c r="P173" s="3"/>
      <c r="Q173" s="3">
        <v>16.895463943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14.793194771</v>
      </c>
      <c r="AB173" s="3"/>
      <c r="AC173" s="3"/>
      <c r="AD173" s="3"/>
      <c r="AE173" s="3"/>
      <c r="AF173" s="3">
        <v>15.547444344</v>
      </c>
      <c r="AG173" s="3"/>
      <c r="AH173" s="3"/>
      <c r="AI173" s="3"/>
      <c r="AJ173" s="3">
        <v>18.759931564</v>
      </c>
      <c r="AK173" s="3"/>
      <c r="AL173" s="3"/>
      <c r="AM173" s="3"/>
      <c r="AN173" s="3"/>
      <c r="AO173" s="3">
        <v>22.44504744282257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27.1368854964983</v>
      </c>
      <c r="M174" s="3"/>
      <c r="N174" s="3"/>
      <c r="O174" s="3"/>
      <c r="P174" s="3"/>
      <c r="Q174" s="3">
        <v>30.677526474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27.710050583</v>
      </c>
      <c r="AB174" s="3"/>
      <c r="AC174" s="3"/>
      <c r="AD174" s="3"/>
      <c r="AE174" s="3"/>
      <c r="AF174" s="3">
        <v>31.664848328</v>
      </c>
      <c r="AG174" s="3"/>
      <c r="AH174" s="3"/>
      <c r="AI174" s="3"/>
      <c r="AJ174" s="3">
        <v>43.037166595</v>
      </c>
      <c r="AK174" s="3"/>
      <c r="AL174" s="3"/>
      <c r="AM174" s="3"/>
      <c r="AN174" s="3"/>
      <c r="AO174" s="3">
        <v>49.31350607245457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21.79463164195218</v>
      </c>
      <c r="M175" s="3"/>
      <c r="N175" s="3"/>
      <c r="O175" s="3"/>
      <c r="P175" s="3"/>
      <c r="Q175" s="3">
        <v>24.781980515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21.595352173</v>
      </c>
      <c r="AB175" s="3"/>
      <c r="AC175" s="3"/>
      <c r="AD175" s="3"/>
      <c r="AE175" s="3"/>
      <c r="AF175" s="3">
        <v>21.414434433</v>
      </c>
      <c r="AG175" s="3"/>
      <c r="AH175" s="3"/>
      <c r="AI175" s="3"/>
      <c r="AJ175" s="3">
        <v>23.741834641</v>
      </c>
      <c r="AK175" s="3"/>
      <c r="AL175" s="3"/>
      <c r="AM175" s="3"/>
      <c r="AN175" s="3"/>
      <c r="AO175" s="3">
        <v>28.68365074879378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15.71465442662888</v>
      </c>
      <c r="M176" s="3"/>
      <c r="N176" s="3"/>
      <c r="O176" s="3"/>
      <c r="P176" s="3"/>
      <c r="Q176" s="3">
        <v>17.8990656619123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17.3841880063421</v>
      </c>
      <c r="AB176" s="3"/>
      <c r="AC176" s="3"/>
      <c r="AD176" s="3"/>
      <c r="AE176" s="3"/>
      <c r="AF176" s="3">
        <v>15.5200624427522</v>
      </c>
      <c r="AG176" s="3"/>
      <c r="AH176" s="3"/>
      <c r="AI176" s="3"/>
      <c r="AJ176" s="3">
        <v>16.995247303571</v>
      </c>
      <c r="AK176" s="3"/>
      <c r="AL176" s="3"/>
      <c r="AM176" s="3"/>
      <c r="AN176" s="3"/>
      <c r="AO176" s="3">
        <v>18.08355961598645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20.8658279785707</v>
      </c>
      <c r="M177" s="3"/>
      <c r="N177" s="3"/>
      <c r="O177" s="3"/>
      <c r="P177" s="3"/>
      <c r="Q177" s="3">
        <v>24.1193640454086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24.3746313357168</v>
      </c>
      <c r="AB177" s="3"/>
      <c r="AC177" s="3"/>
      <c r="AD177" s="3"/>
      <c r="AE177" s="3"/>
      <c r="AF177" s="3">
        <v>21.6383068373479</v>
      </c>
      <c r="AG177" s="3"/>
      <c r="AH177" s="3"/>
      <c r="AI177" s="3"/>
      <c r="AJ177" s="3">
        <v>21.8895447299422</v>
      </c>
      <c r="AK177" s="3"/>
      <c r="AL177" s="3"/>
      <c r="AM177" s="3"/>
      <c r="AN177" s="3"/>
      <c r="AO177" s="3">
        <v>24.81827533789461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8.290041395239188</v>
      </c>
      <c r="M178" s="3"/>
      <c r="N178" s="3"/>
      <c r="O178" s="3"/>
      <c r="P178" s="3"/>
      <c r="Q178" s="3">
        <v>9.385495727897119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7.66103008053324</v>
      </c>
      <c r="AB178" s="3"/>
      <c r="AC178" s="3"/>
      <c r="AD178" s="3"/>
      <c r="AE178" s="3"/>
      <c r="AF178" s="3">
        <v>9.132803830478011</v>
      </c>
      <c r="AG178" s="3"/>
      <c r="AH178" s="3"/>
      <c r="AI178" s="3"/>
      <c r="AJ178" s="3">
        <v>10.408734393747</v>
      </c>
      <c r="AK178" s="3"/>
      <c r="AL178" s="3"/>
      <c r="AM178" s="3"/>
      <c r="AN178" s="3"/>
      <c r="AO178" s="3">
        <v>9.056427444652076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12.8705392369881</v>
      </c>
      <c r="M179" s="3"/>
      <c r="N179" s="3"/>
      <c r="O179" s="3"/>
      <c r="P179" s="3"/>
      <c r="Q179" s="3">
        <v>15.0828096375192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11.2907369541692</v>
      </c>
      <c r="AB179" s="3"/>
      <c r="AC179" s="3"/>
      <c r="AD179" s="3"/>
      <c r="AE179" s="3"/>
      <c r="AF179" s="3">
        <v>13.072839525721</v>
      </c>
      <c r="AG179" s="3"/>
      <c r="AH179" s="3"/>
      <c r="AI179" s="3"/>
      <c r="AJ179" s="3">
        <v>13.5899960994252</v>
      </c>
      <c r="AK179" s="3"/>
      <c r="AL179" s="3"/>
      <c r="AM179" s="3"/>
      <c r="AN179" s="3"/>
      <c r="AO179" s="3">
        <v>12.70875091397543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0.9595386857116703</v>
      </c>
      <c r="M180" s="3"/>
      <c r="N180" s="3"/>
      <c r="O180" s="3"/>
      <c r="P180" s="3"/>
      <c r="Q180" s="3">
        <v>0.7812460245152451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1.06419330159804</v>
      </c>
      <c r="AB180" s="3"/>
      <c r="AC180" s="3"/>
      <c r="AD180" s="3"/>
      <c r="AE180" s="3"/>
      <c r="AF180" s="3">
        <v>1.11999571968515</v>
      </c>
      <c r="AG180" s="3"/>
      <c r="AH180" s="3"/>
      <c r="AI180" s="3"/>
      <c r="AJ180" s="3">
        <v>1.21414376331338</v>
      </c>
      <c r="AK180" s="3"/>
      <c r="AL180" s="3"/>
      <c r="AM180" s="3"/>
      <c r="AN180" s="3"/>
      <c r="AO180" s="3">
        <v>0.6905191738447376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1.600805735690756</v>
      </c>
      <c r="M181" s="3"/>
      <c r="N181" s="3"/>
      <c r="O181" s="3"/>
      <c r="P181" s="3"/>
      <c r="Q181" s="3">
        <v>1.73684258674748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2.37204039064053</v>
      </c>
      <c r="AB181" s="3"/>
      <c r="AC181" s="3"/>
      <c r="AD181" s="3"/>
      <c r="AE181" s="3"/>
      <c r="AF181" s="3">
        <v>2.55111165401561</v>
      </c>
      <c r="AG181" s="3"/>
      <c r="AH181" s="3"/>
      <c r="AI181" s="3"/>
      <c r="AJ181" s="3">
        <v>2.75657412800121</v>
      </c>
      <c r="AK181" s="3"/>
      <c r="AL181" s="3"/>
      <c r="AM181" s="3"/>
      <c r="AN181" s="3"/>
      <c r="AO181" s="3">
        <v>1.865364772676178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1.332749449857605</v>
      </c>
      <c r="M190" s="3"/>
      <c r="N190" s="3"/>
      <c r="O190" s="3"/>
      <c r="P190" s="3"/>
      <c r="Q190" s="3">
        <v>1.51187214526544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1.44574976859526</v>
      </c>
      <c r="AB190" s="3"/>
      <c r="AC190" s="3"/>
      <c r="AD190" s="3"/>
      <c r="AE190" s="3"/>
      <c r="AF190" s="3">
        <v>1.49444586314407</v>
      </c>
      <c r="AG190" s="3"/>
      <c r="AH190" s="3"/>
      <c r="AI190" s="3"/>
      <c r="AJ190" s="3">
        <v>1.30231072619059</v>
      </c>
      <c r="AK190" s="3"/>
      <c r="AL190" s="3"/>
      <c r="AM190" s="3"/>
      <c r="AN190" s="3"/>
      <c r="AO190" s="3">
        <v>1.535168256412486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0.5949546709714612</v>
      </c>
      <c r="M191" s="3"/>
      <c r="N191" s="3"/>
      <c r="O191" s="3"/>
      <c r="P191" s="3"/>
      <c r="Q191" s="3">
        <v>0.675350407588523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0.661581251292878</v>
      </c>
      <c r="AB191" s="3"/>
      <c r="AC191" s="3"/>
      <c r="AD191" s="3"/>
      <c r="AE191" s="3"/>
      <c r="AF191" s="3">
        <v>0.7147082309528</v>
      </c>
      <c r="AG191" s="3"/>
      <c r="AH191" s="3"/>
      <c r="AI191" s="3"/>
      <c r="AJ191" s="3">
        <v>0.724372035834668</v>
      </c>
      <c r="AK191" s="3"/>
      <c r="AL191" s="3"/>
      <c r="AM191" s="3"/>
      <c r="AN191" s="3"/>
      <c r="AO191" s="3">
        <v>0.8288502758733657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1.559920008777607</v>
      </c>
      <c r="M192" s="3"/>
      <c r="N192" s="3"/>
      <c r="O192" s="3"/>
      <c r="P192" s="3"/>
      <c r="Q192" s="3">
        <v>1.73217597273456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2.28184979240475</v>
      </c>
      <c r="AB192" s="3"/>
      <c r="AC192" s="3"/>
      <c r="AD192" s="3"/>
      <c r="AE192" s="3"/>
      <c r="AF192" s="3">
        <v>2.60103147985592</v>
      </c>
      <c r="AG192" s="3"/>
      <c r="AH192" s="3"/>
      <c r="AI192" s="3"/>
      <c r="AJ192" s="3">
        <v>2.82036558680941</v>
      </c>
      <c r="AK192" s="3"/>
      <c r="AL192" s="3"/>
      <c r="AM192" s="3"/>
      <c r="AN192" s="3"/>
      <c r="AO192" s="3">
        <v>3.374164029660796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0.7547028477984126</v>
      </c>
      <c r="M193" s="3"/>
      <c r="N193" s="3"/>
      <c r="O193" s="3"/>
      <c r="P193" s="3"/>
      <c r="Q193" s="3">
        <v>0.833898475411477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0.857850577707122</v>
      </c>
      <c r="AB193" s="3"/>
      <c r="AC193" s="3"/>
      <c r="AD193" s="3"/>
      <c r="AE193" s="3"/>
      <c r="AF193" s="3">
        <v>0.9036126220472001</v>
      </c>
      <c r="AG193" s="3"/>
      <c r="AH193" s="3"/>
      <c r="AI193" s="3"/>
      <c r="AJ193" s="3">
        <v>1.03323733216533</v>
      </c>
      <c r="AK193" s="3"/>
      <c r="AL193" s="3"/>
      <c r="AM193" s="3"/>
      <c r="AN193" s="3"/>
      <c r="AO193" s="3">
        <v>1.203442505248218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4.881919142587576</v>
      </c>
      <c r="M194" s="3"/>
      <c r="N194" s="3"/>
      <c r="O194" s="3"/>
      <c r="P194" s="3"/>
      <c r="Q194" s="3">
        <v>5.75709454607458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7.41197968056443</v>
      </c>
      <c r="AB194" s="3"/>
      <c r="AC194" s="3"/>
      <c r="AD194" s="3"/>
      <c r="AE194" s="3"/>
      <c r="AF194" s="3">
        <v>9.760162254560219</v>
      </c>
      <c r="AG194" s="3"/>
      <c r="AH194" s="3"/>
      <c r="AI194" s="3"/>
      <c r="AJ194" s="3">
        <v>16.6218468137847</v>
      </c>
      <c r="AK194" s="3"/>
      <c r="AL194" s="3"/>
      <c r="AM194" s="3"/>
      <c r="AN194" s="3"/>
      <c r="AO194" s="3">
        <v>19.87715573656883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2.700325422250392</v>
      </c>
      <c r="M195" s="3"/>
      <c r="N195" s="3"/>
      <c r="O195" s="3"/>
      <c r="P195" s="3"/>
      <c r="Q195" s="3">
        <v>3.18848097840639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4.00163998353277</v>
      </c>
      <c r="AB195" s="3"/>
      <c r="AC195" s="3"/>
      <c r="AD195" s="3"/>
      <c r="AE195" s="3"/>
      <c r="AF195" s="3">
        <v>4.44707436055941</v>
      </c>
      <c r="AG195" s="3"/>
      <c r="AH195" s="3"/>
      <c r="AI195" s="3"/>
      <c r="AJ195" s="3">
        <v>5.14931409066773</v>
      </c>
      <c r="AK195" s="3"/>
      <c r="AL195" s="3"/>
      <c r="AM195" s="3"/>
      <c r="AN195" s="3"/>
      <c r="AO195" s="3">
        <v>6.054750250623186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11.64237262576761</v>
      </c>
      <c r="M196" s="3"/>
      <c r="N196" s="3"/>
      <c r="O196" s="3"/>
      <c r="P196" s="3"/>
      <c r="Q196" s="3">
        <v>13.3764122289254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15.9595260564356</v>
      </c>
      <c r="AB196" s="3"/>
      <c r="AC196" s="3"/>
      <c r="AD196" s="3"/>
      <c r="AE196" s="3"/>
      <c r="AF196" s="3">
        <v>19.6010724104398</v>
      </c>
      <c r="AG196" s="3"/>
      <c r="AH196" s="3"/>
      <c r="AI196" s="3"/>
      <c r="AJ196" s="3">
        <v>31.7561362792153</v>
      </c>
      <c r="AK196" s="3"/>
      <c r="AL196" s="3"/>
      <c r="AM196" s="3"/>
      <c r="AN196" s="3"/>
      <c r="AO196" s="3">
        <v>37.29966008882187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5.007233645414144</v>
      </c>
      <c r="M197" s="3"/>
      <c r="N197" s="3"/>
      <c r="O197" s="3"/>
      <c r="P197" s="3"/>
      <c r="Q197" s="3">
        <v>5.65354096359362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6.82774577346723</v>
      </c>
      <c r="AB197" s="3"/>
      <c r="AC197" s="3"/>
      <c r="AD197" s="3"/>
      <c r="AE197" s="3"/>
      <c r="AF197" s="3">
        <v>7.65463977344059</v>
      </c>
      <c r="AG197" s="3"/>
      <c r="AH197" s="3"/>
      <c r="AI197" s="3"/>
      <c r="AJ197" s="3">
        <v>8.97338564733227</v>
      </c>
      <c r="AK197" s="3"/>
      <c r="AL197" s="3"/>
      <c r="AM197" s="3"/>
      <c r="AN197" s="3"/>
      <c r="AO197" s="3">
        <v>10.60580701873442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19.86131277476345</v>
      </c>
      <c r="M198" s="3"/>
      <c r="N198" s="3"/>
      <c r="O198" s="3"/>
      <c r="P198" s="3"/>
      <c r="Q198" s="3">
        <v>22.32110405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27.707408905</v>
      </c>
      <c r="AB198" s="3"/>
      <c r="AC198" s="3"/>
      <c r="AD198" s="3"/>
      <c r="AE198" s="3"/>
      <c r="AF198" s="3">
        <v>33.847034454</v>
      </c>
      <c r="AG198" s="3"/>
      <c r="AH198" s="3"/>
      <c r="AI198" s="3"/>
      <c r="AJ198" s="3">
        <v>38.5836334230001</v>
      </c>
      <c r="AK198" s="3"/>
      <c r="AL198" s="3"/>
      <c r="AM198" s="3"/>
      <c r="AN198" s="3"/>
      <c r="AO198" s="3">
        <v>44.50870349143403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9.246287013463668</v>
      </c>
      <c r="M199" s="3"/>
      <c r="N199" s="3"/>
      <c r="O199" s="3"/>
      <c r="P199" s="3"/>
      <c r="Q199" s="3">
        <v>10.307783127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11.958795547</v>
      </c>
      <c r="AB199" s="3"/>
      <c r="AC199" s="3"/>
      <c r="AD199" s="3"/>
      <c r="AE199" s="3"/>
      <c r="AF199" s="3">
        <v>13.270628929</v>
      </c>
      <c r="AG199" s="3"/>
      <c r="AH199" s="3"/>
      <c r="AI199" s="3"/>
      <c r="AJ199" s="3">
        <v>13.478699684</v>
      </c>
      <c r="AK199" s="3"/>
      <c r="AL199" s="3"/>
      <c r="AM199" s="3"/>
      <c r="AN199" s="3"/>
      <c r="AO199" s="3">
        <v>16.12639432307353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27.7498733630725</v>
      </c>
      <c r="M200" s="3"/>
      <c r="N200" s="3"/>
      <c r="O200" s="3"/>
      <c r="P200" s="3"/>
      <c r="Q200" s="3">
        <v>31.370492935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30.832262039</v>
      </c>
      <c r="AB200" s="3"/>
      <c r="AC200" s="3"/>
      <c r="AD200" s="3"/>
      <c r="AE200" s="3"/>
      <c r="AF200" s="3">
        <v>32.096401215</v>
      </c>
      <c r="AG200" s="3"/>
      <c r="AH200" s="3"/>
      <c r="AI200" s="3"/>
      <c r="AJ200" s="3">
        <v>28.441059113</v>
      </c>
      <c r="AK200" s="3"/>
      <c r="AL200" s="3"/>
      <c r="AM200" s="3"/>
      <c r="AN200" s="3"/>
      <c r="AO200" s="3">
        <v>32.58877041033897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5.570347264502468</v>
      </c>
      <c r="M201" s="3"/>
      <c r="N201" s="3"/>
      <c r="O201" s="3"/>
      <c r="P201" s="3"/>
      <c r="Q201" s="3">
        <v>6.333864212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7.379417896</v>
      </c>
      <c r="AB201" s="3"/>
      <c r="AC201" s="3"/>
      <c r="AD201" s="3"/>
      <c r="AE201" s="3"/>
      <c r="AF201" s="3">
        <v>7.559686661</v>
      </c>
      <c r="AG201" s="3"/>
      <c r="AH201" s="3"/>
      <c r="AI201" s="3"/>
      <c r="AJ201" s="3">
        <v>7.774327755</v>
      </c>
      <c r="AK201" s="3"/>
      <c r="AL201" s="3"/>
      <c r="AM201" s="3"/>
      <c r="AN201" s="3"/>
      <c r="AO201" s="3">
        <v>9.392538761346604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10.65240297642081</v>
      </c>
      <c r="M202" s="3"/>
      <c r="N202" s="3"/>
      <c r="O202" s="3"/>
      <c r="P202" s="3"/>
      <c r="Q202" s="3">
        <v>12.1331373351115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13.3341517434228</v>
      </c>
      <c r="AB202" s="3"/>
      <c r="AC202" s="3"/>
      <c r="AD202" s="3"/>
      <c r="AE202" s="3"/>
      <c r="AF202" s="3">
        <v>11.9846452253697</v>
      </c>
      <c r="AG202" s="3"/>
      <c r="AH202" s="3"/>
      <c r="AI202" s="3"/>
      <c r="AJ202" s="3">
        <v>9.911115693926931</v>
      </c>
      <c r="AK202" s="3"/>
      <c r="AL202" s="3"/>
      <c r="AM202" s="3"/>
      <c r="AN202" s="3"/>
      <c r="AO202" s="3">
        <v>10.545786613791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1.887385191650578</v>
      </c>
      <c r="M203" s="3"/>
      <c r="N203" s="3"/>
      <c r="O203" s="3"/>
      <c r="P203" s="3"/>
      <c r="Q203" s="3">
        <v>2.18167860762992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2.98510236434486</v>
      </c>
      <c r="AB203" s="3"/>
      <c r="AC203" s="3"/>
      <c r="AD203" s="3"/>
      <c r="AE203" s="3"/>
      <c r="AF203" s="3">
        <v>2.97610634260558</v>
      </c>
      <c r="AG203" s="3"/>
      <c r="AH203" s="3"/>
      <c r="AI203" s="3"/>
      <c r="AJ203" s="3">
        <v>2.93714789897708</v>
      </c>
      <c r="AK203" s="3"/>
      <c r="AL203" s="3"/>
      <c r="AM203" s="3"/>
      <c r="AN203" s="3"/>
      <c r="AO203" s="3">
        <v>3.330126147631591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4.663310136630647</v>
      </c>
      <c r="M204" s="3"/>
      <c r="N204" s="3"/>
      <c r="O204" s="3"/>
      <c r="P204" s="3"/>
      <c r="Q204" s="3">
        <v>5.27952458601004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5.2288467802067</v>
      </c>
      <c r="AB204" s="3"/>
      <c r="AC204" s="3"/>
      <c r="AD204" s="3"/>
      <c r="AE204" s="3"/>
      <c r="AF204" s="3">
        <v>6.27722040796462</v>
      </c>
      <c r="AG204" s="3"/>
      <c r="AH204" s="3"/>
      <c r="AI204" s="3"/>
      <c r="AJ204" s="3">
        <v>5.34866009046462</v>
      </c>
      <c r="AK204" s="3"/>
      <c r="AL204" s="3"/>
      <c r="AM204" s="3"/>
      <c r="AN204" s="3"/>
      <c r="AO204" s="3">
        <v>4.653760025282132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0.6182519170719731</v>
      </c>
      <c r="M205" s="3"/>
      <c r="N205" s="3"/>
      <c r="O205" s="3"/>
      <c r="P205" s="3"/>
      <c r="Q205" s="3">
        <v>0.724521001142611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0.7500604519972141</v>
      </c>
      <c r="AB205" s="3"/>
      <c r="AC205" s="3"/>
      <c r="AD205" s="3"/>
      <c r="AE205" s="3"/>
      <c r="AF205" s="3">
        <v>0.977548728425581</v>
      </c>
      <c r="AG205" s="3"/>
      <c r="AH205" s="3"/>
      <c r="AI205" s="3"/>
      <c r="AJ205" s="3">
        <v>0.975248445486471</v>
      </c>
      <c r="AK205" s="3"/>
      <c r="AL205" s="3"/>
      <c r="AM205" s="3"/>
      <c r="AN205" s="3"/>
      <c r="AO205" s="3">
        <v>0.9120083245243559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0.4075724341166003</v>
      </c>
      <c r="M206" s="3"/>
      <c r="N206" s="3"/>
      <c r="O206" s="3"/>
      <c r="P206" s="3"/>
      <c r="Q206" s="3">
        <v>0.331841069669259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0.560389466116336</v>
      </c>
      <c r="AB206" s="3"/>
      <c r="AC206" s="3"/>
      <c r="AD206" s="3"/>
      <c r="AE206" s="3"/>
      <c r="AF206" s="3">
        <v>0.604794587335193</v>
      </c>
      <c r="AG206" s="3"/>
      <c r="AH206" s="3"/>
      <c r="AI206" s="3"/>
      <c r="AJ206" s="3">
        <v>0.501072780252207</v>
      </c>
      <c r="AK206" s="3"/>
      <c r="AL206" s="3"/>
      <c r="AM206" s="3"/>
      <c r="AN206" s="3"/>
      <c r="AO206" s="3">
        <v>0.2849747885799042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0.1140297695754852</v>
      </c>
      <c r="M207" s="3"/>
      <c r="N207" s="3"/>
      <c r="O207" s="3"/>
      <c r="P207" s="3"/>
      <c r="Q207" s="3">
        <v>0.123720046436643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0.216022471912117</v>
      </c>
      <c r="AB207" s="3"/>
      <c r="AC207" s="3"/>
      <c r="AD207" s="3"/>
      <c r="AE207" s="3"/>
      <c r="AF207" s="3">
        <v>0.260856220299314</v>
      </c>
      <c r="AG207" s="3"/>
      <c r="AH207" s="3"/>
      <c r="AI207" s="3"/>
      <c r="AJ207" s="3">
        <v>0.248438401892695</v>
      </c>
      <c r="AK207" s="3"/>
      <c r="AL207" s="3"/>
      <c r="AM207" s="3"/>
      <c r="AN207" s="3"/>
      <c r="AO207" s="3">
        <v>0.1681174608595168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0.218148884298466</v>
      </c>
      <c r="AR2" s="3">
        <v>0.480219979252634</v>
      </c>
      <c r="AS2" s="3">
        <v>0.6544466528953981</v>
      </c>
      <c r="AT2" s="3">
        <v>0.754171462466893</v>
      </c>
      <c r="AU2" s="3">
        <v>0.825116236401632</v>
      </c>
      <c r="AV2" s="3">
        <v>0.835116236401632</v>
      </c>
      <c r="AW2" s="3">
        <v>0.845116236401632</v>
      </c>
      <c r="AX2" s="3">
        <v>0.855116236401632</v>
      </c>
      <c r="AY2" s="3">
        <v>0.865116236401632</v>
      </c>
      <c r="AZ2" s="3">
        <v>0.8751162364016321</v>
      </c>
      <c r="BA2" s="3">
        <v>0.885116236401632</v>
      </c>
      <c r="BB2" s="3">
        <v>0.895116236401632</v>
      </c>
      <c r="BC2" s="3">
        <v>0.905116236401632</v>
      </c>
      <c r="BD2" s="3">
        <v>0.915116236401632</v>
      </c>
      <c r="BE2" s="3">
        <v>0.925116236401632</v>
      </c>
      <c r="BF2" s="3">
        <v>0.935116236401632</v>
      </c>
      <c r="BG2" s="3">
        <v>0.945116236401632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0.218148884298466</v>
      </c>
      <c r="AR3" s="3">
        <v>0.480219979252634</v>
      </c>
      <c r="AS3" s="3">
        <v>0.6544466528953981</v>
      </c>
      <c r="AT3" s="3">
        <v>0.754171462466893</v>
      </c>
      <c r="AU3" s="3">
        <v>0.825116236401632</v>
      </c>
      <c r="AV3" s="3">
        <v>0.835116236401632</v>
      </c>
      <c r="AW3" s="3">
        <v>0.845116236401632</v>
      </c>
      <c r="AX3" s="3">
        <v>0.855116236401632</v>
      </c>
      <c r="AY3" s="3">
        <v>0.865116236401632</v>
      </c>
      <c r="AZ3" s="3">
        <v>0.8751162364016321</v>
      </c>
      <c r="BA3" s="3">
        <v>0.885116236401632</v>
      </c>
      <c r="BB3" s="3">
        <v>0.895116236401632</v>
      </c>
      <c r="BC3" s="3">
        <v>0.905116236401632</v>
      </c>
      <c r="BD3" s="3">
        <v>0.915116236401632</v>
      </c>
      <c r="BE3" s="3">
        <v>0.925116236401632</v>
      </c>
      <c r="BF3" s="3">
        <v>0.935116236401632</v>
      </c>
      <c r="BG3" s="3">
        <v>0.945116236401632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0.42</v>
      </c>
      <c r="W28" s="3">
        <v>0.68</v>
      </c>
      <c r="X28" s="3">
        <v>0.74</v>
      </c>
      <c r="Y28" s="3">
        <v>0.74</v>
      </c>
      <c r="Z28" s="3">
        <v>0.64</v>
      </c>
      <c r="AA28" s="3">
        <v>0.64</v>
      </c>
      <c r="AB28" s="3">
        <v>0.75</v>
      </c>
      <c r="AC28" s="3">
        <v>0.8</v>
      </c>
      <c r="AD28" s="3">
        <v>0.8</v>
      </c>
      <c r="AE28" s="3">
        <v>0.8100000000000001</v>
      </c>
      <c r="AF28" s="3">
        <v>0.73</v>
      </c>
      <c r="AG28" s="3">
        <v>0.74</v>
      </c>
      <c r="AH28" s="3">
        <v>0.76</v>
      </c>
      <c r="AI28" s="3">
        <v>0.77</v>
      </c>
      <c r="AJ28" s="3">
        <v>0.8</v>
      </c>
      <c r="AK28" s="3">
        <v>0.72</v>
      </c>
      <c r="AL28" s="3">
        <v>0.68</v>
      </c>
      <c r="AM28" s="3">
        <v>0.76</v>
      </c>
      <c r="AN28" s="3">
        <v>0.769310130760813</v>
      </c>
      <c r="AO28" s="3">
        <v>0.778259100960029</v>
      </c>
      <c r="AP28" s="3">
        <v>0.786860920814539</v>
      </c>
      <c r="AQ28" s="3">
        <v>0.795129057053939</v>
      </c>
      <c r="AR28" s="3">
        <v>0.8030764540036009</v>
      </c>
      <c r="AS28" s="3">
        <v>0.81071555384989</v>
      </c>
      <c r="AT28" s="3">
        <v>0.818058316119247</v>
      </c>
      <c r="AU28" s="3">
        <v>0.825116236401632</v>
      </c>
      <c r="AV28" s="3">
        <v>0.835116236401632</v>
      </c>
      <c r="AW28" s="3">
        <v>0.845116236401632</v>
      </c>
      <c r="AX28" s="3">
        <v>0.855116236401632</v>
      </c>
      <c r="AY28" s="3">
        <v>0.865116236401632</v>
      </c>
      <c r="AZ28" s="3">
        <v>0.8751162364016321</v>
      </c>
      <c r="BA28" s="3">
        <v>0.885116236401632</v>
      </c>
      <c r="BB28" s="3">
        <v>0.895116236401632</v>
      </c>
      <c r="BC28" s="3">
        <v>0.905116236401632</v>
      </c>
      <c r="BD28" s="3">
        <v>0.915116236401632</v>
      </c>
      <c r="BE28" s="3">
        <v>0.925116236401632</v>
      </c>
      <c r="BF28" s="3">
        <v>0.935116236401632</v>
      </c>
      <c r="BG28" s="3">
        <v>0.945116236401632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0.42</v>
      </c>
      <c r="W29" s="3">
        <v>0.68</v>
      </c>
      <c r="X29" s="3">
        <v>0.74</v>
      </c>
      <c r="Y29" s="3">
        <v>0.74</v>
      </c>
      <c r="Z29" s="3">
        <v>0.64</v>
      </c>
      <c r="AA29" s="3">
        <v>0.64</v>
      </c>
      <c r="AB29" s="3">
        <v>0.75</v>
      </c>
      <c r="AC29" s="3">
        <v>0.8</v>
      </c>
      <c r="AD29" s="3">
        <v>0.8</v>
      </c>
      <c r="AE29" s="3">
        <v>0.8100000000000001</v>
      </c>
      <c r="AF29" s="3">
        <v>0.73</v>
      </c>
      <c r="AG29" s="3">
        <v>0.74</v>
      </c>
      <c r="AH29" s="3">
        <v>0.76</v>
      </c>
      <c r="AI29" s="3">
        <v>0.77</v>
      </c>
      <c r="AJ29" s="3">
        <v>0.8</v>
      </c>
      <c r="AK29" s="3">
        <v>0.72</v>
      </c>
      <c r="AL29" s="3">
        <v>0.68</v>
      </c>
      <c r="AM29" s="3">
        <v>0.76</v>
      </c>
      <c r="AN29" s="3">
        <v>0.769310130760813</v>
      </c>
      <c r="AO29" s="3">
        <v>0.778259100960029</v>
      </c>
      <c r="AP29" s="3">
        <v>0.786860920814539</v>
      </c>
      <c r="AQ29" s="3">
        <v>0.795129057053939</v>
      </c>
      <c r="AR29" s="3">
        <v>0.8030764540036009</v>
      </c>
      <c r="AS29" s="3">
        <v>0.81071555384989</v>
      </c>
      <c r="AT29" s="3">
        <v>0.818058316119247</v>
      </c>
      <c r="AU29" s="3">
        <v>0.825116236401632</v>
      </c>
      <c r="AV29" s="3">
        <v>0.835116236401632</v>
      </c>
      <c r="AW29" s="3">
        <v>0.845116236401632</v>
      </c>
      <c r="AX29" s="3">
        <v>0.855116236401632</v>
      </c>
      <c r="AY29" s="3">
        <v>0.865116236401632</v>
      </c>
      <c r="AZ29" s="3">
        <v>0.8751162364016321</v>
      </c>
      <c r="BA29" s="3">
        <v>0.885116236401632</v>
      </c>
      <c r="BB29" s="3">
        <v>0.895116236401632</v>
      </c>
      <c r="BC29" s="3">
        <v>0.905116236401632</v>
      </c>
      <c r="BD29" s="3">
        <v>0.915116236401632</v>
      </c>
      <c r="BE29" s="3">
        <v>0.925116236401632</v>
      </c>
      <c r="BF29" s="3">
        <v>0.935116236401632</v>
      </c>
      <c r="BG29" s="3">
        <v>0.945116236401632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13597.0515428496</v>
      </c>
      <c r="H87" s="3">
        <v>14010.6247056173</v>
      </c>
      <c r="I87" s="3">
        <v>14442.2083125701</v>
      </c>
      <c r="J87" s="3">
        <v>15450.1261334444</v>
      </c>
      <c r="K87" s="3">
        <v>15789.3228322627</v>
      </c>
      <c r="L87" s="3">
        <v>14992.4590661897</v>
      </c>
      <c r="M87" s="3">
        <v>14901.5332051345</v>
      </c>
      <c r="N87" s="3">
        <v>14933.3803341335</v>
      </c>
      <c r="O87" s="3">
        <v>15110.3088285728</v>
      </c>
      <c r="P87" s="3">
        <v>15427.5493116457</v>
      </c>
      <c r="Q87" s="3">
        <v>15042.3187009503</v>
      </c>
      <c r="R87" s="3">
        <v>15347.3891270226</v>
      </c>
      <c r="S87" s="3">
        <v>15460.0009969274</v>
      </c>
      <c r="T87" s="3">
        <v>15677.9927817889</v>
      </c>
      <c r="U87" s="3">
        <v>16048.1508023933</v>
      </c>
      <c r="V87" s="3">
        <v>17495.277457455</v>
      </c>
      <c r="W87" s="3">
        <v>17978.1523202955</v>
      </c>
      <c r="X87" s="3">
        <v>18377.621525009</v>
      </c>
      <c r="Y87" s="3">
        <v>18910.0380945565</v>
      </c>
      <c r="Z87" s="3">
        <v>19252.753825131</v>
      </c>
      <c r="AA87" s="3">
        <v>18487.0449690428</v>
      </c>
      <c r="AB87" s="3">
        <v>19004.681639618</v>
      </c>
      <c r="AC87" s="3">
        <v>19424.6176992604</v>
      </c>
      <c r="AD87" s="3">
        <v>19729.4906900029</v>
      </c>
      <c r="AE87" s="3">
        <v>20101.4592810246</v>
      </c>
      <c r="AF87" s="3">
        <v>19650.4879727673</v>
      </c>
      <c r="AG87" s="3">
        <v>19976.8572790687</v>
      </c>
      <c r="AH87" s="3">
        <v>20269.9813374372</v>
      </c>
      <c r="AI87" s="3">
        <v>20663.5484853047</v>
      </c>
      <c r="AJ87" s="3">
        <v>20924.1346414412</v>
      </c>
      <c r="AK87" s="3">
        <v>21691.331118869</v>
      </c>
      <c r="AL87" s="3">
        <v>22097.3964827738</v>
      </c>
      <c r="AM87" s="3">
        <v>22501.8756538507</v>
      </c>
      <c r="AN87" s="3">
        <v>22890.4928966502</v>
      </c>
      <c r="AO87" s="3">
        <v>23210.7596485083</v>
      </c>
      <c r="AP87" s="3">
        <v>22711.649540292</v>
      </c>
      <c r="AQ87" s="3">
        <v>23056.0935925536</v>
      </c>
      <c r="AR87" s="3">
        <v>23464.4007097245</v>
      </c>
      <c r="AS87" s="3">
        <v>23770.9434212898</v>
      </c>
      <c r="AT87" s="3">
        <v>24052.7739033902</v>
      </c>
      <c r="AU87" s="3">
        <v>21712.9878739944</v>
      </c>
      <c r="AV87" s="3">
        <v>21960.3912691871</v>
      </c>
      <c r="AW87" s="3">
        <v>22288.942978003</v>
      </c>
      <c r="AX87" s="3">
        <v>22538.3256003573</v>
      </c>
      <c r="AY87" s="3">
        <v>22857.1048750631</v>
      </c>
      <c r="AZ87" s="3">
        <v>21410.3049193658</v>
      </c>
      <c r="BA87" s="3">
        <v>21638.1927090391</v>
      </c>
      <c r="BB87" s="3">
        <v>21740.7019921398</v>
      </c>
      <c r="BC87" s="3">
        <v>21848.267786963</v>
      </c>
      <c r="BD87" s="3">
        <v>21905.4983060035</v>
      </c>
      <c r="BE87" s="3">
        <v>21136.1497309724</v>
      </c>
      <c r="BF87" s="3">
        <v>21256.8189872481</v>
      </c>
      <c r="BG87" s="3">
        <v>21425.6679465766</v>
      </c>
      <c r="BH87" s="3">
        <v>21574.7170279382</v>
      </c>
      <c r="BI87" s="3">
        <v>21692.0863045528</v>
      </c>
      <c r="BJ87" s="3">
        <v>20808.8564288387</v>
      </c>
      <c r="BK87" s="3">
        <v>20907.5721617409</v>
      </c>
      <c r="BL87" s="3">
        <v>20983.8143128973</v>
      </c>
      <c r="BM87" s="3">
        <v>21048.189572758</v>
      </c>
      <c r="BN87" s="3">
        <v>21223.8825739765</v>
      </c>
      <c r="BO87" s="3">
        <v>20240.8606021165</v>
      </c>
      <c r="BP87" s="3">
        <v>20396.0319182932</v>
      </c>
      <c r="BQ87" s="3">
        <v>20444.7404031918</v>
      </c>
      <c r="BR87" s="3">
        <v>20604.7825678583</v>
      </c>
      <c r="BS87" s="3">
        <v>20653.4910527568</v>
      </c>
      <c r="BT87" s="3">
        <v>19341.1957640229</v>
      </c>
      <c r="BU87" s="3">
        <v>19428.3925881295</v>
      </c>
      <c r="BV87" s="3">
        <v>19466.3683719899</v>
      </c>
      <c r="BW87" s="3">
        <v>19541.7668943146</v>
      </c>
      <c r="BX87" s="3">
        <v>19518.5389876816</v>
      </c>
      <c r="BY87" s="3">
        <v>18154.3803926641</v>
      </c>
      <c r="BZ87" s="3">
        <v>18227.4184363042</v>
      </c>
      <c r="CA87" s="3">
        <v>18329.2290425904</v>
      </c>
      <c r="CB87" s="3">
        <v>18372.7283902595</v>
      </c>
      <c r="CC87" s="3">
        <v>18393.0734863317</v>
      </c>
      <c r="CD87" s="3">
        <v>17069.496465065</v>
      </c>
      <c r="CE87" s="3">
        <v>17106.9247227692</v>
      </c>
      <c r="CF87" s="3">
        <v>17125.2440387763</v>
      </c>
      <c r="CG87" s="3">
        <v>17124.2964879484</v>
      </c>
      <c r="CH87" s="3">
        <v>17149.9593228722</v>
      </c>
      <c r="CI87" s="3">
        <v>16079.0549019212</v>
      </c>
      <c r="CJ87" s="3">
        <v>16108.4536645475</v>
      </c>
      <c r="CK87" s="3">
        <v>16080.3844942008</v>
      </c>
      <c r="CL87" s="3">
        <v>16126.2554278463</v>
      </c>
      <c r="CM87" s="3">
        <v>16112.2208426729</v>
      </c>
      <c r="CN87" s="3">
        <v>15110.8283797749</v>
      </c>
      <c r="CO87" s="3">
        <v>15058.6307748585</v>
      </c>
      <c r="CP87" s="3">
        <v>15023.419742293</v>
      </c>
      <c r="CQ87" s="3">
        <v>15028.9214661313</v>
      </c>
      <c r="CR87" s="3">
        <v>14978.8557792023</v>
      </c>
      <c r="CS87" s="3">
        <v>13882.4181348336</v>
      </c>
      <c r="CT87" s="3">
        <v>14013.8998710209</v>
      </c>
      <c r="CU87" s="3">
        <v>13982.5278951702</v>
      </c>
      <c r="CV87" s="3">
        <v>13895.5535556165</v>
      </c>
      <c r="CW87" s="3">
        <v>13932.3454866447</v>
      </c>
      <c r="CX87" s="3">
        <v>12803.9137108262</v>
      </c>
      <c r="CY87" s="3">
        <v>12800.9808004105</v>
      </c>
      <c r="CZ87" s="3">
        <v>12753.643626301</v>
      </c>
      <c r="DA87" s="3">
        <v>12703.4908581923</v>
      </c>
      <c r="DB87" s="3">
        <v>12720.61905502</v>
      </c>
      <c r="DC87" s="3">
        <v>11668.0480471722</v>
      </c>
      <c r="DD87" s="3">
        <v>11674.3111185835</v>
      </c>
      <c r="DE87" s="3">
        <v>11580.7429913791</v>
      </c>
      <c r="DF87" s="3">
        <v>11609.7906846485</v>
      </c>
      <c r="DG87" s="3">
        <v>11593.0531662219</v>
      </c>
      <c r="DH87" s="3">
        <v>10572.9564279248</v>
      </c>
      <c r="DI87" s="3">
        <v>10589.2995445314</v>
      </c>
      <c r="DJ87" s="3">
        <v>10535.5653581128</v>
      </c>
      <c r="DK87" s="3">
        <v>10549.6303433136</v>
      </c>
      <c r="DL87" s="3">
        <v>10542.3997523301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38023.8413780863</v>
      </c>
      <c r="H89" s="3">
        <v>39180.3891994839</v>
      </c>
      <c r="I89" s="3">
        <v>40387.3028131037</v>
      </c>
      <c r="J89" s="3">
        <v>43205.9217778324</v>
      </c>
      <c r="K89" s="3">
        <v>44154.4775313496</v>
      </c>
      <c r="L89" s="3">
        <v>45336.4434700244</v>
      </c>
      <c r="M89" s="3">
        <v>45061.4882314275</v>
      </c>
      <c r="N89" s="3">
        <v>45157.7923505299</v>
      </c>
      <c r="O89" s="3">
        <v>45692.8152344324</v>
      </c>
      <c r="P89" s="3">
        <v>46652.1345271341</v>
      </c>
      <c r="Q89" s="3">
        <v>46740.8214548671</v>
      </c>
      <c r="R89" s="3">
        <v>47688.7632316429</v>
      </c>
      <c r="S89" s="3">
        <v>48038.6807815607</v>
      </c>
      <c r="T89" s="3">
        <v>48716.0441121353</v>
      </c>
      <c r="U89" s="3">
        <v>49866.2318122581</v>
      </c>
      <c r="V89" s="3">
        <v>51130.7250795695</v>
      </c>
      <c r="W89" s="3">
        <v>52541.9483036523</v>
      </c>
      <c r="X89" s="3">
        <v>53709.41478903</v>
      </c>
      <c r="Y89" s="3">
        <v>55265.4258503888</v>
      </c>
      <c r="Z89" s="3">
        <v>56267.0277880008</v>
      </c>
      <c r="AA89" s="3">
        <v>59230.1249013337</v>
      </c>
      <c r="AB89" s="3">
        <v>60888.5665129068</v>
      </c>
      <c r="AC89" s="3">
        <v>62233.9878771564</v>
      </c>
      <c r="AD89" s="3">
        <v>63210.7619019375</v>
      </c>
      <c r="AE89" s="3">
        <v>64402.5016387359</v>
      </c>
      <c r="AF89" s="3">
        <v>65738.69126896501</v>
      </c>
      <c r="AG89" s="3">
        <v>66830.52629598029</v>
      </c>
      <c r="AH89" s="3">
        <v>67811.14275717481</v>
      </c>
      <c r="AI89" s="3">
        <v>69127.7812682959</v>
      </c>
      <c r="AJ89" s="3">
        <v>69999.54551613391</v>
      </c>
      <c r="AK89" s="3">
        <v>71452.5478220371</v>
      </c>
      <c r="AL89" s="3">
        <v>72790.1515252989</v>
      </c>
      <c r="AM89" s="3">
        <v>74122.5302140948</v>
      </c>
      <c r="AN89" s="3">
        <v>75402.65875823209</v>
      </c>
      <c r="AO89" s="3">
        <v>76457.63667902201</v>
      </c>
      <c r="AP89" s="3">
        <v>78973.1179015684</v>
      </c>
      <c r="AQ89" s="3">
        <v>80170.821340127</v>
      </c>
      <c r="AR89" s="3">
        <v>81590.58990635051</v>
      </c>
      <c r="AS89" s="3">
        <v>82656.5025191426</v>
      </c>
      <c r="AT89" s="3">
        <v>83636.4855825339</v>
      </c>
      <c r="AU89" s="3">
        <v>87020.0273912648</v>
      </c>
      <c r="AV89" s="3">
        <v>88011.5560722228</v>
      </c>
      <c r="AW89" s="3">
        <v>89328.3061605352</v>
      </c>
      <c r="AX89" s="3">
        <v>90327.7670709409</v>
      </c>
      <c r="AY89" s="3">
        <v>91605.3517763554</v>
      </c>
      <c r="AZ89" s="3">
        <v>91319.0611712715</v>
      </c>
      <c r="BA89" s="3">
        <v>92291.0463477436</v>
      </c>
      <c r="BB89" s="3">
        <v>92728.2681215273</v>
      </c>
      <c r="BC89" s="3">
        <v>93187.05688863659</v>
      </c>
      <c r="BD89" s="3">
        <v>93431.1560403679</v>
      </c>
      <c r="BE89" s="3">
        <v>91458.72625335641</v>
      </c>
      <c r="BF89" s="3">
        <v>91980.87700538051</v>
      </c>
      <c r="BG89" s="3">
        <v>92711.50727370971</v>
      </c>
      <c r="BH89" s="3">
        <v>93356.4610284888</v>
      </c>
      <c r="BI89" s="3">
        <v>93864.33236158791</v>
      </c>
      <c r="BJ89" s="3">
        <v>94874.8420747238</v>
      </c>
      <c r="BK89" s="3">
        <v>95324.92156858819</v>
      </c>
      <c r="BL89" s="3">
        <v>95672.5361564027</v>
      </c>
      <c r="BM89" s="3">
        <v>95966.0454433589</v>
      </c>
      <c r="BN89" s="3">
        <v>96767.0911808431</v>
      </c>
      <c r="BO89" s="3">
        <v>98921.7400865439</v>
      </c>
      <c r="BP89" s="3">
        <v>99680.0979898693</v>
      </c>
      <c r="BQ89" s="3">
        <v>99918.1475559355</v>
      </c>
      <c r="BR89" s="3">
        <v>100700.310415867</v>
      </c>
      <c r="BS89" s="3">
        <v>100938.359981934</v>
      </c>
      <c r="BT89" s="3">
        <v>102536.942728006</v>
      </c>
      <c r="BU89" s="3">
        <v>102999.214857846</v>
      </c>
      <c r="BV89" s="3">
        <v>103200.542677607</v>
      </c>
      <c r="BW89" s="3">
        <v>103600.266358589</v>
      </c>
      <c r="BX89" s="3">
        <v>103477.1240999</v>
      </c>
      <c r="BY89" s="3">
        <v>103661.974450218</v>
      </c>
      <c r="BZ89" s="3">
        <v>104079.023539747</v>
      </c>
      <c r="CA89" s="3">
        <v>104660.364694847</v>
      </c>
      <c r="CB89" s="3">
        <v>104908.747078004</v>
      </c>
      <c r="CC89" s="3">
        <v>105024.918094784</v>
      </c>
      <c r="CD89" s="3">
        <v>103939.901169454</v>
      </c>
      <c r="CE89" s="3">
        <v>104167.810025153</v>
      </c>
      <c r="CF89" s="3">
        <v>104279.36035115</v>
      </c>
      <c r="CG89" s="3">
        <v>104273.590506702</v>
      </c>
      <c r="CH89" s="3">
        <v>104429.857127171</v>
      </c>
      <c r="CI89" s="3">
        <v>103896.906565715</v>
      </c>
      <c r="CJ89" s="3">
        <v>104086.870497821</v>
      </c>
      <c r="CK89" s="3">
        <v>103905.497899327</v>
      </c>
      <c r="CL89" s="3">
        <v>104201.898908971</v>
      </c>
      <c r="CM89" s="3">
        <v>104111.212609724</v>
      </c>
      <c r="CN89" s="3">
        <v>104586.640504257</v>
      </c>
      <c r="CO89" s="3">
        <v>104225.365000137</v>
      </c>
      <c r="CP89" s="3">
        <v>103981.658731218</v>
      </c>
      <c r="CQ89" s="3">
        <v>104019.737835737</v>
      </c>
      <c r="CR89" s="3">
        <v>103673.217984618</v>
      </c>
      <c r="CS89" s="3">
        <v>103351.891534029</v>
      </c>
      <c r="CT89" s="3">
        <v>104330.747379254</v>
      </c>
      <c r="CU89" s="3">
        <v>104097.189146542</v>
      </c>
      <c r="CV89" s="3">
        <v>103449.68217618</v>
      </c>
      <c r="CW89" s="3">
        <v>103723.590916575</v>
      </c>
      <c r="CX89" s="3">
        <v>102896.22767658</v>
      </c>
      <c r="CY89" s="3">
        <v>102872.657897472</v>
      </c>
      <c r="CZ89" s="3">
        <v>102492.241662659</v>
      </c>
      <c r="DA89" s="3">
        <v>102089.198439901</v>
      </c>
      <c r="DB89" s="3">
        <v>102226.845949895</v>
      </c>
      <c r="DC89" s="3">
        <v>100863.19536824</v>
      </c>
      <c r="DD89" s="3">
        <v>100917.335820251</v>
      </c>
      <c r="DE89" s="3">
        <v>100108.49613633</v>
      </c>
      <c r="DF89" s="3">
        <v>100359.595818932</v>
      </c>
      <c r="DG89" s="3">
        <v>100214.910128213</v>
      </c>
      <c r="DH89" s="3">
        <v>98551.8106807638</v>
      </c>
      <c r="DI89" s="3">
        <v>98704.1468551084</v>
      </c>
      <c r="DJ89" s="3">
        <v>98203.2839788542</v>
      </c>
      <c r="DK89" s="3">
        <v>98334.38541374471</v>
      </c>
      <c r="DL89" s="3">
        <v>98266.9881972165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23251.8505207302</v>
      </c>
      <c r="H91" s="3">
        <v>23959.087772112</v>
      </c>
      <c r="I91" s="3">
        <v>24697.1240650862</v>
      </c>
      <c r="J91" s="3">
        <v>26420.7296890181</v>
      </c>
      <c r="K91" s="3">
        <v>27000.7783056756</v>
      </c>
      <c r="L91" s="3">
        <v>29807.2748191334</v>
      </c>
      <c r="M91" s="3">
        <v>29626.500463394</v>
      </c>
      <c r="N91" s="3">
        <v>29689.8173697189</v>
      </c>
      <c r="O91" s="3">
        <v>30041.5779604135</v>
      </c>
      <c r="P91" s="3">
        <v>30672.2999934676</v>
      </c>
      <c r="Q91" s="3">
        <v>32318.9964612882</v>
      </c>
      <c r="R91" s="3">
        <v>32974.4519277418</v>
      </c>
      <c r="S91" s="3">
        <v>33216.402832872</v>
      </c>
      <c r="T91" s="3">
        <v>33684.7665116102</v>
      </c>
      <c r="U91" s="3">
        <v>34480.0651617629</v>
      </c>
      <c r="V91" s="3">
        <v>34585.1825635363</v>
      </c>
      <c r="W91" s="3">
        <v>35539.7438917173</v>
      </c>
      <c r="X91" s="3">
        <v>36329.4264450306</v>
      </c>
      <c r="Y91" s="3">
        <v>37381.9232861027</v>
      </c>
      <c r="Z91" s="3">
        <v>38059.4138911039</v>
      </c>
      <c r="AA91" s="3">
        <v>39097.8252248224</v>
      </c>
      <c r="AB91" s="3">
        <v>40192.5630863899</v>
      </c>
      <c r="AC91" s="3">
        <v>41080.6761781789</v>
      </c>
      <c r="AD91" s="3">
        <v>41725.4450380902</v>
      </c>
      <c r="AE91" s="3">
        <v>42512.112836283</v>
      </c>
      <c r="AF91" s="3">
        <v>44070.0230926214</v>
      </c>
      <c r="AG91" s="3">
        <v>44801.9694384503</v>
      </c>
      <c r="AH91" s="3">
        <v>45459.3568803913</v>
      </c>
      <c r="AI91" s="3">
        <v>46342.0073936535</v>
      </c>
      <c r="AJ91" s="3">
        <v>46926.4222913635</v>
      </c>
      <c r="AK91" s="3">
        <v>47539.6269769483</v>
      </c>
      <c r="AL91" s="3">
        <v>48429.5767832789</v>
      </c>
      <c r="AM91" s="3">
        <v>49316.0502231784</v>
      </c>
      <c r="AN91" s="3">
        <v>50167.7599987683</v>
      </c>
      <c r="AO91" s="3">
        <v>50869.6699845142</v>
      </c>
      <c r="AP91" s="3">
        <v>51715.8788534342</v>
      </c>
      <c r="AQ91" s="3">
        <v>52500.199994307</v>
      </c>
      <c r="AR91" s="3">
        <v>53429.9414192594</v>
      </c>
      <c r="AS91" s="3">
        <v>54127.9587828414</v>
      </c>
      <c r="AT91" s="3">
        <v>54769.7048191056</v>
      </c>
      <c r="AU91" s="3">
        <v>56226.0665808352</v>
      </c>
      <c r="AV91" s="3">
        <v>56866.7209141382</v>
      </c>
      <c r="AW91" s="3">
        <v>57717.5098687646</v>
      </c>
      <c r="AX91" s="3">
        <v>58363.289436734</v>
      </c>
      <c r="AY91" s="3">
        <v>59188.7725451948</v>
      </c>
      <c r="AZ91" s="3">
        <v>62470.0639324857</v>
      </c>
      <c r="BA91" s="3">
        <v>63134.985092831</v>
      </c>
      <c r="BB91" s="3">
        <v>63434.0822562339</v>
      </c>
      <c r="BC91" s="3">
        <v>63747.9330913742</v>
      </c>
      <c r="BD91" s="3">
        <v>63914.9178305834</v>
      </c>
      <c r="BE91" s="3">
        <v>68047.8029719386</v>
      </c>
      <c r="BF91" s="3">
        <v>68436.29746503881</v>
      </c>
      <c r="BG91" s="3">
        <v>68979.9064412546</v>
      </c>
      <c r="BH91" s="3">
        <v>69459.76973947771</v>
      </c>
      <c r="BI91" s="3">
        <v>69837.6399529124</v>
      </c>
      <c r="BJ91" s="3">
        <v>70215.71682736839</v>
      </c>
      <c r="BK91" s="3">
        <v>70548.81518726981</v>
      </c>
      <c r="BL91" s="3">
        <v>70806.0805162999</v>
      </c>
      <c r="BM91" s="3">
        <v>71023.3031701505</v>
      </c>
      <c r="BN91" s="3">
        <v>71616.1473787834</v>
      </c>
      <c r="BO91" s="3">
        <v>71653.80551413989</v>
      </c>
      <c r="BP91" s="3">
        <v>72203.12085844581</v>
      </c>
      <c r="BQ91" s="3">
        <v>72375.55168401269</v>
      </c>
      <c r="BR91" s="3">
        <v>72942.11011087531</v>
      </c>
      <c r="BS91" s="3">
        <v>73114.54093644211</v>
      </c>
      <c r="BT91" s="3">
        <v>75550.27248604321</v>
      </c>
      <c r="BU91" s="3">
        <v>75890.8793389776</v>
      </c>
      <c r="BV91" s="3">
        <v>76039.2197442726</v>
      </c>
      <c r="BW91" s="3">
        <v>76333.74025769789</v>
      </c>
      <c r="BX91" s="3">
        <v>76243.00777678929</v>
      </c>
      <c r="BY91" s="3">
        <v>79136.8804903741</v>
      </c>
      <c r="BZ91" s="3">
        <v>79455.2611128896</v>
      </c>
      <c r="CA91" s="3">
        <v>79899.0644048807</v>
      </c>
      <c r="CB91" s="3">
        <v>80088.6827010407</v>
      </c>
      <c r="CC91" s="3">
        <v>80177.36914484169</v>
      </c>
      <c r="CD91" s="3">
        <v>82667.6575495915</v>
      </c>
      <c r="CE91" s="3">
        <v>82848.92279059641</v>
      </c>
      <c r="CF91" s="3">
        <v>82937.64333049751</v>
      </c>
      <c r="CG91" s="3">
        <v>82933.0543370544</v>
      </c>
      <c r="CH91" s="3">
        <v>83057.33957614</v>
      </c>
      <c r="CI91" s="3">
        <v>85087.611923783</v>
      </c>
      <c r="CJ91" s="3">
        <v>85243.1851537175</v>
      </c>
      <c r="CK91" s="3">
        <v>85094.6478990063</v>
      </c>
      <c r="CL91" s="3">
        <v>85337.3890442055</v>
      </c>
      <c r="CM91" s="3">
        <v>85263.12041684979</v>
      </c>
      <c r="CN91" s="3">
        <v>87324.75804534111</v>
      </c>
      <c r="CO91" s="3">
        <v>87023.1105707414</v>
      </c>
      <c r="CP91" s="3">
        <v>86819.627689325</v>
      </c>
      <c r="CQ91" s="3">
        <v>86851.4218895464</v>
      </c>
      <c r="CR91" s="3">
        <v>86562.09466753239</v>
      </c>
      <c r="CS91" s="3">
        <v>88131.55776619101</v>
      </c>
      <c r="CT91" s="3">
        <v>88966.2603457739</v>
      </c>
      <c r="CU91" s="3">
        <v>88767.09755762899</v>
      </c>
      <c r="CV91" s="3">
        <v>88214.9470636663</v>
      </c>
      <c r="CW91" s="3">
        <v>88448.5180570801</v>
      </c>
      <c r="CX91" s="3">
        <v>90446.2217448203</v>
      </c>
      <c r="CY91" s="3">
        <v>90425.5038087416</v>
      </c>
      <c r="CZ91" s="3">
        <v>90091.1163204327</v>
      </c>
      <c r="DA91" s="3">
        <v>89736.83961348829</v>
      </c>
      <c r="DB91" s="3">
        <v>89857.8323601875</v>
      </c>
      <c r="DC91" s="3">
        <v>91752.94018858091</v>
      </c>
      <c r="DD91" s="3">
        <v>91802.190518565</v>
      </c>
      <c r="DE91" s="3">
        <v>91066.40757147491</v>
      </c>
      <c r="DF91" s="3">
        <v>91294.8272053667</v>
      </c>
      <c r="DG91" s="3">
        <v>91163.2099442022</v>
      </c>
      <c r="DH91" s="3">
        <v>92797.2703495054</v>
      </c>
      <c r="DI91" s="3">
        <v>92940.7114598921</v>
      </c>
      <c r="DJ91" s="3">
        <v>92469.09447574199</v>
      </c>
      <c r="DK91" s="3">
        <v>92592.5407646808</v>
      </c>
      <c r="DL91" s="3">
        <v>92529.0789400854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6558.54724571595</v>
      </c>
      <c r="H93" s="3">
        <v>6758.03454772583</v>
      </c>
      <c r="I93" s="3">
        <v>6966.20919998453</v>
      </c>
      <c r="J93" s="3">
        <v>7452.37906020538</v>
      </c>
      <c r="K93" s="3">
        <v>7615.99082322477</v>
      </c>
      <c r="L93" s="3">
        <v>7208.97651593096</v>
      </c>
      <c r="M93" s="3">
        <v>7165.25570974801</v>
      </c>
      <c r="N93" s="3">
        <v>7180.56908856336</v>
      </c>
      <c r="O93" s="3">
        <v>7265.64341531528</v>
      </c>
      <c r="P93" s="3">
        <v>7418.18538206522</v>
      </c>
      <c r="Q93" s="3">
        <v>7721.65637966953</v>
      </c>
      <c r="R93" s="3">
        <v>7878.25783510745</v>
      </c>
      <c r="S93" s="3">
        <v>7936.06475842585</v>
      </c>
      <c r="T93" s="3">
        <v>8047.96623384036</v>
      </c>
      <c r="U93" s="3">
        <v>8237.97903027881</v>
      </c>
      <c r="V93" s="3">
        <v>8291.30962774404</v>
      </c>
      <c r="W93" s="3">
        <v>8520.15224021482</v>
      </c>
      <c r="X93" s="3">
        <v>8709.46749234974</v>
      </c>
      <c r="Y93" s="3">
        <v>8961.788762463621</v>
      </c>
      <c r="Z93" s="3">
        <v>9124.207577678269</v>
      </c>
      <c r="AA93" s="3">
        <v>8745.07336670119</v>
      </c>
      <c r="AB93" s="3">
        <v>8989.935142558619</v>
      </c>
      <c r="AC93" s="3">
        <v>9188.58082428036</v>
      </c>
      <c r="AD93" s="3">
        <v>9332.797310800141</v>
      </c>
      <c r="AE93" s="3">
        <v>9508.75256076251</v>
      </c>
      <c r="AF93" s="3">
        <v>9364.410360315151</v>
      </c>
      <c r="AG93" s="3">
        <v>9519.941160234859</v>
      </c>
      <c r="AH93" s="3">
        <v>9659.628987470929</v>
      </c>
      <c r="AI93" s="3">
        <v>9847.18281728309</v>
      </c>
      <c r="AJ93" s="3">
        <v>9971.364756360719</v>
      </c>
      <c r="AK93" s="3">
        <v>9657.57535401279</v>
      </c>
      <c r="AL93" s="3">
        <v>9838.366787653909</v>
      </c>
      <c r="AM93" s="3">
        <v>10018.4520047574</v>
      </c>
      <c r="AN93" s="3">
        <v>10191.4750564842</v>
      </c>
      <c r="AO93" s="3">
        <v>10334.0665955883</v>
      </c>
      <c r="AP93" s="3">
        <v>10106.3115197404</v>
      </c>
      <c r="AQ93" s="3">
        <v>10259.5834732857</v>
      </c>
      <c r="AR93" s="3">
        <v>10441.2734432078</v>
      </c>
      <c r="AS93" s="3">
        <v>10577.6799218164</v>
      </c>
      <c r="AT93" s="3">
        <v>10703.0898636532</v>
      </c>
      <c r="AU93" s="3">
        <v>10489.1447644671</v>
      </c>
      <c r="AV93" s="3">
        <v>10608.6607906564</v>
      </c>
      <c r="AW93" s="3">
        <v>10767.3780734359</v>
      </c>
      <c r="AX93" s="3">
        <v>10887.8502278347</v>
      </c>
      <c r="AY93" s="3">
        <v>11041.8466275797</v>
      </c>
      <c r="AZ93" s="3">
        <v>11028.8397235821</v>
      </c>
      <c r="BA93" s="3">
        <v>11146.2288928039</v>
      </c>
      <c r="BB93" s="3">
        <v>11199.0332997357</v>
      </c>
      <c r="BC93" s="3">
        <v>11254.4424083548</v>
      </c>
      <c r="BD93" s="3">
        <v>11283.9228956329</v>
      </c>
      <c r="BE93" s="3">
        <v>11432.8835692846</v>
      </c>
      <c r="BF93" s="3">
        <v>11498.1555121386</v>
      </c>
      <c r="BG93" s="3">
        <v>11589.4886318112</v>
      </c>
      <c r="BH93" s="3">
        <v>11670.1116788186</v>
      </c>
      <c r="BI93" s="3">
        <v>11733.5986095617</v>
      </c>
      <c r="BJ93" s="3">
        <v>12178.6086152701</v>
      </c>
      <c r="BK93" s="3">
        <v>12236.3830671867</v>
      </c>
      <c r="BL93" s="3">
        <v>12281.0046119647</v>
      </c>
      <c r="BM93" s="3">
        <v>12318.6809300762</v>
      </c>
      <c r="BN93" s="3">
        <v>12421.507162051</v>
      </c>
      <c r="BO93" s="3">
        <v>12735.7557343849</v>
      </c>
      <c r="BP93" s="3">
        <v>12833.391107636</v>
      </c>
      <c r="BQ93" s="3">
        <v>12864.0389826475</v>
      </c>
      <c r="BR93" s="3">
        <v>12964.7391433996</v>
      </c>
      <c r="BS93" s="3">
        <v>12995.3870184112</v>
      </c>
      <c r="BT93" s="3">
        <v>12337.399651565</v>
      </c>
      <c r="BU93" s="3">
        <v>12393.02093168</v>
      </c>
      <c r="BV93" s="3">
        <v>12417.2449987069</v>
      </c>
      <c r="BW93" s="3">
        <v>12465.3403550854</v>
      </c>
      <c r="BX93" s="3">
        <v>12450.5236927292</v>
      </c>
      <c r="BY93" s="3">
        <v>12248.2579740705</v>
      </c>
      <c r="BZ93" s="3">
        <v>12297.5347205678</v>
      </c>
      <c r="CA93" s="3">
        <v>12366.2235187156</v>
      </c>
      <c r="CB93" s="3">
        <v>12395.5713246133</v>
      </c>
      <c r="CC93" s="3">
        <v>12409.2975978217</v>
      </c>
      <c r="CD93" s="3">
        <v>12439.493287222</v>
      </c>
      <c r="CE93" s="3">
        <v>12466.7693443346</v>
      </c>
      <c r="CF93" s="3">
        <v>12480.1196507694</v>
      </c>
      <c r="CG93" s="3">
        <v>12479.429117678</v>
      </c>
      <c r="CH93" s="3">
        <v>12498.1310555716</v>
      </c>
      <c r="CI93" s="3">
        <v>12563.4967524216</v>
      </c>
      <c r="CJ93" s="3">
        <v>12586.4677081794</v>
      </c>
      <c r="CK93" s="3">
        <v>12564.5356398679</v>
      </c>
      <c r="CL93" s="3">
        <v>12600.3772567665</v>
      </c>
      <c r="CM93" s="3">
        <v>12589.4112226107</v>
      </c>
      <c r="CN93" s="3">
        <v>12654.5476639018</v>
      </c>
      <c r="CO93" s="3">
        <v>12610.8348334232</v>
      </c>
      <c r="CP93" s="3">
        <v>12581.3473904654</v>
      </c>
      <c r="CQ93" s="3">
        <v>12585.9548034276</v>
      </c>
      <c r="CR93" s="3">
        <v>12544.0273454718</v>
      </c>
      <c r="CS93" s="3">
        <v>12305.1195618368</v>
      </c>
      <c r="CT93" s="3">
        <v>12421.6625493963</v>
      </c>
      <c r="CU93" s="3">
        <v>12393.8550082327</v>
      </c>
      <c r="CV93" s="3">
        <v>12316.7625567143</v>
      </c>
      <c r="CW93" s="3">
        <v>12349.3742462496</v>
      </c>
      <c r="CX93" s="3">
        <v>12093.8899929831</v>
      </c>
      <c r="CY93" s="3">
        <v>12091.1197231478</v>
      </c>
      <c r="CZ93" s="3">
        <v>12046.407568006</v>
      </c>
      <c r="DA93" s="3">
        <v>11999.0359538224</v>
      </c>
      <c r="DB93" s="3">
        <v>12015.2143296606</v>
      </c>
      <c r="DC93" s="3">
        <v>11787.4866561951</v>
      </c>
      <c r="DD93" s="3">
        <v>11793.8138388043</v>
      </c>
      <c r="DE93" s="3">
        <v>11699.2879124105</v>
      </c>
      <c r="DF93" s="3">
        <v>11728.6329489943</v>
      </c>
      <c r="DG93" s="3">
        <v>11711.7240989181</v>
      </c>
      <c r="DH93" s="3">
        <v>11536.1189106277</v>
      </c>
      <c r="DI93" s="3">
        <v>11553.9508328369</v>
      </c>
      <c r="DJ93" s="3">
        <v>11495.3216340584</v>
      </c>
      <c r="DK93" s="3">
        <v>11510.6678943838</v>
      </c>
      <c r="DL93" s="3">
        <v>11502.7786197095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103.709312617895</v>
      </c>
      <c r="H95" s="3">
        <v>106.863775060924</v>
      </c>
      <c r="I95" s="3">
        <v>110.155609255505</v>
      </c>
      <c r="J95" s="3">
        <v>117.843339499726</v>
      </c>
      <c r="K95" s="3">
        <v>120.430507487275</v>
      </c>
      <c r="L95" s="3">
        <v>102.846128721441</v>
      </c>
      <c r="M95" s="3">
        <v>102.222390296082</v>
      </c>
      <c r="N95" s="3">
        <v>102.440857054203</v>
      </c>
      <c r="O95" s="3">
        <v>103.654561265984</v>
      </c>
      <c r="P95" s="3">
        <v>105.830785687456</v>
      </c>
      <c r="Q95" s="3">
        <v>95.20700322479379</v>
      </c>
      <c r="R95" s="3">
        <v>97.137878485203</v>
      </c>
      <c r="S95" s="3">
        <v>97.85063021413011</v>
      </c>
      <c r="T95" s="3">
        <v>99.23036062517239</v>
      </c>
      <c r="U95" s="3">
        <v>101.573193306888</v>
      </c>
      <c r="V95" s="3">
        <v>90.5052716950527</v>
      </c>
      <c r="W95" s="3">
        <v>93.00324412003241</v>
      </c>
      <c r="X95" s="3">
        <v>95.06974858069751</v>
      </c>
      <c r="Y95" s="3">
        <v>97.8240064882401</v>
      </c>
      <c r="Z95" s="3">
        <v>99.59691808596919</v>
      </c>
      <c r="AA95" s="3">
        <v>82.9315381000397</v>
      </c>
      <c r="AB95" s="3">
        <v>85.2536185266129</v>
      </c>
      <c r="AC95" s="3">
        <v>87.13742112395229</v>
      </c>
      <c r="AD95" s="3">
        <v>88.50505916939279</v>
      </c>
      <c r="AE95" s="3">
        <v>90.17368319394571</v>
      </c>
      <c r="AF95" s="3">
        <v>79.3873053311253</v>
      </c>
      <c r="AG95" s="3">
        <v>80.7058262658704</v>
      </c>
      <c r="AH95" s="3">
        <v>81.8900375258583</v>
      </c>
      <c r="AI95" s="3">
        <v>83.48003546277241</v>
      </c>
      <c r="AJ95" s="3">
        <v>84.5327947006574</v>
      </c>
      <c r="AK95" s="3">
        <v>84.91872813280629</v>
      </c>
      <c r="AL95" s="3">
        <v>86.5084209945588</v>
      </c>
      <c r="AM95" s="3">
        <v>88.0919041185701</v>
      </c>
      <c r="AN95" s="3">
        <v>89.61328986516909</v>
      </c>
      <c r="AO95" s="3">
        <v>90.86709236728289</v>
      </c>
      <c r="AP95" s="3">
        <v>83.0421849648459</v>
      </c>
      <c r="AQ95" s="3">
        <v>84.30159972673709</v>
      </c>
      <c r="AR95" s="3">
        <v>85.7945214577818</v>
      </c>
      <c r="AS95" s="3">
        <v>86.9153549097189</v>
      </c>
      <c r="AT95" s="3">
        <v>87.9458313170704</v>
      </c>
      <c r="AU95" s="3">
        <v>78.7733894385113</v>
      </c>
      <c r="AV95" s="3">
        <v>79.6709537954309</v>
      </c>
      <c r="AW95" s="3">
        <v>80.8629192614201</v>
      </c>
      <c r="AX95" s="3">
        <v>81.767664133195</v>
      </c>
      <c r="AY95" s="3">
        <v>82.9241758070859</v>
      </c>
      <c r="AZ95" s="3">
        <v>76.7302532948232</v>
      </c>
      <c r="BA95" s="3">
        <v>77.5469575823282</v>
      </c>
      <c r="BB95" s="3">
        <v>77.9143303631928</v>
      </c>
      <c r="BC95" s="3">
        <v>78.2998246713647</v>
      </c>
      <c r="BD95" s="3">
        <v>78.50492741225101</v>
      </c>
      <c r="BE95" s="3">
        <v>72.43747444802599</v>
      </c>
      <c r="BF95" s="3">
        <v>72.85103019395871</v>
      </c>
      <c r="BG95" s="3">
        <v>73.4297066479303</v>
      </c>
      <c r="BH95" s="3">
        <v>73.9405252766804</v>
      </c>
      <c r="BI95" s="3">
        <v>74.3427713850762</v>
      </c>
      <c r="BJ95" s="3">
        <v>69.9760537989183</v>
      </c>
      <c r="BK95" s="3">
        <v>70.3080152144814</v>
      </c>
      <c r="BL95" s="3">
        <v>70.5644024354375</v>
      </c>
      <c r="BM95" s="3">
        <v>70.7808836564376</v>
      </c>
      <c r="BN95" s="3">
        <v>71.3717043460514</v>
      </c>
      <c r="BO95" s="3">
        <v>67.83806281476591</v>
      </c>
      <c r="BP95" s="3">
        <v>68.3581257558024</v>
      </c>
      <c r="BQ95" s="3">
        <v>68.52137421262999</v>
      </c>
      <c r="BR95" s="3">
        <v>69.0577619993492</v>
      </c>
      <c r="BS95" s="3">
        <v>69.2210104561768</v>
      </c>
      <c r="BT95" s="3">
        <v>67.18937036331791</v>
      </c>
      <c r="BU95" s="3">
        <v>67.4922833672958</v>
      </c>
      <c r="BV95" s="3">
        <v>67.62420742399659</v>
      </c>
      <c r="BW95" s="3">
        <v>67.8861343132713</v>
      </c>
      <c r="BX95" s="3">
        <v>67.8054428999495</v>
      </c>
      <c r="BY95" s="3">
        <v>63.5066926730491</v>
      </c>
      <c r="BZ95" s="3">
        <v>63.7621904917886</v>
      </c>
      <c r="CA95" s="3">
        <v>64.1183389663952</v>
      </c>
      <c r="CB95" s="3">
        <v>64.27050608221791</v>
      </c>
      <c r="CC95" s="3">
        <v>64.3416762205381</v>
      </c>
      <c r="CD95" s="3">
        <v>55.4515286679449</v>
      </c>
      <c r="CE95" s="3">
        <v>55.5731171465111</v>
      </c>
      <c r="CF95" s="3">
        <v>55.6326288069064</v>
      </c>
      <c r="CG95" s="3">
        <v>55.6295506175756</v>
      </c>
      <c r="CH95" s="3">
        <v>55.7129182452844</v>
      </c>
      <c r="CI95" s="3">
        <v>50.929856159664</v>
      </c>
      <c r="CJ95" s="3">
        <v>51.0229757342262</v>
      </c>
      <c r="CK95" s="3">
        <v>50.9340675977095</v>
      </c>
      <c r="CL95" s="3">
        <v>51.0793622102801</v>
      </c>
      <c r="CM95" s="3">
        <v>51.0349081420218</v>
      </c>
      <c r="CN95" s="3">
        <v>48.2254067252558</v>
      </c>
      <c r="CO95" s="3">
        <v>48.0588208396968</v>
      </c>
      <c r="CP95" s="3">
        <v>47.9464466981865</v>
      </c>
      <c r="CQ95" s="3">
        <v>47.9640051577975</v>
      </c>
      <c r="CR95" s="3">
        <v>47.8042231753377</v>
      </c>
      <c r="CS95" s="3">
        <v>44.0130031101354</v>
      </c>
      <c r="CT95" s="3">
        <v>44.4298545554336</v>
      </c>
      <c r="CU95" s="3">
        <v>44.3303924259056</v>
      </c>
      <c r="CV95" s="3">
        <v>44.0546478229052</v>
      </c>
      <c r="CW95" s="3">
        <v>44.1712934504208</v>
      </c>
      <c r="CX95" s="3">
        <v>39.7468747902042</v>
      </c>
      <c r="CY95" s="3">
        <v>39.7377702284509</v>
      </c>
      <c r="CZ95" s="3">
        <v>39.5908226017527</v>
      </c>
      <c r="DA95" s="3">
        <v>39.4351345957713</v>
      </c>
      <c r="DB95" s="3">
        <v>39.4883052364105</v>
      </c>
      <c r="DC95" s="3">
        <v>35.3297398118278</v>
      </c>
      <c r="DD95" s="3">
        <v>35.3487037964195</v>
      </c>
      <c r="DE95" s="3">
        <v>35.0653884059236</v>
      </c>
      <c r="DF95" s="3">
        <v>35.1533420585992</v>
      </c>
      <c r="DG95" s="3">
        <v>35.102662444604</v>
      </c>
      <c r="DH95" s="3">
        <v>30.8436311782613</v>
      </c>
      <c r="DI95" s="3">
        <v>30.8913076313284</v>
      </c>
      <c r="DJ95" s="3">
        <v>30.734553232608</v>
      </c>
      <c r="DK95" s="3">
        <v>30.7755838770657</v>
      </c>
      <c r="DL95" s="3">
        <v>30.754490658436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0.004031262286839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0.004031262286839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0.004031262286839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0.004031262286839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0.004031262286839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0.004031262286839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0.004031262286839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0.004031262286839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0.004031262286839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0.004031262286839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0.004031262286839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0.004031262286839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0.004031262286839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0.004031262286839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0.004031262286839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0.004031262286839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0.004031262286839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0.004031262286839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0.004031262286839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0.004031262286839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0.004031262286839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0.004031262286839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0.004031262286839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0.004031262286839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0.07857241560307709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0.07857241560307709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0.07857241560307709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0.07857241560307709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0.07857241560307709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0.07857241560307709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0.07857241560307709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0.07857241560307709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0.07857241560307709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0.07857241560307709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0.07857241560307709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0.07857241560307709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0.07857241560307709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0.078572415603077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0.07857241560307709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0.07857241560307709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0.078572415603077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0.07857241560307709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0.166763372083763</v>
      </c>
      <c r="J199" s="3">
        <v>0.166763372083763</v>
      </c>
      <c r="K199" s="3">
        <v>0.166763372083763</v>
      </c>
      <c r="L199" s="3">
        <v>0.166763372083763</v>
      </c>
      <c r="M199" s="3">
        <v>0.166763372083763</v>
      </c>
      <c r="N199" s="3">
        <v>0.153850864729802</v>
      </c>
      <c r="O199" s="3">
        <v>0.153850864729803</v>
      </c>
      <c r="P199" s="3">
        <v>0.153850864729802</v>
      </c>
      <c r="Q199" s="3">
        <v>0.153850864729803</v>
      </c>
      <c r="R199" s="3">
        <v>0.153850864729802</v>
      </c>
      <c r="S199" s="3">
        <v>0.147590917306394</v>
      </c>
      <c r="T199" s="3">
        <v>0.147590917306393</v>
      </c>
      <c r="U199" s="3">
        <v>0.147590917306393</v>
      </c>
      <c r="V199" s="3">
        <v>0.147590917306393</v>
      </c>
      <c r="W199" s="3">
        <v>0.147590917306393</v>
      </c>
      <c r="X199" s="3">
        <v>0.156777552870297</v>
      </c>
      <c r="Y199" s="3">
        <v>0.156777552870296</v>
      </c>
      <c r="Z199" s="3">
        <v>0.156777552870296</v>
      </c>
      <c r="AA199" s="3">
        <v>0.156777552870296</v>
      </c>
      <c r="AB199" s="3">
        <v>0.156777552870296</v>
      </c>
      <c r="AC199" s="3">
        <v>0.147139474296561</v>
      </c>
      <c r="AD199" s="3">
        <v>0.14713947429656</v>
      </c>
      <c r="AE199" s="3">
        <v>0.14713947429656</v>
      </c>
      <c r="AF199" s="3">
        <v>0.14713947429656</v>
      </c>
      <c r="AG199" s="3">
        <v>0.147139474296561</v>
      </c>
      <c r="AH199" s="3">
        <v>0.141469140139286</v>
      </c>
      <c r="AI199" s="3">
        <v>0.141469140139287</v>
      </c>
      <c r="AJ199" s="3">
        <v>0.141469140139286</v>
      </c>
      <c r="AK199" s="3">
        <v>0.141469140139286</v>
      </c>
      <c r="AL199" s="3">
        <v>0.141469140139286</v>
      </c>
      <c r="AM199" s="3">
        <v>0.144199347977537</v>
      </c>
      <c r="AN199" s="3">
        <v>0.144199347977537</v>
      </c>
      <c r="AO199" s="3">
        <v>0.144199347977537</v>
      </c>
      <c r="AP199" s="3">
        <v>0.144199347977537</v>
      </c>
      <c r="AQ199" s="3">
        <v>0.144199347977537</v>
      </c>
      <c r="AR199" s="3">
        <v>0.138832749803118</v>
      </c>
      <c r="AS199" s="3">
        <v>0.138832749803118</v>
      </c>
      <c r="AT199" s="3">
        <v>0.138832749803118</v>
      </c>
      <c r="AU199" s="3">
        <v>0.138832749803118</v>
      </c>
      <c r="AV199" s="3">
        <v>0.138832749803118</v>
      </c>
      <c r="AW199" s="3">
        <v>0.12370169759635</v>
      </c>
      <c r="AX199" s="3">
        <v>0.123701697596349</v>
      </c>
      <c r="AY199" s="3">
        <v>0.123701697596349</v>
      </c>
      <c r="AZ199" s="3">
        <v>0.123701697596349</v>
      </c>
      <c r="BA199" s="3">
        <v>0.12370169759635</v>
      </c>
      <c r="BB199" s="3">
        <v>0.1149207209649</v>
      </c>
      <c r="BC199" s="3">
        <v>0.1149207209649</v>
      </c>
      <c r="BD199" s="3">
        <v>0.1149207209649</v>
      </c>
      <c r="BE199" s="3">
        <v>0.1149207209649</v>
      </c>
      <c r="BF199" s="3">
        <v>0.1149207209649</v>
      </c>
      <c r="BG199" s="3">
        <v>0.109999322038077</v>
      </c>
      <c r="BH199" s="3">
        <v>0.109999322038077</v>
      </c>
      <c r="BI199" s="3">
        <v>0.109999322038077</v>
      </c>
      <c r="BJ199" s="3">
        <v>0.109999322038077</v>
      </c>
      <c r="BK199" s="3">
        <v>0.109999322038077</v>
      </c>
      <c r="BL199" s="3">
        <v>0.105016737130017</v>
      </c>
      <c r="BM199" s="3">
        <v>0.105016737130017</v>
      </c>
      <c r="BN199" s="3">
        <v>0.105016737130018</v>
      </c>
      <c r="BO199" s="3">
        <v>0.105016737130017</v>
      </c>
      <c r="BP199" s="3">
        <v>0.105016737130017</v>
      </c>
      <c r="BQ199" s="3">
        <v>0.0994050712214737</v>
      </c>
      <c r="BR199" s="3">
        <v>0.0994050712214737</v>
      </c>
      <c r="BS199" s="3">
        <v>0.09940507122147391</v>
      </c>
      <c r="BT199" s="3">
        <v>0.0994050712214736</v>
      </c>
      <c r="BU199" s="3">
        <v>0.0994050712214738</v>
      </c>
      <c r="BV199" s="3">
        <v>0.0921742326708519</v>
      </c>
      <c r="BW199" s="3">
        <v>0.0921742326708521</v>
      </c>
      <c r="BX199" s="3">
        <v>0.0921742326708521</v>
      </c>
      <c r="BY199" s="3">
        <v>0.0921742326708518</v>
      </c>
      <c r="BZ199" s="3">
        <v>0.09217423267085199</v>
      </c>
      <c r="CA199" s="3">
        <v>0.0851259249884609</v>
      </c>
      <c r="CB199" s="3">
        <v>0.08512592498846069</v>
      </c>
      <c r="CC199" s="3">
        <v>0.0851259249884609</v>
      </c>
      <c r="CD199" s="3">
        <v>0.08512592498846069</v>
      </c>
      <c r="CE199" s="3">
        <v>0.08512592498846069</v>
      </c>
      <c r="CF199" s="3">
        <v>0.0789625689962853</v>
      </c>
      <c r="CG199" s="3">
        <v>0.07896256899628511</v>
      </c>
      <c r="CH199" s="3">
        <v>0.078962568996285</v>
      </c>
      <c r="CI199" s="3">
        <v>0.0789625689962853</v>
      </c>
      <c r="CJ199" s="3">
        <v>0.0789625689962852</v>
      </c>
      <c r="CK199" s="3">
        <v>0.0738662377544869</v>
      </c>
      <c r="CL199" s="3">
        <v>0.0738662377544871</v>
      </c>
      <c r="CM199" s="3">
        <v>0.0738662377544871</v>
      </c>
      <c r="CN199" s="3">
        <v>0.07386623775448679</v>
      </c>
      <c r="CO199" s="3">
        <v>0.07386623775448679</v>
      </c>
      <c r="CP199" s="3">
        <v>0.0687715479794056</v>
      </c>
      <c r="CQ199" s="3">
        <v>0.0687715479794053</v>
      </c>
      <c r="CR199" s="3">
        <v>0.0687715479794055</v>
      </c>
      <c r="CS199" s="3">
        <v>0.0687715479794052</v>
      </c>
      <c r="CT199" s="3">
        <v>0.0687715479794052</v>
      </c>
      <c r="CU199" s="3">
        <v>0.063764178558361</v>
      </c>
      <c r="CV199" s="3">
        <v>0.06376417855836081</v>
      </c>
      <c r="CW199" s="3">
        <v>0.063764178558361</v>
      </c>
      <c r="CX199" s="3">
        <v>0.0637641785583607</v>
      </c>
      <c r="CY199" s="3">
        <v>0.0637641785583607</v>
      </c>
      <c r="CZ199" s="3">
        <v>0.058658208314212</v>
      </c>
      <c r="DA199" s="3">
        <v>0.0586582083142122</v>
      </c>
      <c r="DB199" s="3">
        <v>0.0586582083142122</v>
      </c>
      <c r="DC199" s="3">
        <v>0.0586582083142121</v>
      </c>
      <c r="DD199" s="3">
        <v>0.0586582083142121</v>
      </c>
      <c r="DE199" s="3">
        <v>0.0539919949246076</v>
      </c>
      <c r="DF199" s="3">
        <v>0.0539919949246078</v>
      </c>
      <c r="DG199" s="3">
        <v>0.0539919949246077</v>
      </c>
      <c r="DH199" s="3">
        <v>0.0539919949246076</v>
      </c>
      <c r="DI199" s="3">
        <v>0.0539919949246077</v>
      </c>
      <c r="DJ199" s="3">
        <v>0.0495245957774163</v>
      </c>
      <c r="DK199" s="3">
        <v>0.0495245957774162</v>
      </c>
      <c r="DL199" s="3">
        <v>0.049524595777416</v>
      </c>
      <c r="DM199" s="3">
        <v>0.0495245957774162</v>
      </c>
      <c r="DN199" s="3">
        <v>0.0495245957774161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0.166763372083763</v>
      </c>
      <c r="J200" s="3">
        <v>0.166763372083763</v>
      </c>
      <c r="K200" s="3">
        <v>0.166763372083763</v>
      </c>
      <c r="L200" s="3">
        <v>0.166763372083763</v>
      </c>
      <c r="M200" s="3">
        <v>0.166763372083763</v>
      </c>
      <c r="N200" s="3">
        <v>0.153850864729802</v>
      </c>
      <c r="O200" s="3">
        <v>0.153850864729803</v>
      </c>
      <c r="P200" s="3">
        <v>0.153850864729802</v>
      </c>
      <c r="Q200" s="3">
        <v>0.153850864729803</v>
      </c>
      <c r="R200" s="3">
        <v>0.153850864729802</v>
      </c>
      <c r="S200" s="3">
        <v>0.147590917306394</v>
      </c>
      <c r="T200" s="3">
        <v>0.147590917306393</v>
      </c>
      <c r="U200" s="3">
        <v>0.147590917306393</v>
      </c>
      <c r="V200" s="3">
        <v>0.147590917306393</v>
      </c>
      <c r="W200" s="3">
        <v>0.147590917306393</v>
      </c>
      <c r="X200" s="3">
        <v>0.156777552870297</v>
      </c>
      <c r="Y200" s="3">
        <v>0.156777552870296</v>
      </c>
      <c r="Z200" s="3">
        <v>0.156777552870296</v>
      </c>
      <c r="AA200" s="3">
        <v>0.156777552870296</v>
      </c>
      <c r="AB200" s="3">
        <v>0.156777552870296</v>
      </c>
      <c r="AC200" s="3">
        <v>0.147139474296561</v>
      </c>
      <c r="AD200" s="3">
        <v>0.14713947429656</v>
      </c>
      <c r="AE200" s="3">
        <v>0.14713947429656</v>
      </c>
      <c r="AF200" s="3">
        <v>0.14713947429656</v>
      </c>
      <c r="AG200" s="3">
        <v>0.147139474296561</v>
      </c>
      <c r="AH200" s="3">
        <v>0.141469140139286</v>
      </c>
      <c r="AI200" s="3">
        <v>0.141469140139287</v>
      </c>
      <c r="AJ200" s="3">
        <v>0.141469140139286</v>
      </c>
      <c r="AK200" s="3">
        <v>0.141469140139286</v>
      </c>
      <c r="AL200" s="3">
        <v>0.141469140139286</v>
      </c>
      <c r="AM200" s="3">
        <v>0.144199347977537</v>
      </c>
      <c r="AN200" s="3">
        <v>0.144199347977537</v>
      </c>
      <c r="AO200" s="3">
        <v>0.144199347977537</v>
      </c>
      <c r="AP200" s="3">
        <v>0.144199347977537</v>
      </c>
      <c r="AQ200" s="3">
        <v>0.144199347977537</v>
      </c>
      <c r="AR200" s="3">
        <v>0.138832749803118</v>
      </c>
      <c r="AS200" s="3">
        <v>0.138832749803118</v>
      </c>
      <c r="AT200" s="3">
        <v>0.138832749803118</v>
      </c>
      <c r="AU200" s="3">
        <v>0.138832749803118</v>
      </c>
      <c r="AV200" s="3">
        <v>0.138832749803118</v>
      </c>
      <c r="AW200" s="3">
        <v>0.12370169759635</v>
      </c>
      <c r="AX200" s="3">
        <v>0.123701697596349</v>
      </c>
      <c r="AY200" s="3">
        <v>0.123701697596349</v>
      </c>
      <c r="AZ200" s="3">
        <v>0.123701697596349</v>
      </c>
      <c r="BA200" s="3">
        <v>0.12370169759635</v>
      </c>
      <c r="BB200" s="3">
        <v>0.1149207209649</v>
      </c>
      <c r="BC200" s="3">
        <v>0.1149207209649</v>
      </c>
      <c r="BD200" s="3">
        <v>0.1149207209649</v>
      </c>
      <c r="BE200" s="3">
        <v>0.1149207209649</v>
      </c>
      <c r="BF200" s="3">
        <v>0.1149207209649</v>
      </c>
      <c r="BG200" s="3">
        <v>0.109999322038077</v>
      </c>
      <c r="BH200" s="3">
        <v>0.109999322038077</v>
      </c>
      <c r="BI200" s="3">
        <v>0.109999322038077</v>
      </c>
      <c r="BJ200" s="3">
        <v>0.109999322038077</v>
      </c>
      <c r="BK200" s="3">
        <v>0.109999322038077</v>
      </c>
      <c r="BL200" s="3">
        <v>0.105016737130017</v>
      </c>
      <c r="BM200" s="3">
        <v>0.105016737130017</v>
      </c>
      <c r="BN200" s="3">
        <v>0.105016737130018</v>
      </c>
      <c r="BO200" s="3">
        <v>0.105016737130017</v>
      </c>
      <c r="BP200" s="3">
        <v>0.105016737130017</v>
      </c>
      <c r="BQ200" s="3">
        <v>0.0994050712214737</v>
      </c>
      <c r="BR200" s="3">
        <v>0.0994050712214737</v>
      </c>
      <c r="BS200" s="3">
        <v>0.09940507122147391</v>
      </c>
      <c r="BT200" s="3">
        <v>0.0994050712214736</v>
      </c>
      <c r="BU200" s="3">
        <v>0.0994050712214738</v>
      </c>
      <c r="BV200" s="3">
        <v>0.0921742326708519</v>
      </c>
      <c r="BW200" s="3">
        <v>0.0921742326708521</v>
      </c>
      <c r="BX200" s="3">
        <v>0.0921742326708521</v>
      </c>
      <c r="BY200" s="3">
        <v>0.0921742326708518</v>
      </c>
      <c r="BZ200" s="3">
        <v>0.09217423267085199</v>
      </c>
      <c r="CA200" s="3">
        <v>0.0851259249884609</v>
      </c>
      <c r="CB200" s="3">
        <v>0.08512592498846069</v>
      </c>
      <c r="CC200" s="3">
        <v>0.0851259249884609</v>
      </c>
      <c r="CD200" s="3">
        <v>0.08512592498846069</v>
      </c>
      <c r="CE200" s="3">
        <v>0.08512592498846069</v>
      </c>
      <c r="CF200" s="3">
        <v>0.0789625689962853</v>
      </c>
      <c r="CG200" s="3">
        <v>0.07896256899628511</v>
      </c>
      <c r="CH200" s="3">
        <v>0.078962568996285</v>
      </c>
      <c r="CI200" s="3">
        <v>0.0789625689962853</v>
      </c>
      <c r="CJ200" s="3">
        <v>0.0789625689962852</v>
      </c>
      <c r="CK200" s="3">
        <v>0.0738662377544869</v>
      </c>
      <c r="CL200" s="3">
        <v>0.0738662377544871</v>
      </c>
      <c r="CM200" s="3">
        <v>0.0738662377544871</v>
      </c>
      <c r="CN200" s="3">
        <v>0.07386623775448679</v>
      </c>
      <c r="CO200" s="3">
        <v>0.07386623775448679</v>
      </c>
      <c r="CP200" s="3">
        <v>0.0687715479794056</v>
      </c>
      <c r="CQ200" s="3">
        <v>0.0687715479794053</v>
      </c>
      <c r="CR200" s="3">
        <v>0.0687715479794055</v>
      </c>
      <c r="CS200" s="3">
        <v>0.0687715479794052</v>
      </c>
      <c r="CT200" s="3">
        <v>0.0687715479794052</v>
      </c>
      <c r="CU200" s="3">
        <v>0.063764178558361</v>
      </c>
      <c r="CV200" s="3">
        <v>0.06376417855836081</v>
      </c>
      <c r="CW200" s="3">
        <v>0.063764178558361</v>
      </c>
      <c r="CX200" s="3">
        <v>0.0637641785583607</v>
      </c>
      <c r="CY200" s="3">
        <v>0.0637641785583607</v>
      </c>
      <c r="CZ200" s="3">
        <v>0.058658208314212</v>
      </c>
      <c r="DA200" s="3">
        <v>0.0586582083142122</v>
      </c>
      <c r="DB200" s="3">
        <v>0.0586582083142122</v>
      </c>
      <c r="DC200" s="3">
        <v>0.0586582083142121</v>
      </c>
      <c r="DD200" s="3">
        <v>0.0586582083142121</v>
      </c>
      <c r="DE200" s="3">
        <v>0.0539919949246076</v>
      </c>
      <c r="DF200" s="3">
        <v>0.0539919949246078</v>
      </c>
      <c r="DG200" s="3">
        <v>0.0539919949246077</v>
      </c>
      <c r="DH200" s="3">
        <v>0.0539919949246076</v>
      </c>
      <c r="DI200" s="3">
        <v>0.0539919949246077</v>
      </c>
      <c r="DJ200" s="3">
        <v>0.0495245957774163</v>
      </c>
      <c r="DK200" s="3">
        <v>0.0495245957774162</v>
      </c>
      <c r="DL200" s="3">
        <v>0.049524595777416</v>
      </c>
      <c r="DM200" s="3">
        <v>0.0495245957774162</v>
      </c>
      <c r="DN200" s="3">
        <v>0.0495245957774161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0.466349927982907</v>
      </c>
      <c r="J247" s="3">
        <v>0.466349927982907</v>
      </c>
      <c r="K247" s="3">
        <v>0.466349927982907</v>
      </c>
      <c r="L247" s="3">
        <v>0.466349927982907</v>
      </c>
      <c r="M247" s="3">
        <v>0.466349927982907</v>
      </c>
      <c r="N247" s="3">
        <v>0.465237290349975</v>
      </c>
      <c r="O247" s="3">
        <v>0.465237290349975</v>
      </c>
      <c r="P247" s="3">
        <v>0.465237290349974</v>
      </c>
      <c r="Q247" s="3">
        <v>0.465237290349974</v>
      </c>
      <c r="R247" s="3">
        <v>0.465237290349975</v>
      </c>
      <c r="S247" s="3">
        <v>0.458607535934096</v>
      </c>
      <c r="T247" s="3">
        <v>0.458607535934096</v>
      </c>
      <c r="U247" s="3">
        <v>0.458607535934097</v>
      </c>
      <c r="V247" s="3">
        <v>0.458607535934096</v>
      </c>
      <c r="W247" s="3">
        <v>0.458607535934097</v>
      </c>
      <c r="X247" s="3">
        <v>0.458189358468448</v>
      </c>
      <c r="Y247" s="3">
        <v>0.458189358468448</v>
      </c>
      <c r="Z247" s="3">
        <v>0.458189358468448</v>
      </c>
      <c r="AA247" s="3">
        <v>0.458189358468448</v>
      </c>
      <c r="AB247" s="3">
        <v>0.458189358468448</v>
      </c>
      <c r="AC247" s="3">
        <v>0.471416035125982</v>
      </c>
      <c r="AD247" s="3">
        <v>0.471416035125981</v>
      </c>
      <c r="AE247" s="3">
        <v>0.471416035125981</v>
      </c>
      <c r="AF247" s="3">
        <v>0.471416035125982</v>
      </c>
      <c r="AG247" s="3">
        <v>0.471416035125981</v>
      </c>
      <c r="AH247" s="3">
        <v>0.473270492854474</v>
      </c>
      <c r="AI247" s="3">
        <v>0.473270492854474</v>
      </c>
      <c r="AJ247" s="3">
        <v>0.473270492854474</v>
      </c>
      <c r="AK247" s="3">
        <v>0.473270492854474</v>
      </c>
      <c r="AL247" s="3">
        <v>0.473270492854474</v>
      </c>
      <c r="AM247" s="3">
        <v>0.475001315078757</v>
      </c>
      <c r="AN247" s="3">
        <v>0.475001315078757</v>
      </c>
      <c r="AO247" s="3">
        <v>0.475001315078757</v>
      </c>
      <c r="AP247" s="3">
        <v>0.475001315078757</v>
      </c>
      <c r="AQ247" s="3">
        <v>0.475001315078757</v>
      </c>
      <c r="AR247" s="3">
        <v>0.482750277532663</v>
      </c>
      <c r="AS247" s="3">
        <v>0.482750277532664</v>
      </c>
      <c r="AT247" s="3">
        <v>0.482750277532663</v>
      </c>
      <c r="AU247" s="3">
        <v>0.482750277532663</v>
      </c>
      <c r="AV247" s="3">
        <v>0.482750277532663</v>
      </c>
      <c r="AW247" s="3">
        <v>0.495764340479042</v>
      </c>
      <c r="AX247" s="3">
        <v>0.495764340479041</v>
      </c>
      <c r="AY247" s="3">
        <v>0.495764340479042</v>
      </c>
      <c r="AZ247" s="3">
        <v>0.495764340479042</v>
      </c>
      <c r="BA247" s="3">
        <v>0.495764340479042</v>
      </c>
      <c r="BB247" s="3">
        <v>0.490158939219406</v>
      </c>
      <c r="BC247" s="3">
        <v>0.490158939219406</v>
      </c>
      <c r="BD247" s="3">
        <v>0.490158939219406</v>
      </c>
      <c r="BE247" s="3">
        <v>0.490158939219406</v>
      </c>
      <c r="BF247" s="3">
        <v>0.490158939219406</v>
      </c>
      <c r="BG247" s="3">
        <v>0.475980630833297</v>
      </c>
      <c r="BH247" s="3">
        <v>0.475980630833297</v>
      </c>
      <c r="BI247" s="3">
        <v>0.475980630833298</v>
      </c>
      <c r="BJ247" s="3">
        <v>0.475980630833297</v>
      </c>
      <c r="BK247" s="3">
        <v>0.475980630833296</v>
      </c>
      <c r="BL247" s="3">
        <v>0.478807972196155</v>
      </c>
      <c r="BM247" s="3">
        <v>0.478807972196155</v>
      </c>
      <c r="BN247" s="3">
        <v>0.478807972196157</v>
      </c>
      <c r="BO247" s="3">
        <v>0.478807972196155</v>
      </c>
      <c r="BP247" s="3">
        <v>0.478807972196156</v>
      </c>
      <c r="BQ247" s="3">
        <v>0.485815440951497</v>
      </c>
      <c r="BR247" s="3">
        <v>0.485815440951498</v>
      </c>
      <c r="BS247" s="3">
        <v>0.485815440951498</v>
      </c>
      <c r="BT247" s="3">
        <v>0.485815440951497</v>
      </c>
      <c r="BU247" s="3">
        <v>0.485815440951497</v>
      </c>
      <c r="BV247" s="3">
        <v>0.488659756701785</v>
      </c>
      <c r="BW247" s="3">
        <v>0.488659756701785</v>
      </c>
      <c r="BX247" s="3">
        <v>0.488659756701785</v>
      </c>
      <c r="BY247" s="3">
        <v>0.488659756701785</v>
      </c>
      <c r="BZ247" s="3">
        <v>0.488659756701785</v>
      </c>
      <c r="CA247" s="3">
        <v>0.486071199916621</v>
      </c>
      <c r="CB247" s="3">
        <v>0.48607119991662</v>
      </c>
      <c r="CC247" s="3">
        <v>0.48607119991662</v>
      </c>
      <c r="CD247" s="3">
        <v>0.486071199916621</v>
      </c>
      <c r="CE247" s="3">
        <v>0.486071199916621</v>
      </c>
      <c r="CF247" s="3">
        <v>0.480820370674526</v>
      </c>
      <c r="CG247" s="3">
        <v>0.480820370674526</v>
      </c>
      <c r="CH247" s="3">
        <v>0.480820370674526</v>
      </c>
      <c r="CI247" s="3">
        <v>0.480820370674526</v>
      </c>
      <c r="CJ247" s="3">
        <v>0.480820370674526</v>
      </c>
      <c r="CK247" s="3">
        <v>0.47729631182625</v>
      </c>
      <c r="CL247" s="3">
        <v>0.47729631182625</v>
      </c>
      <c r="CM247" s="3">
        <v>0.47729631182625</v>
      </c>
      <c r="CN247" s="3">
        <v>0.47729631182625</v>
      </c>
      <c r="CO247" s="3">
        <v>0.47729631182625</v>
      </c>
      <c r="CP247" s="3">
        <v>0.475988806481998</v>
      </c>
      <c r="CQ247" s="3">
        <v>0.475988806481998</v>
      </c>
      <c r="CR247" s="3">
        <v>0.475988806481998</v>
      </c>
      <c r="CS247" s="3">
        <v>0.475988806481998</v>
      </c>
      <c r="CT247" s="3">
        <v>0.475988806481998</v>
      </c>
      <c r="CU247" s="3">
        <v>0.474711855104281</v>
      </c>
      <c r="CV247" s="3">
        <v>0.474711855104281</v>
      </c>
      <c r="CW247" s="3">
        <v>0.474711855104281</v>
      </c>
      <c r="CX247" s="3">
        <v>0.474711855104281</v>
      </c>
      <c r="CY247" s="3">
        <v>0.474711855104281</v>
      </c>
      <c r="CZ247" s="3">
        <v>0.471395582172348</v>
      </c>
      <c r="DA247" s="3">
        <v>0.471395582172348</v>
      </c>
      <c r="DB247" s="3">
        <v>0.471395582172348</v>
      </c>
      <c r="DC247" s="3">
        <v>0.471395582172348</v>
      </c>
      <c r="DD247" s="3">
        <v>0.471395582172348</v>
      </c>
      <c r="DE247" s="3">
        <v>0.466728034576576</v>
      </c>
      <c r="DF247" s="3">
        <v>0.466728034576576</v>
      </c>
      <c r="DG247" s="3">
        <v>0.466728034576575</v>
      </c>
      <c r="DH247" s="3">
        <v>0.466728034576576</v>
      </c>
      <c r="DI247" s="3">
        <v>0.466728034576575</v>
      </c>
      <c r="DJ247" s="3">
        <v>0.46162477074118</v>
      </c>
      <c r="DK247" s="3">
        <v>0.46162477074118</v>
      </c>
      <c r="DL247" s="3">
        <v>0.46162477074118</v>
      </c>
      <c r="DM247" s="3">
        <v>0.46162477074118</v>
      </c>
      <c r="DN247" s="3">
        <v>0.46162477074118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0.466349927982907</v>
      </c>
      <c r="J248" s="3">
        <v>0.466349927982907</v>
      </c>
      <c r="K248" s="3">
        <v>0.466349927982907</v>
      </c>
      <c r="L248" s="3">
        <v>0.466349927982907</v>
      </c>
      <c r="M248" s="3">
        <v>0.466349927982907</v>
      </c>
      <c r="N248" s="3">
        <v>0.465237290349975</v>
      </c>
      <c r="O248" s="3">
        <v>0.465237290349975</v>
      </c>
      <c r="P248" s="3">
        <v>0.465237290349974</v>
      </c>
      <c r="Q248" s="3">
        <v>0.465237290349974</v>
      </c>
      <c r="R248" s="3">
        <v>0.465237290349975</v>
      </c>
      <c r="S248" s="3">
        <v>0.458607535934096</v>
      </c>
      <c r="T248" s="3">
        <v>0.458607535934096</v>
      </c>
      <c r="U248" s="3">
        <v>0.458607535934097</v>
      </c>
      <c r="V248" s="3">
        <v>0.458607535934096</v>
      </c>
      <c r="W248" s="3">
        <v>0.458607535934097</v>
      </c>
      <c r="X248" s="3">
        <v>0.458189358468448</v>
      </c>
      <c r="Y248" s="3">
        <v>0.458189358468448</v>
      </c>
      <c r="Z248" s="3">
        <v>0.458189358468448</v>
      </c>
      <c r="AA248" s="3">
        <v>0.458189358468448</v>
      </c>
      <c r="AB248" s="3">
        <v>0.458189358468448</v>
      </c>
      <c r="AC248" s="3">
        <v>0.471416035125982</v>
      </c>
      <c r="AD248" s="3">
        <v>0.471416035125981</v>
      </c>
      <c r="AE248" s="3">
        <v>0.471416035125981</v>
      </c>
      <c r="AF248" s="3">
        <v>0.471416035125982</v>
      </c>
      <c r="AG248" s="3">
        <v>0.471416035125981</v>
      </c>
      <c r="AH248" s="3">
        <v>0.473270492854474</v>
      </c>
      <c r="AI248" s="3">
        <v>0.473270492854474</v>
      </c>
      <c r="AJ248" s="3">
        <v>0.473270492854474</v>
      </c>
      <c r="AK248" s="3">
        <v>0.473270492854474</v>
      </c>
      <c r="AL248" s="3">
        <v>0.473270492854474</v>
      </c>
      <c r="AM248" s="3">
        <v>0.475001315078757</v>
      </c>
      <c r="AN248" s="3">
        <v>0.475001315078757</v>
      </c>
      <c r="AO248" s="3">
        <v>0.475001315078757</v>
      </c>
      <c r="AP248" s="3">
        <v>0.475001315078757</v>
      </c>
      <c r="AQ248" s="3">
        <v>0.475001315078757</v>
      </c>
      <c r="AR248" s="3">
        <v>0.482750277532663</v>
      </c>
      <c r="AS248" s="3">
        <v>0.482750277532664</v>
      </c>
      <c r="AT248" s="3">
        <v>0.482750277532663</v>
      </c>
      <c r="AU248" s="3">
        <v>0.482750277532663</v>
      </c>
      <c r="AV248" s="3">
        <v>0.482750277532663</v>
      </c>
      <c r="AW248" s="3">
        <v>0.495764340479042</v>
      </c>
      <c r="AX248" s="3">
        <v>0.495764340479041</v>
      </c>
      <c r="AY248" s="3">
        <v>0.495764340479042</v>
      </c>
      <c r="AZ248" s="3">
        <v>0.495764340479042</v>
      </c>
      <c r="BA248" s="3">
        <v>0.495764340479042</v>
      </c>
      <c r="BB248" s="3">
        <v>0.490158939219406</v>
      </c>
      <c r="BC248" s="3">
        <v>0.490158939219406</v>
      </c>
      <c r="BD248" s="3">
        <v>0.490158939219406</v>
      </c>
      <c r="BE248" s="3">
        <v>0.490158939219406</v>
      </c>
      <c r="BF248" s="3">
        <v>0.490158939219406</v>
      </c>
      <c r="BG248" s="3">
        <v>0.475980630833297</v>
      </c>
      <c r="BH248" s="3">
        <v>0.475980630833297</v>
      </c>
      <c r="BI248" s="3">
        <v>0.475980630833298</v>
      </c>
      <c r="BJ248" s="3">
        <v>0.475980630833297</v>
      </c>
      <c r="BK248" s="3">
        <v>0.475980630833296</v>
      </c>
      <c r="BL248" s="3">
        <v>0.478807972196155</v>
      </c>
      <c r="BM248" s="3">
        <v>0.478807972196155</v>
      </c>
      <c r="BN248" s="3">
        <v>0.478807972196157</v>
      </c>
      <c r="BO248" s="3">
        <v>0.478807972196155</v>
      </c>
      <c r="BP248" s="3">
        <v>0.478807972196156</v>
      </c>
      <c r="BQ248" s="3">
        <v>0.485815440951497</v>
      </c>
      <c r="BR248" s="3">
        <v>0.485815440951498</v>
      </c>
      <c r="BS248" s="3">
        <v>0.485815440951498</v>
      </c>
      <c r="BT248" s="3">
        <v>0.485815440951497</v>
      </c>
      <c r="BU248" s="3">
        <v>0.485815440951497</v>
      </c>
      <c r="BV248" s="3">
        <v>0.488659756701785</v>
      </c>
      <c r="BW248" s="3">
        <v>0.488659756701785</v>
      </c>
      <c r="BX248" s="3">
        <v>0.488659756701785</v>
      </c>
      <c r="BY248" s="3">
        <v>0.488659756701785</v>
      </c>
      <c r="BZ248" s="3">
        <v>0.488659756701785</v>
      </c>
      <c r="CA248" s="3">
        <v>0.486071199916621</v>
      </c>
      <c r="CB248" s="3">
        <v>0.48607119991662</v>
      </c>
      <c r="CC248" s="3">
        <v>0.48607119991662</v>
      </c>
      <c r="CD248" s="3">
        <v>0.486071199916621</v>
      </c>
      <c r="CE248" s="3">
        <v>0.486071199916621</v>
      </c>
      <c r="CF248" s="3">
        <v>0.480820370674526</v>
      </c>
      <c r="CG248" s="3">
        <v>0.480820370674526</v>
      </c>
      <c r="CH248" s="3">
        <v>0.480820370674526</v>
      </c>
      <c r="CI248" s="3">
        <v>0.480820370674526</v>
      </c>
      <c r="CJ248" s="3">
        <v>0.480820370674526</v>
      </c>
      <c r="CK248" s="3">
        <v>0.47729631182625</v>
      </c>
      <c r="CL248" s="3">
        <v>0.47729631182625</v>
      </c>
      <c r="CM248" s="3">
        <v>0.47729631182625</v>
      </c>
      <c r="CN248" s="3">
        <v>0.47729631182625</v>
      </c>
      <c r="CO248" s="3">
        <v>0.47729631182625</v>
      </c>
      <c r="CP248" s="3">
        <v>0.475988806481998</v>
      </c>
      <c r="CQ248" s="3">
        <v>0.475988806481998</v>
      </c>
      <c r="CR248" s="3">
        <v>0.475988806481998</v>
      </c>
      <c r="CS248" s="3">
        <v>0.475988806481998</v>
      </c>
      <c r="CT248" s="3">
        <v>0.475988806481998</v>
      </c>
      <c r="CU248" s="3">
        <v>0.474711855104281</v>
      </c>
      <c r="CV248" s="3">
        <v>0.474711855104281</v>
      </c>
      <c r="CW248" s="3">
        <v>0.474711855104281</v>
      </c>
      <c r="CX248" s="3">
        <v>0.474711855104281</v>
      </c>
      <c r="CY248" s="3">
        <v>0.474711855104281</v>
      </c>
      <c r="CZ248" s="3">
        <v>0.471395582172348</v>
      </c>
      <c r="DA248" s="3">
        <v>0.471395582172348</v>
      </c>
      <c r="DB248" s="3">
        <v>0.471395582172348</v>
      </c>
      <c r="DC248" s="3">
        <v>0.471395582172348</v>
      </c>
      <c r="DD248" s="3">
        <v>0.471395582172348</v>
      </c>
      <c r="DE248" s="3">
        <v>0.466728034576576</v>
      </c>
      <c r="DF248" s="3">
        <v>0.466728034576576</v>
      </c>
      <c r="DG248" s="3">
        <v>0.466728034576575</v>
      </c>
      <c r="DH248" s="3">
        <v>0.466728034576576</v>
      </c>
      <c r="DI248" s="3">
        <v>0.466728034576575</v>
      </c>
      <c r="DJ248" s="3">
        <v>0.46162477074118</v>
      </c>
      <c r="DK248" s="3">
        <v>0.46162477074118</v>
      </c>
      <c r="DL248" s="3">
        <v>0.46162477074118</v>
      </c>
      <c r="DM248" s="3">
        <v>0.46162477074118</v>
      </c>
      <c r="DN248" s="3">
        <v>0.46162477074118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0.285176311041028</v>
      </c>
      <c r="J295" s="3">
        <v>0.285176311041028</v>
      </c>
      <c r="K295" s="3">
        <v>0.285176311041029</v>
      </c>
      <c r="L295" s="3">
        <v>0.285176311041028</v>
      </c>
      <c r="M295" s="3">
        <v>0.285176311041028</v>
      </c>
      <c r="N295" s="3">
        <v>0.305878774517008</v>
      </c>
      <c r="O295" s="3">
        <v>0.30587877451701</v>
      </c>
      <c r="P295" s="3">
        <v>0.305878774517008</v>
      </c>
      <c r="Q295" s="3">
        <v>0.305878774517008</v>
      </c>
      <c r="R295" s="3">
        <v>0.305878774517009</v>
      </c>
      <c r="S295" s="3">
        <v>0.317104724941259</v>
      </c>
      <c r="T295" s="3">
        <v>0.317104724941259</v>
      </c>
      <c r="U295" s="3">
        <v>0.31710472494126</v>
      </c>
      <c r="V295" s="3">
        <v>0.317104724941259</v>
      </c>
      <c r="W295" s="3">
        <v>0.317104724941259</v>
      </c>
      <c r="X295" s="3">
        <v>0.309922509149645</v>
      </c>
      <c r="Y295" s="3">
        <v>0.309922509149645</v>
      </c>
      <c r="Z295" s="3">
        <v>0.309922509149646</v>
      </c>
      <c r="AA295" s="3">
        <v>0.309922509149645</v>
      </c>
      <c r="AB295" s="3">
        <v>0.309922509149645</v>
      </c>
      <c r="AC295" s="3">
        <v>0.31118188219656</v>
      </c>
      <c r="AD295" s="3">
        <v>0.31118188219656</v>
      </c>
      <c r="AE295" s="3">
        <v>0.31118188219656</v>
      </c>
      <c r="AF295" s="3">
        <v>0.31118188219656</v>
      </c>
      <c r="AG295" s="3">
        <v>0.31118188219656</v>
      </c>
      <c r="AH295" s="3">
        <v>0.31727193143864</v>
      </c>
      <c r="AI295" s="3">
        <v>0.31727193143864</v>
      </c>
      <c r="AJ295" s="3">
        <v>0.317271931438641</v>
      </c>
      <c r="AK295" s="3">
        <v>0.31727193143864</v>
      </c>
      <c r="AL295" s="3">
        <v>0.31727193143864</v>
      </c>
      <c r="AM295" s="3">
        <v>0.316033311907172</v>
      </c>
      <c r="AN295" s="3">
        <v>0.316033311907172</v>
      </c>
      <c r="AO295" s="3">
        <v>0.316033311907172</v>
      </c>
      <c r="AP295" s="3">
        <v>0.316033311907172</v>
      </c>
      <c r="AQ295" s="3">
        <v>0.316033311907172</v>
      </c>
      <c r="AR295" s="3">
        <v>0.31613105234693</v>
      </c>
      <c r="AS295" s="3">
        <v>0.31613105234693</v>
      </c>
      <c r="AT295" s="3">
        <v>0.31613105234693</v>
      </c>
      <c r="AU295" s="3">
        <v>0.31613105234693</v>
      </c>
      <c r="AV295" s="3">
        <v>0.31613105234693</v>
      </c>
      <c r="AW295" s="3">
        <v>0.320327166651485</v>
      </c>
      <c r="AX295" s="3">
        <v>0.320327166651485</v>
      </c>
      <c r="AY295" s="3">
        <v>0.320327166651485</v>
      </c>
      <c r="AZ295" s="3">
        <v>0.320327166651485</v>
      </c>
      <c r="BA295" s="3">
        <v>0.320327166651485</v>
      </c>
      <c r="BB295" s="3">
        <v>0.335310721303699</v>
      </c>
      <c r="BC295" s="3">
        <v>0.3353107213037</v>
      </c>
      <c r="BD295" s="3">
        <v>0.3353107213037</v>
      </c>
      <c r="BE295" s="3">
        <v>0.3353107213037</v>
      </c>
      <c r="BF295" s="3">
        <v>0.3353107213037</v>
      </c>
      <c r="BG295" s="3">
        <v>0.354142655515221</v>
      </c>
      <c r="BH295" s="3">
        <v>0.354142655515221</v>
      </c>
      <c r="BI295" s="3">
        <v>0.35414265551522</v>
      </c>
      <c r="BJ295" s="3">
        <v>0.35414265551522</v>
      </c>
      <c r="BK295" s="3">
        <v>0.354142655515219</v>
      </c>
      <c r="BL295" s="3">
        <v>0.354359957341827</v>
      </c>
      <c r="BM295" s="3">
        <v>0.354359957341827</v>
      </c>
      <c r="BN295" s="3">
        <v>0.354359957341828</v>
      </c>
      <c r="BO295" s="3">
        <v>0.354359957341827</v>
      </c>
      <c r="BP295" s="3">
        <v>0.354359957341828</v>
      </c>
      <c r="BQ295" s="3">
        <v>0.351899644014045</v>
      </c>
      <c r="BR295" s="3">
        <v>0.351899644014045</v>
      </c>
      <c r="BS295" s="3">
        <v>0.351899644014045</v>
      </c>
      <c r="BT295" s="3">
        <v>0.351899644014045</v>
      </c>
      <c r="BU295" s="3">
        <v>0.351899644014045</v>
      </c>
      <c r="BV295" s="3">
        <v>0.360049527414864</v>
      </c>
      <c r="BW295" s="3">
        <v>0.360049527414864</v>
      </c>
      <c r="BX295" s="3">
        <v>0.360049527414864</v>
      </c>
      <c r="BY295" s="3">
        <v>0.360049527414864</v>
      </c>
      <c r="BZ295" s="3">
        <v>0.360049527414864</v>
      </c>
      <c r="CA295" s="3">
        <v>0.371072986614654</v>
      </c>
      <c r="CB295" s="3">
        <v>0.371072986614654</v>
      </c>
      <c r="CC295" s="3">
        <v>0.371072986614654</v>
      </c>
      <c r="CD295" s="3">
        <v>0.371072986614654</v>
      </c>
      <c r="CE295" s="3">
        <v>0.371072986614654</v>
      </c>
      <c r="CF295" s="3">
        <v>0.382416120263455</v>
      </c>
      <c r="CG295" s="3">
        <v>0.382416120263455</v>
      </c>
      <c r="CH295" s="3">
        <v>0.382416120263455</v>
      </c>
      <c r="CI295" s="3">
        <v>0.382416120263455</v>
      </c>
      <c r="CJ295" s="3">
        <v>0.382416120263455</v>
      </c>
      <c r="CK295" s="3">
        <v>0.390887512398051</v>
      </c>
      <c r="CL295" s="3">
        <v>0.390887512398052</v>
      </c>
      <c r="CM295" s="3">
        <v>0.390887512398052</v>
      </c>
      <c r="CN295" s="3">
        <v>0.390887512398052</v>
      </c>
      <c r="CO295" s="3">
        <v>0.390887512398052</v>
      </c>
      <c r="CP295" s="3">
        <v>0.397427502766372</v>
      </c>
      <c r="CQ295" s="3">
        <v>0.397427502766372</v>
      </c>
      <c r="CR295" s="3">
        <v>0.397427502766372</v>
      </c>
      <c r="CS295" s="3">
        <v>0.397427502766372</v>
      </c>
      <c r="CT295" s="3">
        <v>0.397427502766372</v>
      </c>
      <c r="CU295" s="3">
        <v>0.40480241492865</v>
      </c>
      <c r="CV295" s="3">
        <v>0.40480241492865</v>
      </c>
      <c r="CW295" s="3">
        <v>0.40480241492865</v>
      </c>
      <c r="CX295" s="3">
        <v>0.40480241492865</v>
      </c>
      <c r="CY295" s="3">
        <v>0.40480241492865</v>
      </c>
      <c r="CZ295" s="3">
        <v>0.414358721572385</v>
      </c>
      <c r="DA295" s="3">
        <v>0.414358721572385</v>
      </c>
      <c r="DB295" s="3">
        <v>0.414358721572385</v>
      </c>
      <c r="DC295" s="3">
        <v>0.414358721572385</v>
      </c>
      <c r="DD295" s="3">
        <v>0.414358721572385</v>
      </c>
      <c r="DE295" s="3">
        <v>0.424571810207818</v>
      </c>
      <c r="DF295" s="3">
        <v>0.424571810207818</v>
      </c>
      <c r="DG295" s="3">
        <v>0.424571810207818</v>
      </c>
      <c r="DH295" s="3">
        <v>0.424571810207818</v>
      </c>
      <c r="DI295" s="3">
        <v>0.424571810207818</v>
      </c>
      <c r="DJ295" s="3">
        <v>0.434670031474715</v>
      </c>
      <c r="DK295" s="3">
        <v>0.434670031474715</v>
      </c>
      <c r="DL295" s="3">
        <v>0.434670031474715</v>
      </c>
      <c r="DM295" s="3">
        <v>0.434670031474715</v>
      </c>
      <c r="DN295" s="3">
        <v>0.434670031474714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0.285176311041028</v>
      </c>
      <c r="J296" s="3">
        <v>0.285176311041028</v>
      </c>
      <c r="K296" s="3">
        <v>0.285176311041029</v>
      </c>
      <c r="L296" s="3">
        <v>0.285176311041028</v>
      </c>
      <c r="M296" s="3">
        <v>0.285176311041028</v>
      </c>
      <c r="N296" s="3">
        <v>0.305878774517008</v>
      </c>
      <c r="O296" s="3">
        <v>0.30587877451701</v>
      </c>
      <c r="P296" s="3">
        <v>0.305878774517008</v>
      </c>
      <c r="Q296" s="3">
        <v>0.305878774517008</v>
      </c>
      <c r="R296" s="3">
        <v>0.305878774517009</v>
      </c>
      <c r="S296" s="3">
        <v>0.317104724941259</v>
      </c>
      <c r="T296" s="3">
        <v>0.317104724941259</v>
      </c>
      <c r="U296" s="3">
        <v>0.31710472494126</v>
      </c>
      <c r="V296" s="3">
        <v>0.317104724941259</v>
      </c>
      <c r="W296" s="3">
        <v>0.317104724941259</v>
      </c>
      <c r="X296" s="3">
        <v>0.309922509149645</v>
      </c>
      <c r="Y296" s="3">
        <v>0.309922509149645</v>
      </c>
      <c r="Z296" s="3">
        <v>0.309922509149646</v>
      </c>
      <c r="AA296" s="3">
        <v>0.309922509149645</v>
      </c>
      <c r="AB296" s="3">
        <v>0.309922509149645</v>
      </c>
      <c r="AC296" s="3">
        <v>0.31118188219656</v>
      </c>
      <c r="AD296" s="3">
        <v>0.31118188219656</v>
      </c>
      <c r="AE296" s="3">
        <v>0.31118188219656</v>
      </c>
      <c r="AF296" s="3">
        <v>0.31118188219656</v>
      </c>
      <c r="AG296" s="3">
        <v>0.31118188219656</v>
      </c>
      <c r="AH296" s="3">
        <v>0.31727193143864</v>
      </c>
      <c r="AI296" s="3">
        <v>0.31727193143864</v>
      </c>
      <c r="AJ296" s="3">
        <v>0.317271931438641</v>
      </c>
      <c r="AK296" s="3">
        <v>0.31727193143864</v>
      </c>
      <c r="AL296" s="3">
        <v>0.31727193143864</v>
      </c>
      <c r="AM296" s="3">
        <v>0.316033311907172</v>
      </c>
      <c r="AN296" s="3">
        <v>0.316033311907172</v>
      </c>
      <c r="AO296" s="3">
        <v>0.316033311907172</v>
      </c>
      <c r="AP296" s="3">
        <v>0.316033311907172</v>
      </c>
      <c r="AQ296" s="3">
        <v>0.316033311907172</v>
      </c>
      <c r="AR296" s="3">
        <v>0.31613105234693</v>
      </c>
      <c r="AS296" s="3">
        <v>0.31613105234693</v>
      </c>
      <c r="AT296" s="3">
        <v>0.31613105234693</v>
      </c>
      <c r="AU296" s="3">
        <v>0.31613105234693</v>
      </c>
      <c r="AV296" s="3">
        <v>0.31613105234693</v>
      </c>
      <c r="AW296" s="3">
        <v>0.320327166651485</v>
      </c>
      <c r="AX296" s="3">
        <v>0.320327166651485</v>
      </c>
      <c r="AY296" s="3">
        <v>0.320327166651485</v>
      </c>
      <c r="AZ296" s="3">
        <v>0.320327166651485</v>
      </c>
      <c r="BA296" s="3">
        <v>0.320327166651485</v>
      </c>
      <c r="BB296" s="3">
        <v>0.335310721303699</v>
      </c>
      <c r="BC296" s="3">
        <v>0.3353107213037</v>
      </c>
      <c r="BD296" s="3">
        <v>0.3353107213037</v>
      </c>
      <c r="BE296" s="3">
        <v>0.3353107213037</v>
      </c>
      <c r="BF296" s="3">
        <v>0.3353107213037</v>
      </c>
      <c r="BG296" s="3">
        <v>0.354142655515221</v>
      </c>
      <c r="BH296" s="3">
        <v>0.354142655515221</v>
      </c>
      <c r="BI296" s="3">
        <v>0.35414265551522</v>
      </c>
      <c r="BJ296" s="3">
        <v>0.35414265551522</v>
      </c>
      <c r="BK296" s="3">
        <v>0.354142655515219</v>
      </c>
      <c r="BL296" s="3">
        <v>0.354359957341827</v>
      </c>
      <c r="BM296" s="3">
        <v>0.354359957341827</v>
      </c>
      <c r="BN296" s="3">
        <v>0.354359957341828</v>
      </c>
      <c r="BO296" s="3">
        <v>0.354359957341827</v>
      </c>
      <c r="BP296" s="3">
        <v>0.354359957341828</v>
      </c>
      <c r="BQ296" s="3">
        <v>0.351899644014045</v>
      </c>
      <c r="BR296" s="3">
        <v>0.351899644014045</v>
      </c>
      <c r="BS296" s="3">
        <v>0.351899644014045</v>
      </c>
      <c r="BT296" s="3">
        <v>0.351899644014045</v>
      </c>
      <c r="BU296" s="3">
        <v>0.351899644014045</v>
      </c>
      <c r="BV296" s="3">
        <v>0.360049527414864</v>
      </c>
      <c r="BW296" s="3">
        <v>0.360049527414864</v>
      </c>
      <c r="BX296" s="3">
        <v>0.360049527414864</v>
      </c>
      <c r="BY296" s="3">
        <v>0.360049527414864</v>
      </c>
      <c r="BZ296" s="3">
        <v>0.360049527414864</v>
      </c>
      <c r="CA296" s="3">
        <v>0.371072986614654</v>
      </c>
      <c r="CB296" s="3">
        <v>0.371072986614654</v>
      </c>
      <c r="CC296" s="3">
        <v>0.371072986614654</v>
      </c>
      <c r="CD296" s="3">
        <v>0.371072986614654</v>
      </c>
      <c r="CE296" s="3">
        <v>0.371072986614654</v>
      </c>
      <c r="CF296" s="3">
        <v>0.382416120263455</v>
      </c>
      <c r="CG296" s="3">
        <v>0.382416120263455</v>
      </c>
      <c r="CH296" s="3">
        <v>0.382416120263455</v>
      </c>
      <c r="CI296" s="3">
        <v>0.382416120263455</v>
      </c>
      <c r="CJ296" s="3">
        <v>0.382416120263455</v>
      </c>
      <c r="CK296" s="3">
        <v>0.390887512398051</v>
      </c>
      <c r="CL296" s="3">
        <v>0.390887512398052</v>
      </c>
      <c r="CM296" s="3">
        <v>0.390887512398052</v>
      </c>
      <c r="CN296" s="3">
        <v>0.390887512398052</v>
      </c>
      <c r="CO296" s="3">
        <v>0.390887512398052</v>
      </c>
      <c r="CP296" s="3">
        <v>0.397427502766372</v>
      </c>
      <c r="CQ296" s="3">
        <v>0.397427502766372</v>
      </c>
      <c r="CR296" s="3">
        <v>0.397427502766372</v>
      </c>
      <c r="CS296" s="3">
        <v>0.397427502766372</v>
      </c>
      <c r="CT296" s="3">
        <v>0.397427502766372</v>
      </c>
      <c r="CU296" s="3">
        <v>0.40480241492865</v>
      </c>
      <c r="CV296" s="3">
        <v>0.40480241492865</v>
      </c>
      <c r="CW296" s="3">
        <v>0.40480241492865</v>
      </c>
      <c r="CX296" s="3">
        <v>0.40480241492865</v>
      </c>
      <c r="CY296" s="3">
        <v>0.40480241492865</v>
      </c>
      <c r="CZ296" s="3">
        <v>0.414358721572385</v>
      </c>
      <c r="DA296" s="3">
        <v>0.414358721572385</v>
      </c>
      <c r="DB296" s="3">
        <v>0.414358721572385</v>
      </c>
      <c r="DC296" s="3">
        <v>0.414358721572385</v>
      </c>
      <c r="DD296" s="3">
        <v>0.414358721572385</v>
      </c>
      <c r="DE296" s="3">
        <v>0.424571810207818</v>
      </c>
      <c r="DF296" s="3">
        <v>0.424571810207818</v>
      </c>
      <c r="DG296" s="3">
        <v>0.424571810207818</v>
      </c>
      <c r="DH296" s="3">
        <v>0.424571810207818</v>
      </c>
      <c r="DI296" s="3">
        <v>0.424571810207818</v>
      </c>
      <c r="DJ296" s="3">
        <v>0.434670031474715</v>
      </c>
      <c r="DK296" s="3">
        <v>0.434670031474715</v>
      </c>
      <c r="DL296" s="3">
        <v>0.434670031474715</v>
      </c>
      <c r="DM296" s="3">
        <v>0.434670031474715</v>
      </c>
      <c r="DN296" s="3">
        <v>0.434670031474714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0.0804384282297903</v>
      </c>
      <c r="J343" s="3">
        <v>0.0804384282297903</v>
      </c>
      <c r="K343" s="3">
        <v>0.0804384282297903</v>
      </c>
      <c r="L343" s="3">
        <v>0.0804384282297903</v>
      </c>
      <c r="M343" s="3">
        <v>0.08043842822979019</v>
      </c>
      <c r="N343" s="3">
        <v>0.0739776754364477</v>
      </c>
      <c r="O343" s="3">
        <v>0.07397767543644761</v>
      </c>
      <c r="P343" s="3">
        <v>0.0739776754364477</v>
      </c>
      <c r="Q343" s="3">
        <v>0.0739776754364477</v>
      </c>
      <c r="R343" s="3">
        <v>0.07397767543644761</v>
      </c>
      <c r="S343" s="3">
        <v>0.07576267800576469</v>
      </c>
      <c r="T343" s="3">
        <v>0.07576267800576469</v>
      </c>
      <c r="U343" s="3">
        <v>0.07576267800576469</v>
      </c>
      <c r="V343" s="3">
        <v>0.07576267800576469</v>
      </c>
      <c r="W343" s="3">
        <v>0.0757626780057646</v>
      </c>
      <c r="X343" s="3">
        <v>0.07429954950349971</v>
      </c>
      <c r="Y343" s="3">
        <v>0.07429954950349971</v>
      </c>
      <c r="Z343" s="3">
        <v>0.07429954950349971</v>
      </c>
      <c r="AA343" s="3">
        <v>0.07429954950349971</v>
      </c>
      <c r="AB343" s="3">
        <v>0.07429954950349971</v>
      </c>
      <c r="AC343" s="3">
        <v>0.0696025514091608</v>
      </c>
      <c r="AD343" s="3">
        <v>0.0696025514091608</v>
      </c>
      <c r="AE343" s="3">
        <v>0.0696025514091608</v>
      </c>
      <c r="AF343" s="3">
        <v>0.0696025514091608</v>
      </c>
      <c r="AG343" s="3">
        <v>0.0696025514091609</v>
      </c>
      <c r="AH343" s="3">
        <v>0.06741690503671741</v>
      </c>
      <c r="AI343" s="3">
        <v>0.06741690503671741</v>
      </c>
      <c r="AJ343" s="3">
        <v>0.0674169050367173</v>
      </c>
      <c r="AK343" s="3">
        <v>0.06741690503671741</v>
      </c>
      <c r="AL343" s="3">
        <v>0.06741690503671741</v>
      </c>
      <c r="AM343" s="3">
        <v>0.06420150342369529</v>
      </c>
      <c r="AN343" s="3">
        <v>0.06420150342369529</v>
      </c>
      <c r="AO343" s="3">
        <v>0.0642015034236952</v>
      </c>
      <c r="AP343" s="3">
        <v>0.0642015034236952</v>
      </c>
      <c r="AQ343" s="3">
        <v>0.06420150342369529</v>
      </c>
      <c r="AR343" s="3">
        <v>0.0617782964713026</v>
      </c>
      <c r="AS343" s="3">
        <v>0.0617782964713027</v>
      </c>
      <c r="AT343" s="3">
        <v>0.0617782964713026</v>
      </c>
      <c r="AU343" s="3">
        <v>0.0617782964713027</v>
      </c>
      <c r="AV343" s="3">
        <v>0.0617782964713026</v>
      </c>
      <c r="AW343" s="3">
        <v>0.0597580130946642</v>
      </c>
      <c r="AX343" s="3">
        <v>0.0597580130946641</v>
      </c>
      <c r="AY343" s="3">
        <v>0.0597580130946641</v>
      </c>
      <c r="AZ343" s="3">
        <v>0.0597580130946641</v>
      </c>
      <c r="BA343" s="3">
        <v>0.0597580130946641</v>
      </c>
      <c r="BB343" s="3">
        <v>0.0591977656186475</v>
      </c>
      <c r="BC343" s="3">
        <v>0.0591977656186475</v>
      </c>
      <c r="BD343" s="3">
        <v>0.0591977656186475</v>
      </c>
      <c r="BE343" s="3">
        <v>0.0591977656186475</v>
      </c>
      <c r="BF343" s="3">
        <v>0.0591977656186475</v>
      </c>
      <c r="BG343" s="3">
        <v>0.0595004036955088</v>
      </c>
      <c r="BH343" s="3">
        <v>0.0595004036955088</v>
      </c>
      <c r="BI343" s="3">
        <v>0.0595004036955088</v>
      </c>
      <c r="BJ343" s="3">
        <v>0.0595004036955087</v>
      </c>
      <c r="BK343" s="3">
        <v>0.0595004036955087</v>
      </c>
      <c r="BL343" s="3">
        <v>0.0614621828899112</v>
      </c>
      <c r="BM343" s="3">
        <v>0.0614621828899112</v>
      </c>
      <c r="BN343" s="3">
        <v>0.0614621828899113</v>
      </c>
      <c r="BO343" s="3">
        <v>0.0614621828899108</v>
      </c>
      <c r="BP343" s="3">
        <v>0.0614621828899109</v>
      </c>
      <c r="BQ343" s="3">
        <v>0.0625466836970088</v>
      </c>
      <c r="BR343" s="3">
        <v>0.062546683697009</v>
      </c>
      <c r="BS343" s="3">
        <v>0.0625466836970088</v>
      </c>
      <c r="BT343" s="3">
        <v>0.0625466836970086</v>
      </c>
      <c r="BU343" s="3">
        <v>0.0625466836970089</v>
      </c>
      <c r="BV343" s="3">
        <v>0.0587962791913808</v>
      </c>
      <c r="BW343" s="3">
        <v>0.0587962791913806</v>
      </c>
      <c r="BX343" s="3">
        <v>0.0587962791913808</v>
      </c>
      <c r="BY343" s="3">
        <v>0.0587962791913807</v>
      </c>
      <c r="BZ343" s="3">
        <v>0.0587962791913808</v>
      </c>
      <c r="CA343" s="3">
        <v>0.0574321054747404</v>
      </c>
      <c r="CB343" s="3">
        <v>0.0574321054747404</v>
      </c>
      <c r="CC343" s="3">
        <v>0.0574321054747404</v>
      </c>
      <c r="CD343" s="3">
        <v>0.0574321054747406</v>
      </c>
      <c r="CE343" s="3">
        <v>0.0574321054747406</v>
      </c>
      <c r="CF343" s="3">
        <v>0.0575444242881687</v>
      </c>
      <c r="CG343" s="3">
        <v>0.0575444242881689</v>
      </c>
      <c r="CH343" s="3">
        <v>0.0575444242881685</v>
      </c>
      <c r="CI343" s="3">
        <v>0.0575444242881688</v>
      </c>
      <c r="CJ343" s="3">
        <v>0.0575444242881685</v>
      </c>
      <c r="CK343" s="3">
        <v>0.0577159692409044</v>
      </c>
      <c r="CL343" s="3">
        <v>0.0577159692409041</v>
      </c>
      <c r="CM343" s="3">
        <v>0.0577159692409043</v>
      </c>
      <c r="CN343" s="3">
        <v>0.0577159692409043</v>
      </c>
      <c r="CO343" s="3">
        <v>0.0577159692409044</v>
      </c>
      <c r="CP343" s="3">
        <v>0.0575926620270874</v>
      </c>
      <c r="CQ343" s="3">
        <v>0.0575926620270874</v>
      </c>
      <c r="CR343" s="3">
        <v>0.0575926620270877</v>
      </c>
      <c r="CS343" s="3">
        <v>0.0575926620270876</v>
      </c>
      <c r="CT343" s="3">
        <v>0.0575926620270874</v>
      </c>
      <c r="CU343" s="3">
        <v>0.0565193926088546</v>
      </c>
      <c r="CV343" s="3">
        <v>0.0565193926088548</v>
      </c>
      <c r="CW343" s="3">
        <v>0.0565193926088546</v>
      </c>
      <c r="CX343" s="3">
        <v>0.0565193926088549</v>
      </c>
      <c r="CY343" s="3">
        <v>0.0565193926088549</v>
      </c>
      <c r="CZ343" s="3">
        <v>0.0554053967059881</v>
      </c>
      <c r="DA343" s="3">
        <v>0.055405396705988</v>
      </c>
      <c r="DB343" s="3">
        <v>0.0554053967059878</v>
      </c>
      <c r="DC343" s="3">
        <v>0.055405396705988</v>
      </c>
      <c r="DD343" s="3">
        <v>0.0554053967059882</v>
      </c>
      <c r="DE343" s="3">
        <v>0.0545446776652078</v>
      </c>
      <c r="DF343" s="3">
        <v>0.054544677665208</v>
      </c>
      <c r="DG343" s="3">
        <v>0.0545446776652083</v>
      </c>
      <c r="DH343" s="3">
        <v>0.054544677665208</v>
      </c>
      <c r="DI343" s="3">
        <v>0.0545446776652079</v>
      </c>
      <c r="DJ343" s="3">
        <v>0.0540361279064858</v>
      </c>
      <c r="DK343" s="3">
        <v>0.0540361279064858</v>
      </c>
      <c r="DL343" s="3">
        <v>0.054036127906486</v>
      </c>
      <c r="DM343" s="3">
        <v>0.0540361279064859</v>
      </c>
      <c r="DN343" s="3">
        <v>0.0540361279064859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0.0804384282297903</v>
      </c>
      <c r="J344" s="3">
        <v>0.0804384282297903</v>
      </c>
      <c r="K344" s="3">
        <v>0.0804384282297903</v>
      </c>
      <c r="L344" s="3">
        <v>0.0804384282297903</v>
      </c>
      <c r="M344" s="3">
        <v>0.08043842822979019</v>
      </c>
      <c r="N344" s="3">
        <v>0.0739776754364477</v>
      </c>
      <c r="O344" s="3">
        <v>0.07397767543644761</v>
      </c>
      <c r="P344" s="3">
        <v>0.0739776754364477</v>
      </c>
      <c r="Q344" s="3">
        <v>0.0739776754364477</v>
      </c>
      <c r="R344" s="3">
        <v>0.07397767543644761</v>
      </c>
      <c r="S344" s="3">
        <v>0.07576267800576469</v>
      </c>
      <c r="T344" s="3">
        <v>0.07576267800576469</v>
      </c>
      <c r="U344" s="3">
        <v>0.07576267800576469</v>
      </c>
      <c r="V344" s="3">
        <v>0.07576267800576469</v>
      </c>
      <c r="W344" s="3">
        <v>0.0757626780057646</v>
      </c>
      <c r="X344" s="3">
        <v>0.07429954950349971</v>
      </c>
      <c r="Y344" s="3">
        <v>0.07429954950349971</v>
      </c>
      <c r="Z344" s="3">
        <v>0.07429954950349971</v>
      </c>
      <c r="AA344" s="3">
        <v>0.07429954950349971</v>
      </c>
      <c r="AB344" s="3">
        <v>0.07429954950349971</v>
      </c>
      <c r="AC344" s="3">
        <v>0.0696025514091608</v>
      </c>
      <c r="AD344" s="3">
        <v>0.0696025514091608</v>
      </c>
      <c r="AE344" s="3">
        <v>0.0696025514091608</v>
      </c>
      <c r="AF344" s="3">
        <v>0.0696025514091608</v>
      </c>
      <c r="AG344" s="3">
        <v>0.0696025514091609</v>
      </c>
      <c r="AH344" s="3">
        <v>0.06741690503671741</v>
      </c>
      <c r="AI344" s="3">
        <v>0.06741690503671741</v>
      </c>
      <c r="AJ344" s="3">
        <v>0.0674169050367173</v>
      </c>
      <c r="AK344" s="3">
        <v>0.06741690503671741</v>
      </c>
      <c r="AL344" s="3">
        <v>0.06741690503671741</v>
      </c>
      <c r="AM344" s="3">
        <v>0.06420150342369529</v>
      </c>
      <c r="AN344" s="3">
        <v>0.06420150342369529</v>
      </c>
      <c r="AO344" s="3">
        <v>0.0642015034236952</v>
      </c>
      <c r="AP344" s="3">
        <v>0.0642015034236952</v>
      </c>
      <c r="AQ344" s="3">
        <v>0.06420150342369529</v>
      </c>
      <c r="AR344" s="3">
        <v>0.0617782964713026</v>
      </c>
      <c r="AS344" s="3">
        <v>0.0617782964713027</v>
      </c>
      <c r="AT344" s="3">
        <v>0.0617782964713026</v>
      </c>
      <c r="AU344" s="3">
        <v>0.0617782964713027</v>
      </c>
      <c r="AV344" s="3">
        <v>0.0617782964713026</v>
      </c>
      <c r="AW344" s="3">
        <v>0.0597580130946642</v>
      </c>
      <c r="AX344" s="3">
        <v>0.0597580130946641</v>
      </c>
      <c r="AY344" s="3">
        <v>0.0597580130946641</v>
      </c>
      <c r="AZ344" s="3">
        <v>0.0597580130946641</v>
      </c>
      <c r="BA344" s="3">
        <v>0.0597580130946641</v>
      </c>
      <c r="BB344" s="3">
        <v>0.0591977656186475</v>
      </c>
      <c r="BC344" s="3">
        <v>0.0591977656186475</v>
      </c>
      <c r="BD344" s="3">
        <v>0.0591977656186475</v>
      </c>
      <c r="BE344" s="3">
        <v>0.0591977656186475</v>
      </c>
      <c r="BF344" s="3">
        <v>0.0591977656186475</v>
      </c>
      <c r="BG344" s="3">
        <v>0.0595004036955088</v>
      </c>
      <c r="BH344" s="3">
        <v>0.0595004036955088</v>
      </c>
      <c r="BI344" s="3">
        <v>0.0595004036955088</v>
      </c>
      <c r="BJ344" s="3">
        <v>0.0595004036955087</v>
      </c>
      <c r="BK344" s="3">
        <v>0.0595004036955087</v>
      </c>
      <c r="BL344" s="3">
        <v>0.0614621828899112</v>
      </c>
      <c r="BM344" s="3">
        <v>0.0614621828899112</v>
      </c>
      <c r="BN344" s="3">
        <v>0.0614621828899113</v>
      </c>
      <c r="BO344" s="3">
        <v>0.0614621828899108</v>
      </c>
      <c r="BP344" s="3">
        <v>0.0614621828899109</v>
      </c>
      <c r="BQ344" s="3">
        <v>0.0625466836970088</v>
      </c>
      <c r="BR344" s="3">
        <v>0.062546683697009</v>
      </c>
      <c r="BS344" s="3">
        <v>0.0625466836970088</v>
      </c>
      <c r="BT344" s="3">
        <v>0.0625466836970086</v>
      </c>
      <c r="BU344" s="3">
        <v>0.0625466836970089</v>
      </c>
      <c r="BV344" s="3">
        <v>0.0587962791913808</v>
      </c>
      <c r="BW344" s="3">
        <v>0.0587962791913806</v>
      </c>
      <c r="BX344" s="3">
        <v>0.0587962791913808</v>
      </c>
      <c r="BY344" s="3">
        <v>0.0587962791913807</v>
      </c>
      <c r="BZ344" s="3">
        <v>0.0587962791913808</v>
      </c>
      <c r="CA344" s="3">
        <v>0.0574321054747404</v>
      </c>
      <c r="CB344" s="3">
        <v>0.0574321054747404</v>
      </c>
      <c r="CC344" s="3">
        <v>0.0574321054747404</v>
      </c>
      <c r="CD344" s="3">
        <v>0.0574321054747406</v>
      </c>
      <c r="CE344" s="3">
        <v>0.0574321054747406</v>
      </c>
      <c r="CF344" s="3">
        <v>0.0575444242881687</v>
      </c>
      <c r="CG344" s="3">
        <v>0.0575444242881689</v>
      </c>
      <c r="CH344" s="3">
        <v>0.0575444242881685</v>
      </c>
      <c r="CI344" s="3">
        <v>0.0575444242881688</v>
      </c>
      <c r="CJ344" s="3">
        <v>0.0575444242881685</v>
      </c>
      <c r="CK344" s="3">
        <v>0.0577159692409044</v>
      </c>
      <c r="CL344" s="3">
        <v>0.0577159692409041</v>
      </c>
      <c r="CM344" s="3">
        <v>0.0577159692409043</v>
      </c>
      <c r="CN344" s="3">
        <v>0.0577159692409043</v>
      </c>
      <c r="CO344" s="3">
        <v>0.0577159692409044</v>
      </c>
      <c r="CP344" s="3">
        <v>0.0575926620270874</v>
      </c>
      <c r="CQ344" s="3">
        <v>0.0575926620270874</v>
      </c>
      <c r="CR344" s="3">
        <v>0.0575926620270877</v>
      </c>
      <c r="CS344" s="3">
        <v>0.0575926620270876</v>
      </c>
      <c r="CT344" s="3">
        <v>0.0575926620270874</v>
      </c>
      <c r="CU344" s="3">
        <v>0.0565193926088546</v>
      </c>
      <c r="CV344" s="3">
        <v>0.0565193926088548</v>
      </c>
      <c r="CW344" s="3">
        <v>0.0565193926088546</v>
      </c>
      <c r="CX344" s="3">
        <v>0.0565193926088549</v>
      </c>
      <c r="CY344" s="3">
        <v>0.0565193926088549</v>
      </c>
      <c r="CZ344" s="3">
        <v>0.0554053967059881</v>
      </c>
      <c r="DA344" s="3">
        <v>0.055405396705988</v>
      </c>
      <c r="DB344" s="3">
        <v>0.0554053967059878</v>
      </c>
      <c r="DC344" s="3">
        <v>0.055405396705988</v>
      </c>
      <c r="DD344" s="3">
        <v>0.0554053967059882</v>
      </c>
      <c r="DE344" s="3">
        <v>0.0545446776652078</v>
      </c>
      <c r="DF344" s="3">
        <v>0.054544677665208</v>
      </c>
      <c r="DG344" s="3">
        <v>0.0545446776652083</v>
      </c>
      <c r="DH344" s="3">
        <v>0.054544677665208</v>
      </c>
      <c r="DI344" s="3">
        <v>0.0545446776652079</v>
      </c>
      <c r="DJ344" s="3">
        <v>0.0540361279064858</v>
      </c>
      <c r="DK344" s="3">
        <v>0.0540361279064858</v>
      </c>
      <c r="DL344" s="3">
        <v>0.054036127906486</v>
      </c>
      <c r="DM344" s="3">
        <v>0.0540361279064859</v>
      </c>
      <c r="DN344" s="3">
        <v>0.0540361279064859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0.0012719606625117</v>
      </c>
      <c r="J391" s="3">
        <v>0.0012719606625117</v>
      </c>
      <c r="K391" s="3">
        <v>0.0012719606625117</v>
      </c>
      <c r="L391" s="3">
        <v>0.0012719606625117</v>
      </c>
      <c r="M391" s="3">
        <v>0.0012719606625117</v>
      </c>
      <c r="N391" s="3">
        <v>0.0010553949667662</v>
      </c>
      <c r="O391" s="3">
        <v>0.0010553949667662</v>
      </c>
      <c r="P391" s="3">
        <v>0.0010553949667662</v>
      </c>
      <c r="Q391" s="3">
        <v>0.0010553949667662</v>
      </c>
      <c r="R391" s="3">
        <v>0.0010553949667662</v>
      </c>
      <c r="S391" s="3">
        <v>0.0009341438124863</v>
      </c>
      <c r="T391" s="3">
        <v>0.0009341438124863</v>
      </c>
      <c r="U391" s="3">
        <v>0.0009341438124863</v>
      </c>
      <c r="V391" s="3">
        <v>0.0009341438124863</v>
      </c>
      <c r="W391" s="3">
        <v>0.0009341438124863</v>
      </c>
      <c r="X391" s="3">
        <v>0.0008110300081103</v>
      </c>
      <c r="Y391" s="3">
        <v>0.0008110300081103</v>
      </c>
      <c r="Z391" s="3">
        <v>0.0008110300081103</v>
      </c>
      <c r="AA391" s="3">
        <v>0.0008110300081103</v>
      </c>
      <c r="AB391" s="3">
        <v>0.0008110300081103</v>
      </c>
      <c r="AC391" s="3">
        <v>0.0006600569717376</v>
      </c>
      <c r="AD391" s="3">
        <v>0.0006600569717376</v>
      </c>
      <c r="AE391" s="3">
        <v>0.0006600569717376</v>
      </c>
      <c r="AF391" s="3">
        <v>0.0006600569717376</v>
      </c>
      <c r="AG391" s="3">
        <v>0.0006600569717376</v>
      </c>
      <c r="AH391" s="3">
        <v>0.0005715305308821</v>
      </c>
      <c r="AI391" s="3">
        <v>0.0005715305308821</v>
      </c>
      <c r="AJ391" s="3">
        <v>0.0005715305308821</v>
      </c>
      <c r="AK391" s="3">
        <v>0.0005715305308821</v>
      </c>
      <c r="AL391" s="3">
        <v>0.0005715305308821</v>
      </c>
      <c r="AM391" s="3">
        <v>0.0005645216128382</v>
      </c>
      <c r="AN391" s="3">
        <v>0.0005645216128382</v>
      </c>
      <c r="AO391" s="3">
        <v>0.0005645216128382</v>
      </c>
      <c r="AP391" s="3">
        <v>0.0005645216128382</v>
      </c>
      <c r="AQ391" s="3">
        <v>0.0005645216128382</v>
      </c>
      <c r="AR391" s="3">
        <v>0.0005076238459858999</v>
      </c>
      <c r="AS391" s="3">
        <v>0.0005076238459858999</v>
      </c>
      <c r="AT391" s="3">
        <v>0.0005076238459858999</v>
      </c>
      <c r="AU391" s="3">
        <v>0.0005076238459858999</v>
      </c>
      <c r="AV391" s="3">
        <v>0.0005076238459858999</v>
      </c>
      <c r="AW391" s="3">
        <v>0.0004487821784597</v>
      </c>
      <c r="AX391" s="3">
        <v>0.0004487821784597</v>
      </c>
      <c r="AY391" s="3">
        <v>0.0004487821784597</v>
      </c>
      <c r="AZ391" s="3">
        <v>0.0004487821784597</v>
      </c>
      <c r="BA391" s="3">
        <v>0.0004487821784597</v>
      </c>
      <c r="BB391" s="3">
        <v>0.0004118528933459</v>
      </c>
      <c r="BC391" s="3">
        <v>0.0004118528933459</v>
      </c>
      <c r="BD391" s="3">
        <v>0.0004118528933459</v>
      </c>
      <c r="BE391" s="3">
        <v>0.0004118528933459</v>
      </c>
      <c r="BF391" s="3">
        <v>0.0004118528933459</v>
      </c>
      <c r="BG391" s="3">
        <v>0.0003769879178967</v>
      </c>
      <c r="BH391" s="3">
        <v>0.0003769879178967</v>
      </c>
      <c r="BI391" s="3">
        <v>0.0003769879178967</v>
      </c>
      <c r="BJ391" s="3">
        <v>0.0003769879178967</v>
      </c>
      <c r="BK391" s="3">
        <v>0.0003769879178967</v>
      </c>
      <c r="BL391" s="3">
        <v>0.0003531504420883</v>
      </c>
      <c r="BM391" s="3">
        <v>0.0003531504420883</v>
      </c>
      <c r="BN391" s="3">
        <v>0.0003531504420883</v>
      </c>
      <c r="BO391" s="3">
        <v>0.0003531504420883</v>
      </c>
      <c r="BP391" s="3">
        <v>0.0003531504420883</v>
      </c>
      <c r="BQ391" s="3">
        <v>0.0003331601159746</v>
      </c>
      <c r="BR391" s="3">
        <v>0.0003331601159746</v>
      </c>
      <c r="BS391" s="3">
        <v>0.0003331601159746</v>
      </c>
      <c r="BT391" s="3">
        <v>0.0003331601159746</v>
      </c>
      <c r="BU391" s="3">
        <v>0.0003331601159746</v>
      </c>
      <c r="BV391" s="3">
        <v>0.0003202040211183</v>
      </c>
      <c r="BW391" s="3">
        <v>0.0003202040211183</v>
      </c>
      <c r="BX391" s="3">
        <v>0.0003202040211183</v>
      </c>
      <c r="BY391" s="3">
        <v>0.0003202040211183</v>
      </c>
      <c r="BZ391" s="3">
        <v>0.0003202040211183</v>
      </c>
      <c r="CA391" s="3">
        <v>0.0002977830055238</v>
      </c>
      <c r="CB391" s="3">
        <v>0.0002977830055238</v>
      </c>
      <c r="CC391" s="3">
        <v>0.0002977830055238</v>
      </c>
      <c r="CD391" s="3">
        <v>0.0002977830055238</v>
      </c>
      <c r="CE391" s="3">
        <v>0.0002977830055238</v>
      </c>
      <c r="CF391" s="3">
        <v>0.0002565157775657</v>
      </c>
      <c r="CG391" s="3">
        <v>0.0002565157775657</v>
      </c>
      <c r="CH391" s="3">
        <v>0.0002565157775657</v>
      </c>
      <c r="CI391" s="3">
        <v>0.0002565157775657</v>
      </c>
      <c r="CJ391" s="3">
        <v>0.0002565157775657</v>
      </c>
      <c r="CK391" s="3">
        <v>0.0002339687803069</v>
      </c>
      <c r="CL391" s="3">
        <v>0.0002339687803069</v>
      </c>
      <c r="CM391" s="3">
        <v>0.0002339687803069</v>
      </c>
      <c r="CN391" s="3">
        <v>0.0002339687803069</v>
      </c>
      <c r="CO391" s="3">
        <v>0.0002339687803069</v>
      </c>
      <c r="CP391" s="3">
        <v>0.0002194807451371</v>
      </c>
      <c r="CQ391" s="3">
        <v>0.0002194807451371</v>
      </c>
      <c r="CR391" s="3">
        <v>0.0002194807451371</v>
      </c>
      <c r="CS391" s="3">
        <v>0.0002194807451371</v>
      </c>
      <c r="CT391" s="3">
        <v>0.0002194807451371</v>
      </c>
      <c r="CU391" s="3">
        <v>0.0002021587998536</v>
      </c>
      <c r="CV391" s="3">
        <v>0.0002021587998536</v>
      </c>
      <c r="CW391" s="3">
        <v>0.0002021587998536</v>
      </c>
      <c r="CX391" s="3">
        <v>0.0002021587998536</v>
      </c>
      <c r="CY391" s="3">
        <v>0.0002021587998536</v>
      </c>
      <c r="CZ391" s="3">
        <v>0.0001820912350659</v>
      </c>
      <c r="DA391" s="3">
        <v>0.0001820912350659</v>
      </c>
      <c r="DB391" s="3">
        <v>0.0001820912350659</v>
      </c>
      <c r="DC391" s="3">
        <v>0.0001820912350659</v>
      </c>
      <c r="DD391" s="3">
        <v>0.0001820912350659</v>
      </c>
      <c r="DE391" s="3">
        <v>0.000163482625791</v>
      </c>
      <c r="DF391" s="3">
        <v>0.000163482625791</v>
      </c>
      <c r="DG391" s="3">
        <v>0.000163482625791</v>
      </c>
      <c r="DH391" s="3">
        <v>0.000163482625791</v>
      </c>
      <c r="DI391" s="3">
        <v>0.000163482625791</v>
      </c>
      <c r="DJ391" s="3">
        <v>0.0001444741002031</v>
      </c>
      <c r="DK391" s="3">
        <v>0.0001444741002031</v>
      </c>
      <c r="DL391" s="3">
        <v>0.0001444741002031</v>
      </c>
      <c r="DM391" s="3">
        <v>0.0001444741002031</v>
      </c>
      <c r="DN391" s="3">
        <v>0.0001444741002031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0.0012719606625117</v>
      </c>
      <c r="J392" s="3">
        <v>0.0012719606625117</v>
      </c>
      <c r="K392" s="3">
        <v>0.0012719606625117</v>
      </c>
      <c r="L392" s="3">
        <v>0.0012719606625117</v>
      </c>
      <c r="M392" s="3">
        <v>0.0012719606625117</v>
      </c>
      <c r="N392" s="3">
        <v>0.0010553949667662</v>
      </c>
      <c r="O392" s="3">
        <v>0.0010553949667662</v>
      </c>
      <c r="P392" s="3">
        <v>0.0010553949667662</v>
      </c>
      <c r="Q392" s="3">
        <v>0.0010553949667662</v>
      </c>
      <c r="R392" s="3">
        <v>0.0010553949667662</v>
      </c>
      <c r="S392" s="3">
        <v>0.0009341438124863</v>
      </c>
      <c r="T392" s="3">
        <v>0.0009341438124863</v>
      </c>
      <c r="U392" s="3">
        <v>0.0009341438124863</v>
      </c>
      <c r="V392" s="3">
        <v>0.0009341438124863</v>
      </c>
      <c r="W392" s="3">
        <v>0.0009341438124863</v>
      </c>
      <c r="X392" s="3">
        <v>0.0008110300081103</v>
      </c>
      <c r="Y392" s="3">
        <v>0.0008110300081103</v>
      </c>
      <c r="Z392" s="3">
        <v>0.0008110300081103</v>
      </c>
      <c r="AA392" s="3">
        <v>0.0008110300081103</v>
      </c>
      <c r="AB392" s="3">
        <v>0.0008110300081103</v>
      </c>
      <c r="AC392" s="3">
        <v>0.0006600569717376</v>
      </c>
      <c r="AD392" s="3">
        <v>0.0006600569717376</v>
      </c>
      <c r="AE392" s="3">
        <v>0.0006600569717376</v>
      </c>
      <c r="AF392" s="3">
        <v>0.0006600569717376</v>
      </c>
      <c r="AG392" s="3">
        <v>0.0006600569717376</v>
      </c>
      <c r="AH392" s="3">
        <v>0.0005715305308821</v>
      </c>
      <c r="AI392" s="3">
        <v>0.0005715305308821</v>
      </c>
      <c r="AJ392" s="3">
        <v>0.0005715305308821</v>
      </c>
      <c r="AK392" s="3">
        <v>0.0005715305308821</v>
      </c>
      <c r="AL392" s="3">
        <v>0.0005715305308821</v>
      </c>
      <c r="AM392" s="3">
        <v>0.0005645216128382</v>
      </c>
      <c r="AN392" s="3">
        <v>0.0005645216128382</v>
      </c>
      <c r="AO392" s="3">
        <v>0.0005645216128382</v>
      </c>
      <c r="AP392" s="3">
        <v>0.0005645216128382</v>
      </c>
      <c r="AQ392" s="3">
        <v>0.0005645216128382</v>
      </c>
      <c r="AR392" s="3">
        <v>0.0005076238459858999</v>
      </c>
      <c r="AS392" s="3">
        <v>0.0005076238459858999</v>
      </c>
      <c r="AT392" s="3">
        <v>0.0005076238459858999</v>
      </c>
      <c r="AU392" s="3">
        <v>0.0005076238459858999</v>
      </c>
      <c r="AV392" s="3">
        <v>0.0005076238459858999</v>
      </c>
      <c r="AW392" s="3">
        <v>0.0004487821784597</v>
      </c>
      <c r="AX392" s="3">
        <v>0.0004487821784597</v>
      </c>
      <c r="AY392" s="3">
        <v>0.0004487821784597</v>
      </c>
      <c r="AZ392" s="3">
        <v>0.0004487821784597</v>
      </c>
      <c r="BA392" s="3">
        <v>0.0004487821784597</v>
      </c>
      <c r="BB392" s="3">
        <v>0.0004118528933459</v>
      </c>
      <c r="BC392" s="3">
        <v>0.0004118528933459</v>
      </c>
      <c r="BD392" s="3">
        <v>0.0004118528933459</v>
      </c>
      <c r="BE392" s="3">
        <v>0.0004118528933459</v>
      </c>
      <c r="BF392" s="3">
        <v>0.0004118528933459</v>
      </c>
      <c r="BG392" s="3">
        <v>0.0003769879178967</v>
      </c>
      <c r="BH392" s="3">
        <v>0.0003769879178967</v>
      </c>
      <c r="BI392" s="3">
        <v>0.0003769879178967</v>
      </c>
      <c r="BJ392" s="3">
        <v>0.0003769879178967</v>
      </c>
      <c r="BK392" s="3">
        <v>0.0003769879178967</v>
      </c>
      <c r="BL392" s="3">
        <v>0.0003531504420883</v>
      </c>
      <c r="BM392" s="3">
        <v>0.0003531504420883</v>
      </c>
      <c r="BN392" s="3">
        <v>0.0003531504420883</v>
      </c>
      <c r="BO392" s="3">
        <v>0.0003531504420883</v>
      </c>
      <c r="BP392" s="3">
        <v>0.0003531504420883</v>
      </c>
      <c r="BQ392" s="3">
        <v>0.0003331601159746</v>
      </c>
      <c r="BR392" s="3">
        <v>0.0003331601159746</v>
      </c>
      <c r="BS392" s="3">
        <v>0.0003331601159746</v>
      </c>
      <c r="BT392" s="3">
        <v>0.0003331601159746</v>
      </c>
      <c r="BU392" s="3">
        <v>0.0003331601159746</v>
      </c>
      <c r="BV392" s="3">
        <v>0.0003202040211183</v>
      </c>
      <c r="BW392" s="3">
        <v>0.0003202040211183</v>
      </c>
      <c r="BX392" s="3">
        <v>0.0003202040211183</v>
      </c>
      <c r="BY392" s="3">
        <v>0.0003202040211183</v>
      </c>
      <c r="BZ392" s="3">
        <v>0.0003202040211183</v>
      </c>
      <c r="CA392" s="3">
        <v>0.0002977830055238</v>
      </c>
      <c r="CB392" s="3">
        <v>0.0002977830055238</v>
      </c>
      <c r="CC392" s="3">
        <v>0.0002977830055238</v>
      </c>
      <c r="CD392" s="3">
        <v>0.0002977830055238</v>
      </c>
      <c r="CE392" s="3">
        <v>0.0002977830055238</v>
      </c>
      <c r="CF392" s="3">
        <v>0.0002565157775657</v>
      </c>
      <c r="CG392" s="3">
        <v>0.0002565157775657</v>
      </c>
      <c r="CH392" s="3">
        <v>0.0002565157775657</v>
      </c>
      <c r="CI392" s="3">
        <v>0.0002565157775657</v>
      </c>
      <c r="CJ392" s="3">
        <v>0.0002565157775657</v>
      </c>
      <c r="CK392" s="3">
        <v>0.0002339687803069</v>
      </c>
      <c r="CL392" s="3">
        <v>0.0002339687803069</v>
      </c>
      <c r="CM392" s="3">
        <v>0.0002339687803069</v>
      </c>
      <c r="CN392" s="3">
        <v>0.0002339687803069</v>
      </c>
      <c r="CO392" s="3">
        <v>0.0002339687803069</v>
      </c>
      <c r="CP392" s="3">
        <v>0.0002194807451371</v>
      </c>
      <c r="CQ392" s="3">
        <v>0.0002194807451371</v>
      </c>
      <c r="CR392" s="3">
        <v>0.0002194807451371</v>
      </c>
      <c r="CS392" s="3">
        <v>0.0002194807451371</v>
      </c>
      <c r="CT392" s="3">
        <v>0.0002194807451371</v>
      </c>
      <c r="CU392" s="3">
        <v>0.0002021587998536</v>
      </c>
      <c r="CV392" s="3">
        <v>0.0002021587998536</v>
      </c>
      <c r="CW392" s="3">
        <v>0.0002021587998536</v>
      </c>
      <c r="CX392" s="3">
        <v>0.0002021587998536</v>
      </c>
      <c r="CY392" s="3">
        <v>0.0002021587998536</v>
      </c>
      <c r="CZ392" s="3">
        <v>0.0001820912350659</v>
      </c>
      <c r="DA392" s="3">
        <v>0.0001820912350659</v>
      </c>
      <c r="DB392" s="3">
        <v>0.0001820912350659</v>
      </c>
      <c r="DC392" s="3">
        <v>0.0001820912350659</v>
      </c>
      <c r="DD392" s="3">
        <v>0.0001820912350659</v>
      </c>
      <c r="DE392" s="3">
        <v>0.000163482625791</v>
      </c>
      <c r="DF392" s="3">
        <v>0.000163482625791</v>
      </c>
      <c r="DG392" s="3">
        <v>0.000163482625791</v>
      </c>
      <c r="DH392" s="3">
        <v>0.000163482625791</v>
      </c>
      <c r="DI392" s="3">
        <v>0.000163482625791</v>
      </c>
      <c r="DJ392" s="3">
        <v>0.0001444741002031</v>
      </c>
      <c r="DK392" s="3">
        <v>0.0001444741002031</v>
      </c>
      <c r="DL392" s="3">
        <v>0.0001444741002031</v>
      </c>
      <c r="DM392" s="3">
        <v>0.0001444741002031</v>
      </c>
      <c r="DN392" s="3">
        <v>0.0001444741002031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0.238053675057076</v>
      </c>
      <c r="J83" s="3">
        <v>0.237032351028872</v>
      </c>
      <c r="K83" s="3">
        <v>0.236264991628218</v>
      </c>
      <c r="L83" s="3">
        <v>0.236215795240044</v>
      </c>
      <c r="M83" s="3">
        <v>0.234879366130799</v>
      </c>
      <c r="N83" s="3">
        <v>0.232821111128168</v>
      </c>
      <c r="O83" s="3">
        <v>0.232140999848445</v>
      </c>
      <c r="P83" s="3">
        <v>0.236185450215599</v>
      </c>
      <c r="Q83" s="3">
        <v>0.241327227353126</v>
      </c>
      <c r="R83" s="3">
        <v>0.244263552173657</v>
      </c>
      <c r="S83" s="3">
        <v>0.244651406031372</v>
      </c>
      <c r="T83" s="3">
        <v>0.242118381090717</v>
      </c>
      <c r="U83" s="3">
        <v>0.240521564694082</v>
      </c>
      <c r="V83" s="3">
        <v>0.240518181987947</v>
      </c>
      <c r="W83" s="3">
        <v>0.241251977733741</v>
      </c>
      <c r="X83" s="3">
        <v>0.241660477741866</v>
      </c>
      <c r="Y83" s="3">
        <v>0.240666093966827</v>
      </c>
      <c r="Z83" s="3">
        <v>0.238320220416364</v>
      </c>
      <c r="AA83" s="3">
        <v>0.237086230054522</v>
      </c>
      <c r="AB83" s="3">
        <v>0.236633060830651</v>
      </c>
      <c r="AC83" s="3">
        <v>0.236012546602771</v>
      </c>
      <c r="AD83" s="3">
        <v>0.235259899534634</v>
      </c>
      <c r="AE83" s="3">
        <v>0.235410680076628</v>
      </c>
      <c r="AF83" s="3">
        <v>0.23650448204784</v>
      </c>
      <c r="AG83" s="3">
        <v>0.240949439349146</v>
      </c>
      <c r="AH83" s="3">
        <v>0.248978077175763</v>
      </c>
      <c r="AI83" s="3">
        <v>0.256719471683619</v>
      </c>
      <c r="AJ83" s="3">
        <v>0.250688346800503</v>
      </c>
      <c r="AK83" s="3">
        <v>0.24127522140053</v>
      </c>
      <c r="AL83" s="3">
        <v>0.241560992367552</v>
      </c>
      <c r="AM83" s="3">
        <v>0.24170424962417</v>
      </c>
      <c r="AN83" s="3">
        <v>0.241739064661134</v>
      </c>
      <c r="AO83" s="3">
        <v>0.241942441718616</v>
      </c>
      <c r="AP83" s="3">
        <v>0.241825812820873</v>
      </c>
      <c r="AQ83" s="3">
        <v>0.241391170501137</v>
      </c>
      <c r="AR83" s="3">
        <v>0.241656667479971</v>
      </c>
      <c r="AS83" s="3">
        <v>0.242202786641978</v>
      </c>
      <c r="AT83" s="3">
        <v>0.242574648841844</v>
      </c>
      <c r="AU83" s="3">
        <v>0.242509141964194</v>
      </c>
      <c r="AV83" s="3">
        <v>0.242446883681463</v>
      </c>
      <c r="AW83" s="3">
        <v>0.242670374838458</v>
      </c>
      <c r="AX83" s="3">
        <v>0.243274127212294</v>
      </c>
      <c r="AY83" s="3">
        <v>0.243844140981242</v>
      </c>
      <c r="AZ83" s="3">
        <v>0.243842961904636</v>
      </c>
      <c r="BA83" s="3">
        <v>0.243825142474408</v>
      </c>
      <c r="BB83" s="3">
        <v>0.243727157817674</v>
      </c>
      <c r="BC83" s="3">
        <v>0.243918266009296</v>
      </c>
      <c r="BD83" s="3">
        <v>0.244300246016511</v>
      </c>
      <c r="BE83" s="3">
        <v>0.244936279014023</v>
      </c>
      <c r="BF83" s="3">
        <v>0.245706976947353</v>
      </c>
      <c r="BG83" s="3">
        <v>0.246489189427253</v>
      </c>
      <c r="BH83" s="3">
        <v>0.247069216980967</v>
      </c>
      <c r="BI83" s="3">
        <v>0.247004160442067</v>
      </c>
      <c r="BJ83" s="3">
        <v>0.246561132249617</v>
      </c>
      <c r="BK83" s="3">
        <v>0.246267376008238</v>
      </c>
      <c r="BL83" s="3">
        <v>0.246289393869918</v>
      </c>
      <c r="BM83" s="3">
        <v>0.246429900123058</v>
      </c>
      <c r="BN83" s="3">
        <v>0.246852651629695</v>
      </c>
      <c r="BO83" s="3">
        <v>0.247155656116737</v>
      </c>
      <c r="BP83" s="3">
        <v>0.247349918183678</v>
      </c>
      <c r="BQ83" s="3">
        <v>0.24742796391392</v>
      </c>
      <c r="BR83" s="3">
        <v>0.247173541517085</v>
      </c>
      <c r="BS83" s="3">
        <v>0.246501391659584</v>
      </c>
      <c r="BT83" s="3">
        <v>0.246329284952187</v>
      </c>
      <c r="BU83" s="3">
        <v>0.246743570067084</v>
      </c>
      <c r="BV83" s="3">
        <v>0.247232885338935</v>
      </c>
      <c r="BW83" s="3">
        <v>0.24716519740301</v>
      </c>
      <c r="BX83" s="3">
        <v>0.246983978124047</v>
      </c>
      <c r="BY83" s="3">
        <v>0.246923792158236</v>
      </c>
      <c r="BZ83" s="3">
        <v>0.247266525749424</v>
      </c>
      <c r="CA83" s="3">
        <v>0.248158552818051</v>
      </c>
      <c r="CB83" s="3">
        <v>0.248323203807335</v>
      </c>
      <c r="CC83" s="3">
        <v>0.248282472669223</v>
      </c>
      <c r="CD83" s="3">
        <v>0.247749245016756</v>
      </c>
      <c r="CE83" s="3">
        <v>0.247436104220553</v>
      </c>
      <c r="CF83" s="3">
        <v>0.247821862139375</v>
      </c>
      <c r="CG83" s="3">
        <v>0.248318140713029</v>
      </c>
      <c r="CH83" s="3">
        <v>0.248830050481209</v>
      </c>
      <c r="CI83" s="3">
        <v>0.248927557950266</v>
      </c>
      <c r="CJ83" s="3">
        <v>0.248874555485722</v>
      </c>
      <c r="CK83" s="3">
        <v>0.248962929966452</v>
      </c>
      <c r="CL83" s="3">
        <v>0.249080405455489</v>
      </c>
      <c r="CM83" s="3">
        <v>0.248896684329738</v>
      </c>
      <c r="CN83" s="3">
        <v>0.248807230153499</v>
      </c>
      <c r="CO83" s="3">
        <v>0.24900757516379</v>
      </c>
      <c r="CP83" s="3">
        <v>0.24930297344277</v>
      </c>
      <c r="CQ83" s="3">
        <v>0.249027103192573</v>
      </c>
      <c r="CR83" s="3">
        <v>0.248749268829784</v>
      </c>
      <c r="CS83" s="3">
        <v>0.248798050763096</v>
      </c>
      <c r="CT83" s="3">
        <v>0.249540112387718</v>
      </c>
      <c r="CU83" s="3">
        <v>0.250258259138709</v>
      </c>
      <c r="CV83" s="3">
        <v>0.250009175448335</v>
      </c>
      <c r="CW83" s="3">
        <v>0.2497569487437</v>
      </c>
      <c r="CX83" s="3">
        <v>0.249086525913817</v>
      </c>
      <c r="CY83" s="3">
        <v>0.248514856014805</v>
      </c>
      <c r="CZ83" s="3">
        <v>0.249535459363836</v>
      </c>
      <c r="DA83" s="3">
        <v>0.250543733549417</v>
      </c>
      <c r="DB83" s="3">
        <v>0.249857833136722</v>
      </c>
      <c r="DC83" s="3">
        <v>0.249629643198143</v>
      </c>
      <c r="DD83" s="3">
        <v>0.250184516223675</v>
      </c>
      <c r="DE83" s="3">
        <v>0.25052860432388</v>
      </c>
      <c r="DF83" s="3">
        <v>0.250563718923593</v>
      </c>
      <c r="DG83" s="3">
        <v>0.250092711814825</v>
      </c>
      <c r="DH83" s="3">
        <v>0.250245412148219</v>
      </c>
      <c r="DI83" s="3">
        <v>0.250563744442017</v>
      </c>
      <c r="DJ83" s="3">
        <v>0.250686794899253</v>
      </c>
      <c r="DK83" s="3">
        <v>0.250373588022907</v>
      </c>
      <c r="DL83" s="3">
        <v>0.250186841912564</v>
      </c>
      <c r="DM83" s="3">
        <v>0.250757555473549</v>
      </c>
      <c r="DN83" s="3">
        <v>0.250448272764498</v>
      </c>
      <c r="DO83" s="3">
        <v>0.250249069420582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0.238148412454844</v>
      </c>
      <c r="J108" s="3">
        <v>0.237253446523929</v>
      </c>
      <c r="K108" s="3">
        <v>0.236548535778482</v>
      </c>
      <c r="L108" s="3">
        <v>0.236506867169277</v>
      </c>
      <c r="M108" s="3">
        <v>0.235200486344442</v>
      </c>
      <c r="N108" s="3">
        <v>0.233168756975578</v>
      </c>
      <c r="O108" s="3">
        <v>0.232494237257087</v>
      </c>
      <c r="P108" s="3">
        <v>0.236477255176838</v>
      </c>
      <c r="Q108" s="3">
        <v>0.241462404238312</v>
      </c>
      <c r="R108" s="3">
        <v>0.24422341327764</v>
      </c>
      <c r="S108" s="3">
        <v>0.244490625499555</v>
      </c>
      <c r="T108" s="3">
        <v>0.241987672256936</v>
      </c>
      <c r="U108" s="3">
        <v>0.240551556287803</v>
      </c>
      <c r="V108" s="3">
        <v>0.240659442792162</v>
      </c>
      <c r="W108" s="3">
        <v>0.241439204618898</v>
      </c>
      <c r="X108" s="3">
        <v>0.241874202930828</v>
      </c>
      <c r="Y108" s="3">
        <v>0.240844036123871</v>
      </c>
      <c r="Z108" s="3">
        <v>0.238472905148913</v>
      </c>
      <c r="AA108" s="3">
        <v>0.237396194901079</v>
      </c>
      <c r="AB108" s="3">
        <v>0.237385018472442</v>
      </c>
      <c r="AC108" s="3">
        <v>0.237394154971063</v>
      </c>
      <c r="AD108" s="3">
        <v>0.237262649403245</v>
      </c>
      <c r="AE108" s="3">
        <v>0.237694426524949</v>
      </c>
      <c r="AF108" s="3">
        <v>0.238788809489414</v>
      </c>
      <c r="AG108" s="3">
        <v>0.242538298867124</v>
      </c>
      <c r="AH108" s="3">
        <v>0.248919888729452</v>
      </c>
      <c r="AI108" s="3">
        <v>0.254515750703104</v>
      </c>
      <c r="AJ108" s="3">
        <v>0.249025547079393</v>
      </c>
      <c r="AK108" s="3">
        <v>0.241413391191452</v>
      </c>
      <c r="AL108" s="3">
        <v>0.241773382423857</v>
      </c>
      <c r="AM108" s="3">
        <v>0.241949215453748</v>
      </c>
      <c r="AN108" s="3">
        <v>0.241935305175069</v>
      </c>
      <c r="AO108" s="3">
        <v>0.242121502171753</v>
      </c>
      <c r="AP108" s="3">
        <v>0.241976890027486</v>
      </c>
      <c r="AQ108" s="3">
        <v>0.241518596682325</v>
      </c>
      <c r="AR108" s="3">
        <v>0.241738367950896</v>
      </c>
      <c r="AS108" s="3">
        <v>0.24220061002882</v>
      </c>
      <c r="AT108" s="3">
        <v>0.242590148172256</v>
      </c>
      <c r="AU108" s="3">
        <v>0.242624244402122</v>
      </c>
      <c r="AV108" s="3">
        <v>0.242610094510356</v>
      </c>
      <c r="AW108" s="3">
        <v>0.242826865109269</v>
      </c>
      <c r="AX108" s="3">
        <v>0.243417534075487</v>
      </c>
      <c r="AY108" s="3">
        <v>0.244016478108918</v>
      </c>
      <c r="AZ108" s="3">
        <v>0.244036010805646</v>
      </c>
      <c r="BA108" s="3">
        <v>0.244015686553388</v>
      </c>
      <c r="BB108" s="3">
        <v>0.243929804877194</v>
      </c>
      <c r="BC108" s="3">
        <v>0.244136462090741</v>
      </c>
      <c r="BD108" s="3">
        <v>0.244552650713673</v>
      </c>
      <c r="BE108" s="3">
        <v>0.245181667897717</v>
      </c>
      <c r="BF108" s="3">
        <v>0.245905409417245</v>
      </c>
      <c r="BG108" s="3">
        <v>0.246683487850291</v>
      </c>
      <c r="BH108" s="3">
        <v>0.247286276212964</v>
      </c>
      <c r="BI108" s="3">
        <v>0.247247516584558</v>
      </c>
      <c r="BJ108" s="3">
        <v>0.24681132226505</v>
      </c>
      <c r="BK108" s="3">
        <v>0.246529596559288</v>
      </c>
      <c r="BL108" s="3">
        <v>0.24657894842333</v>
      </c>
      <c r="BM108" s="3">
        <v>0.246712071083471</v>
      </c>
      <c r="BN108" s="3">
        <v>0.247124369298318</v>
      </c>
      <c r="BO108" s="3">
        <v>0.247435848727848</v>
      </c>
      <c r="BP108" s="3">
        <v>0.247675641715795</v>
      </c>
      <c r="BQ108" s="3">
        <v>0.247775825515278</v>
      </c>
      <c r="BR108" s="3">
        <v>0.247517669245137</v>
      </c>
      <c r="BS108" s="3">
        <v>0.246851098370688</v>
      </c>
      <c r="BT108" s="3">
        <v>0.246660666798867</v>
      </c>
      <c r="BU108" s="3">
        <v>0.247051294350502</v>
      </c>
      <c r="BV108" s="3">
        <v>0.247538277433938</v>
      </c>
      <c r="BW108" s="3">
        <v>0.247483243445459</v>
      </c>
      <c r="BX108" s="3">
        <v>0.247319994845667</v>
      </c>
      <c r="BY108" s="3">
        <v>0.247266147528262</v>
      </c>
      <c r="BZ108" s="3">
        <v>0.247606795194599</v>
      </c>
      <c r="CA108" s="3">
        <v>0.248510334004898</v>
      </c>
      <c r="CB108" s="3">
        <v>0.248688134261079</v>
      </c>
      <c r="CC108" s="3">
        <v>0.248623667463996</v>
      </c>
      <c r="CD108" s="3">
        <v>0.248052870159948</v>
      </c>
      <c r="CE108" s="3">
        <v>0.247732523059393</v>
      </c>
      <c r="CF108" s="3">
        <v>0.248135094217685</v>
      </c>
      <c r="CG108" s="3">
        <v>0.248638058944666</v>
      </c>
      <c r="CH108" s="3">
        <v>0.24914521774328</v>
      </c>
      <c r="CI108" s="3">
        <v>0.249255941768529</v>
      </c>
      <c r="CJ108" s="3">
        <v>0.249197538484915</v>
      </c>
      <c r="CK108" s="3">
        <v>0.249271152580754</v>
      </c>
      <c r="CL108" s="3">
        <v>0.249397654552666</v>
      </c>
      <c r="CM108" s="3">
        <v>0.249214690634809</v>
      </c>
      <c r="CN108" s="3">
        <v>0.249106820280198</v>
      </c>
      <c r="CO108" s="3">
        <v>0.249296942155289</v>
      </c>
      <c r="CP108" s="3">
        <v>0.24957744156326</v>
      </c>
      <c r="CQ108" s="3">
        <v>0.2492939506183</v>
      </c>
      <c r="CR108" s="3">
        <v>0.249036625830404</v>
      </c>
      <c r="CS108" s="3">
        <v>0.249097333173798</v>
      </c>
      <c r="CT108" s="3">
        <v>0.24982382330973</v>
      </c>
      <c r="CU108" s="3">
        <v>0.250512197697751</v>
      </c>
      <c r="CV108" s="3">
        <v>0.250239196206713</v>
      </c>
      <c r="CW108" s="3">
        <v>0.25000117523728</v>
      </c>
      <c r="CX108" s="3">
        <v>0.249352097467077</v>
      </c>
      <c r="CY108" s="3">
        <v>0.248754789047305</v>
      </c>
      <c r="CZ108" s="3">
        <v>0.249744427823135</v>
      </c>
      <c r="DA108" s="3">
        <v>0.250742897617333</v>
      </c>
      <c r="DB108" s="3">
        <v>0.250049319624044</v>
      </c>
      <c r="DC108" s="3">
        <v>0.249835763485316</v>
      </c>
      <c r="DD108" s="3">
        <v>0.250403922846912</v>
      </c>
      <c r="DE108" s="3">
        <v>0.25072828897186</v>
      </c>
      <c r="DF108" s="3">
        <v>0.250740052116679</v>
      </c>
      <c r="DG108" s="3">
        <v>0.250266858220772</v>
      </c>
      <c r="DH108" s="3">
        <v>0.250425318766783</v>
      </c>
      <c r="DI108" s="3">
        <v>0.250725069893054</v>
      </c>
      <c r="DJ108" s="3">
        <v>0.250824560046182</v>
      </c>
      <c r="DK108" s="3">
        <v>0.250482281738433</v>
      </c>
      <c r="DL108" s="3">
        <v>0.250287465545969</v>
      </c>
      <c r="DM108" s="3">
        <v>0.250862328028265</v>
      </c>
      <c r="DN108" s="3">
        <v>0.250552902875095</v>
      </c>
      <c r="DO108" s="3">
        <v>0.250386006904267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0.188439784797903</v>
      </c>
      <c r="J133" s="3">
        <v>0.189369302981273</v>
      </c>
      <c r="K133" s="3">
        <v>0.189766171424285</v>
      </c>
      <c r="L133" s="3">
        <v>0.190020293370223</v>
      </c>
      <c r="M133" s="3">
        <v>0.189792687165259</v>
      </c>
      <c r="N133" s="3">
        <v>0.189021070555665</v>
      </c>
      <c r="O133" s="3">
        <v>0.188193309221913</v>
      </c>
      <c r="P133" s="3">
        <v>0.187553036357195</v>
      </c>
      <c r="Q133" s="3">
        <v>0.186955227688252</v>
      </c>
      <c r="R133" s="3">
        <v>0.185722019946989</v>
      </c>
      <c r="S133" s="3">
        <v>0.184626527660989</v>
      </c>
      <c r="T133" s="3">
        <v>0.184948607997843</v>
      </c>
      <c r="U133" s="3">
        <v>0.189256524991883</v>
      </c>
      <c r="V133" s="3">
        <v>0.193757004325316</v>
      </c>
      <c r="W133" s="3">
        <v>0.195899673145766</v>
      </c>
      <c r="X133" s="3">
        <v>0.195879439995109</v>
      </c>
      <c r="Y133" s="3">
        <v>0.1935947820602</v>
      </c>
      <c r="Z133" s="3">
        <v>0.19232921992067</v>
      </c>
      <c r="AA133" s="3">
        <v>0.191607294566013</v>
      </c>
      <c r="AB133" s="3">
        <v>0.190097425117113</v>
      </c>
      <c r="AC133" s="3">
        <v>0.187853154222086</v>
      </c>
      <c r="AD133" s="3">
        <v>0.185517679187428</v>
      </c>
      <c r="AE133" s="3">
        <v>0.183790624452051</v>
      </c>
      <c r="AF133" s="3">
        <v>0.183631872088677</v>
      </c>
      <c r="AG133" s="3">
        <v>0.184319216206448</v>
      </c>
      <c r="AH133" s="3">
        <v>0.185020543554196</v>
      </c>
      <c r="AI133" s="3">
        <v>0.185664692668981</v>
      </c>
      <c r="AJ133" s="3">
        <v>0.186482789160294</v>
      </c>
      <c r="AK133" s="3">
        <v>0.18961029285079</v>
      </c>
      <c r="AL133" s="3">
        <v>0.194934457911668</v>
      </c>
      <c r="AM133" s="3">
        <v>0.200539495004362</v>
      </c>
      <c r="AN133" s="3">
        <v>0.205795706496837</v>
      </c>
      <c r="AO133" s="3">
        <v>0.199952911703288</v>
      </c>
      <c r="AP133" s="3">
        <v>0.191893457744439</v>
      </c>
      <c r="AQ133" s="3">
        <v>0.19211461599215</v>
      </c>
      <c r="AR133" s="3">
        <v>0.192263582124182</v>
      </c>
      <c r="AS133" s="3">
        <v>0.192203359537379</v>
      </c>
      <c r="AT133" s="3">
        <v>0.192295399584223</v>
      </c>
      <c r="AU133" s="3">
        <v>0.192203610929932</v>
      </c>
      <c r="AV133" s="3">
        <v>0.19193406668256</v>
      </c>
      <c r="AW133" s="3">
        <v>0.192215413502663</v>
      </c>
      <c r="AX133" s="3">
        <v>0.192671421196234</v>
      </c>
      <c r="AY133" s="3">
        <v>0.192930660783511</v>
      </c>
      <c r="AZ133" s="3">
        <v>0.192884800627453</v>
      </c>
      <c r="BA133" s="3">
        <v>0.192954354494574</v>
      </c>
      <c r="BB133" s="3">
        <v>0.19321892262223</v>
      </c>
      <c r="BC133" s="3">
        <v>0.193766788404667</v>
      </c>
      <c r="BD133" s="3">
        <v>0.194208318219134</v>
      </c>
      <c r="BE133" s="3">
        <v>0.194181052235206</v>
      </c>
      <c r="BF133" s="3">
        <v>0.194158972859311</v>
      </c>
      <c r="BG133" s="3">
        <v>0.194132057328632</v>
      </c>
      <c r="BH133" s="3">
        <v>0.194398494031719</v>
      </c>
      <c r="BI133" s="3">
        <v>0.194853368111696</v>
      </c>
      <c r="BJ133" s="3">
        <v>0.19556759576721</v>
      </c>
      <c r="BK133" s="3">
        <v>0.196351691422759</v>
      </c>
      <c r="BL133" s="3">
        <v>0.197011147529566</v>
      </c>
      <c r="BM133" s="3">
        <v>0.197409299540147</v>
      </c>
      <c r="BN133" s="3">
        <v>0.197283843216858</v>
      </c>
      <c r="BO133" s="3">
        <v>0.196852266412977</v>
      </c>
      <c r="BP133" s="3">
        <v>0.196628291650126</v>
      </c>
      <c r="BQ133" s="3">
        <v>0.196708890556267</v>
      </c>
      <c r="BR133" s="3">
        <v>0.196876845912849</v>
      </c>
      <c r="BS133" s="3">
        <v>0.197271257571343</v>
      </c>
      <c r="BT133" s="3">
        <v>0.197572827548655</v>
      </c>
      <c r="BU133" s="3">
        <v>0.19766316031311</v>
      </c>
      <c r="BV133" s="3">
        <v>0.197580982246808</v>
      </c>
      <c r="BW133" s="3">
        <v>0.1972826940119</v>
      </c>
      <c r="BX133" s="3">
        <v>0.196788203089868</v>
      </c>
      <c r="BY133" s="3">
        <v>0.196703166067445</v>
      </c>
      <c r="BZ133" s="3">
        <v>0.197077706574118</v>
      </c>
      <c r="CA133" s="3">
        <v>0.197441222945206</v>
      </c>
      <c r="CB133" s="3">
        <v>0.197306535813279</v>
      </c>
      <c r="CC133" s="3">
        <v>0.197263328011215</v>
      </c>
      <c r="CD133" s="3">
        <v>0.19730835772257</v>
      </c>
      <c r="CE133" s="3">
        <v>0.197715345015469</v>
      </c>
      <c r="CF133" s="3">
        <v>0.19845345492298</v>
      </c>
      <c r="CG133" s="3">
        <v>0.198468670840702</v>
      </c>
      <c r="CH133" s="3">
        <v>0.198370938890216</v>
      </c>
      <c r="CI133" s="3">
        <v>0.197927963113231</v>
      </c>
      <c r="CJ133" s="3">
        <v>0.197775996964437</v>
      </c>
      <c r="CK133" s="3">
        <v>0.198205398472812</v>
      </c>
      <c r="CL133" s="3">
        <v>0.198652911426817</v>
      </c>
      <c r="CM133" s="3">
        <v>0.199070424247525</v>
      </c>
      <c r="CN133" s="3">
        <v>0.199178247937217</v>
      </c>
      <c r="CO133" s="3">
        <v>0.199142387053773</v>
      </c>
      <c r="CP133" s="3">
        <v>0.199175314142776</v>
      </c>
      <c r="CQ133" s="3">
        <v>0.199231082902416</v>
      </c>
      <c r="CR133" s="3">
        <v>0.199128943612269</v>
      </c>
      <c r="CS133" s="3">
        <v>0.199077863918717</v>
      </c>
      <c r="CT133" s="3">
        <v>0.19923815159304</v>
      </c>
      <c r="CU133" s="3">
        <v>0.199374664306584</v>
      </c>
      <c r="CV133" s="3">
        <v>0.19911971539061</v>
      </c>
      <c r="CW133" s="3">
        <v>0.19907516450516</v>
      </c>
      <c r="CX133" s="3">
        <v>0.199183927845911</v>
      </c>
      <c r="CY133" s="3">
        <v>0.199848575896738</v>
      </c>
      <c r="CZ133" s="3">
        <v>0.200459335985517</v>
      </c>
      <c r="DA133" s="3">
        <v>0.200001655117624</v>
      </c>
      <c r="DB133" s="3">
        <v>0.199655218969018</v>
      </c>
      <c r="DC133" s="3">
        <v>0.199334471616362</v>
      </c>
      <c r="DD133" s="3">
        <v>0.198967003383068</v>
      </c>
      <c r="DE133" s="3">
        <v>0.19976844552328</v>
      </c>
      <c r="DF133" s="3">
        <v>0.200577549813671</v>
      </c>
      <c r="DG133" s="3">
        <v>0.200044055289388</v>
      </c>
      <c r="DH133" s="3">
        <v>0.199976110735927</v>
      </c>
      <c r="DI133" s="3">
        <v>0.200413141429201</v>
      </c>
      <c r="DJ133" s="3">
        <v>0.20065131760114</v>
      </c>
      <c r="DK133" s="3">
        <v>0.200654909050659</v>
      </c>
      <c r="DL133" s="3">
        <v>0.200348786271831</v>
      </c>
      <c r="DM133" s="3">
        <v>0.200508629293122</v>
      </c>
      <c r="DN133" s="3">
        <v>0.200654524890024</v>
      </c>
      <c r="DO133" s="3">
        <v>0.200821689786561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0.18830707481573</v>
      </c>
      <c r="J158" s="3">
        <v>0.189247481263357</v>
      </c>
      <c r="K158" s="3">
        <v>0.189694680919158</v>
      </c>
      <c r="L158" s="3">
        <v>0.189993605639514</v>
      </c>
      <c r="M158" s="3">
        <v>0.189794137588208</v>
      </c>
      <c r="N158" s="3">
        <v>0.189094907558343</v>
      </c>
      <c r="O158" s="3">
        <v>0.188380164668279</v>
      </c>
      <c r="P158" s="3">
        <v>0.18779646338686</v>
      </c>
      <c r="Q158" s="3">
        <v>0.187217793406402</v>
      </c>
      <c r="R158" s="3">
        <v>0.186021751303264</v>
      </c>
      <c r="S158" s="3">
        <v>0.184933683496</v>
      </c>
      <c r="T158" s="3">
        <v>0.185237019758846</v>
      </c>
      <c r="U158" s="3">
        <v>0.189464138420055</v>
      </c>
      <c r="V158" s="3">
        <v>0.193799534905795</v>
      </c>
      <c r="W158" s="3">
        <v>0.195795277657958</v>
      </c>
      <c r="X158" s="3">
        <v>0.195697718613555</v>
      </c>
      <c r="Y158" s="3">
        <v>0.193463807044116</v>
      </c>
      <c r="Z158" s="3">
        <v>0.192362807213605</v>
      </c>
      <c r="AA158" s="3">
        <v>0.191999452319801</v>
      </c>
      <c r="AB158" s="3">
        <v>0.191108448326956</v>
      </c>
      <c r="AC158" s="3">
        <v>0.189594869998072</v>
      </c>
      <c r="AD158" s="3">
        <v>0.187951965378159</v>
      </c>
      <c r="AE158" s="3">
        <v>0.186777669323995</v>
      </c>
      <c r="AF158" s="3">
        <v>0.186721825119481</v>
      </c>
      <c r="AG158" s="3">
        <v>0.187175555237191</v>
      </c>
      <c r="AH158" s="3">
        <v>0.187678296183646</v>
      </c>
      <c r="AI158" s="3">
        <v>0.188194454870129</v>
      </c>
      <c r="AJ158" s="3">
        <v>0.188926039290611</v>
      </c>
      <c r="AK158" s="3">
        <v>0.191550737970481</v>
      </c>
      <c r="AL158" s="3">
        <v>0.195851265661607</v>
      </c>
      <c r="AM158" s="3">
        <v>0.200137606097789</v>
      </c>
      <c r="AN158" s="3">
        <v>0.20376653312633</v>
      </c>
      <c r="AO158" s="3">
        <v>0.198544408322804</v>
      </c>
      <c r="AP158" s="3">
        <v>0.192020179645015</v>
      </c>
      <c r="AQ158" s="3">
        <v>0.192300392740274</v>
      </c>
      <c r="AR158" s="3">
        <v>0.1924561076617</v>
      </c>
      <c r="AS158" s="3">
        <v>0.192335829943391</v>
      </c>
      <c r="AT158" s="3">
        <v>0.192405257453437</v>
      </c>
      <c r="AU158" s="3">
        <v>0.192264609801909</v>
      </c>
      <c r="AV158" s="3">
        <v>0.191947307271162</v>
      </c>
      <c r="AW158" s="3">
        <v>0.192184080261706</v>
      </c>
      <c r="AX158" s="3">
        <v>0.192577679350379</v>
      </c>
      <c r="AY158" s="3">
        <v>0.19285968543592</v>
      </c>
      <c r="AZ158" s="3">
        <v>0.192890448175389</v>
      </c>
      <c r="BA158" s="3">
        <v>0.192994369861495</v>
      </c>
      <c r="BB158" s="3">
        <v>0.193250476117638</v>
      </c>
      <c r="BC158" s="3">
        <v>0.193783375003858</v>
      </c>
      <c r="BD158" s="3">
        <v>0.194247641713175</v>
      </c>
      <c r="BE158" s="3">
        <v>0.194232384059883</v>
      </c>
      <c r="BF158" s="3">
        <v>0.194210526315789</v>
      </c>
      <c r="BG158" s="3">
        <v>0.194198279874438</v>
      </c>
      <c r="BH158" s="3">
        <v>0.194470570222446</v>
      </c>
      <c r="BI158" s="3">
        <v>0.194941635568921</v>
      </c>
      <c r="BJ158" s="3">
        <v>0.195639865693095</v>
      </c>
      <c r="BK158" s="3">
        <v>0.196385667208645</v>
      </c>
      <c r="BL158" s="3">
        <v>0.197043172735248</v>
      </c>
      <c r="BM158" s="3">
        <v>0.197457540418969</v>
      </c>
      <c r="BN158" s="3">
        <v>0.197356889810673</v>
      </c>
      <c r="BO158" s="3">
        <v>0.196934747842541</v>
      </c>
      <c r="BP158" s="3">
        <v>0.196721364432705</v>
      </c>
      <c r="BQ158" s="3">
        <v>0.196819113109482</v>
      </c>
      <c r="BR158" s="3">
        <v>0.196982915072052</v>
      </c>
      <c r="BS158" s="3">
        <v>0.197375760956562</v>
      </c>
      <c r="BT158" s="3">
        <v>0.197688172832308</v>
      </c>
      <c r="BU158" s="3">
        <v>0.19782087905326</v>
      </c>
      <c r="BV158" s="3">
        <v>0.197758153441666</v>
      </c>
      <c r="BW158" s="3">
        <v>0.197453790730851</v>
      </c>
      <c r="BX158" s="3">
        <v>0.196961108325745</v>
      </c>
      <c r="BY158" s="3">
        <v>0.196860666681569</v>
      </c>
      <c r="BZ158" s="3">
        <v>0.197220652349427</v>
      </c>
      <c r="CA158" s="3">
        <v>0.197589220984066</v>
      </c>
      <c r="CB158" s="3">
        <v>0.19746930796065</v>
      </c>
      <c r="CC158" s="3">
        <v>0.197444210346976</v>
      </c>
      <c r="CD158" s="3">
        <v>0.197501746255526</v>
      </c>
      <c r="CE158" s="3">
        <v>0.197914327378425</v>
      </c>
      <c r="CF158" s="3">
        <v>0.198661588608949</v>
      </c>
      <c r="CG158" s="3">
        <v>0.198682754438915</v>
      </c>
      <c r="CH158" s="3">
        <v>0.198566488245223</v>
      </c>
      <c r="CI158" s="3">
        <v>0.198099006535872</v>
      </c>
      <c r="CJ158" s="3">
        <v>0.197944351919874</v>
      </c>
      <c r="CK158" s="3">
        <v>0.198393932890844</v>
      </c>
      <c r="CL158" s="3">
        <v>0.198854896925437</v>
      </c>
      <c r="CM158" s="3">
        <v>0.199269956786551</v>
      </c>
      <c r="CN158" s="3">
        <v>0.199391534215253</v>
      </c>
      <c r="CO158" s="3">
        <v>0.19935862514178</v>
      </c>
      <c r="CP158" s="3">
        <v>0.199382708430843</v>
      </c>
      <c r="CQ158" s="3">
        <v>0.199448890102203</v>
      </c>
      <c r="CR158" s="3">
        <v>0.199350541767454</v>
      </c>
      <c r="CS158" s="3">
        <v>0.199284214905728</v>
      </c>
      <c r="CT158" s="3">
        <v>0.1994407673254</v>
      </c>
      <c r="CU158" s="3">
        <v>0.199573824127023</v>
      </c>
      <c r="CV158" s="3">
        <v>0.199318961930028</v>
      </c>
      <c r="CW158" s="3">
        <v>0.199296065434687</v>
      </c>
      <c r="CX158" s="3">
        <v>0.199411540757383</v>
      </c>
      <c r="CY158" s="3">
        <v>0.2000607201637</v>
      </c>
      <c r="CZ158" s="3">
        <v>0.200654998005464</v>
      </c>
      <c r="DA158" s="3">
        <v>0.200183914017844</v>
      </c>
      <c r="DB158" s="3">
        <v>0.199849912966448</v>
      </c>
      <c r="DC158" s="3">
        <v>0.199547011857797</v>
      </c>
      <c r="DD158" s="3">
        <v>0.199156947940971</v>
      </c>
      <c r="DE158" s="3">
        <v>0.19993311388676</v>
      </c>
      <c r="DF158" s="3">
        <v>0.200741814108564</v>
      </c>
      <c r="DG158" s="3">
        <v>0.200209108943689</v>
      </c>
      <c r="DH158" s="3">
        <v>0.2001541720696</v>
      </c>
      <c r="DI158" s="3">
        <v>0.200602565384855</v>
      </c>
      <c r="DJ158" s="3">
        <v>0.200826055725681</v>
      </c>
      <c r="DK158" s="3">
        <v>0.200812229075491</v>
      </c>
      <c r="DL158" s="3">
        <v>0.20050806460031</v>
      </c>
      <c r="DM158" s="3">
        <v>0.200668234882469</v>
      </c>
      <c r="DN158" s="3">
        <v>0.200794450465413</v>
      </c>
      <c r="DO158" s="3">
        <v>0.200943489862685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0.0853096932811389</v>
      </c>
      <c r="J183" s="3">
        <v>0.0852055297456825</v>
      </c>
      <c r="K183" s="3">
        <v>0.085888638788719</v>
      </c>
      <c r="L183" s="3">
        <v>0.0867071372690618</v>
      </c>
      <c r="M183" s="3">
        <v>0.0869581889295066</v>
      </c>
      <c r="N183" s="3">
        <v>0.0867246017629789</v>
      </c>
      <c r="O183" s="3">
        <v>0.0860985906164267</v>
      </c>
      <c r="P183" s="3">
        <v>0.0858517418897938</v>
      </c>
      <c r="Q183" s="3">
        <v>0.0857656486321543</v>
      </c>
      <c r="R183" s="3">
        <v>0.08598516940605</v>
      </c>
      <c r="S183" s="3">
        <v>0.0867941822268191</v>
      </c>
      <c r="T183" s="3">
        <v>0.0869728984841525</v>
      </c>
      <c r="U183" s="3">
        <v>0.0864855323935572</v>
      </c>
      <c r="V183" s="3">
        <v>0.08584584736186029</v>
      </c>
      <c r="W183" s="3">
        <v>0.0849916823212548</v>
      </c>
      <c r="X183" s="3">
        <v>0.0840775496018254</v>
      </c>
      <c r="Y183" s="3">
        <v>0.083446176034614</v>
      </c>
      <c r="Z183" s="3">
        <v>0.0833890622194582</v>
      </c>
      <c r="AA183" s="3">
        <v>0.0842318119821959</v>
      </c>
      <c r="AB183" s="3">
        <v>0.0851708740100055</v>
      </c>
      <c r="AC183" s="3">
        <v>0.0855730854978783</v>
      </c>
      <c r="AD183" s="3">
        <v>0.085731764157539</v>
      </c>
      <c r="AE183" s="3">
        <v>0.08541173611102409</v>
      </c>
      <c r="AF183" s="3">
        <v>0.0850822919468832</v>
      </c>
      <c r="AG183" s="3">
        <v>0.0848693854139374</v>
      </c>
      <c r="AH183" s="3">
        <v>0.0844196116140265</v>
      </c>
      <c r="AI183" s="3">
        <v>0.0837651340345185</v>
      </c>
      <c r="AJ183" s="3">
        <v>0.0830375569220121</v>
      </c>
      <c r="AK183" s="3">
        <v>0.0823968706991397</v>
      </c>
      <c r="AL183" s="3">
        <v>0.0819915996653922</v>
      </c>
      <c r="AM183" s="3">
        <v>0.0818969038093745</v>
      </c>
      <c r="AN183" s="3">
        <v>0.0821089007714851</v>
      </c>
      <c r="AO183" s="3">
        <v>0.0826542298631342</v>
      </c>
      <c r="AP183" s="3">
        <v>0.08396360883302111</v>
      </c>
      <c r="AQ183" s="3">
        <v>0.0858541779832801</v>
      </c>
      <c r="AR183" s="3">
        <v>0.0877815758420373</v>
      </c>
      <c r="AS183" s="3">
        <v>0.0897070336347509</v>
      </c>
      <c r="AT183" s="3">
        <v>0.09168418538734439</v>
      </c>
      <c r="AU183" s="3">
        <v>0.0936938946540077</v>
      </c>
      <c r="AV183" s="3">
        <v>0.0956766140997599</v>
      </c>
      <c r="AW183" s="3">
        <v>0.0976668557383248</v>
      </c>
      <c r="AX183" s="3">
        <v>0.0993154479384083</v>
      </c>
      <c r="AY183" s="3">
        <v>0.09552203393600581</v>
      </c>
      <c r="AZ183" s="3">
        <v>0.0912272726608326</v>
      </c>
      <c r="BA183" s="3">
        <v>0.0913605763679667</v>
      </c>
      <c r="BB183" s="3">
        <v>0.0914349032655021</v>
      </c>
      <c r="BC183" s="3">
        <v>0.091443133937162</v>
      </c>
      <c r="BD183" s="3">
        <v>0.0915641309290315</v>
      </c>
      <c r="BE183" s="3">
        <v>0.0916108588176401</v>
      </c>
      <c r="BF183" s="3">
        <v>0.0915870086079173</v>
      </c>
      <c r="BG183" s="3">
        <v>0.09184860011898539</v>
      </c>
      <c r="BH183" s="3">
        <v>0.09220360322817429</v>
      </c>
      <c r="BI183" s="3">
        <v>0.0924770029183449</v>
      </c>
      <c r="BJ183" s="3">
        <v>0.0926065038315234</v>
      </c>
      <c r="BK183" s="3">
        <v>0.0927604914391066</v>
      </c>
      <c r="BL183" s="3">
        <v>0.0929936685111173</v>
      </c>
      <c r="BM183" s="3">
        <v>0.093357631696561</v>
      </c>
      <c r="BN183" s="3">
        <v>0.09369410308159749</v>
      </c>
      <c r="BO183" s="3">
        <v>0.0938631197912282</v>
      </c>
      <c r="BP183" s="3">
        <v>0.0941231703573827</v>
      </c>
      <c r="BQ183" s="3">
        <v>0.0944248560858144</v>
      </c>
      <c r="BR183" s="3">
        <v>0.09486559324780609</v>
      </c>
      <c r="BS183" s="3">
        <v>0.0953514294685706</v>
      </c>
      <c r="BT183" s="3">
        <v>0.0958590888621626</v>
      </c>
      <c r="BU183" s="3">
        <v>0.0962914005426955</v>
      </c>
      <c r="BV183" s="3">
        <v>0.0966083431183528</v>
      </c>
      <c r="BW183" s="3">
        <v>0.0967922890373881</v>
      </c>
      <c r="BX183" s="3">
        <v>0.09673852752435259</v>
      </c>
      <c r="BY183" s="3">
        <v>0.0966009443254401</v>
      </c>
      <c r="BZ183" s="3">
        <v>0.0965904068613427</v>
      </c>
      <c r="CA183" s="3">
        <v>0.0966961319365254</v>
      </c>
      <c r="CB183" s="3">
        <v>0.09679646442365</v>
      </c>
      <c r="CC183" s="3">
        <v>0.0969752143810208</v>
      </c>
      <c r="CD183" s="3">
        <v>0.097051956228085</v>
      </c>
      <c r="CE183" s="3">
        <v>0.09702877778323341</v>
      </c>
      <c r="CF183" s="3">
        <v>0.0969676574947913</v>
      </c>
      <c r="CG183" s="3">
        <v>0.0968314689281065</v>
      </c>
      <c r="CH183" s="3">
        <v>0.09662395131562219</v>
      </c>
      <c r="CI183" s="3">
        <v>0.0966536441244125</v>
      </c>
      <c r="CJ183" s="3">
        <v>0.09693911837230421</v>
      </c>
      <c r="CK183" s="3">
        <v>0.0972346637470555</v>
      </c>
      <c r="CL183" s="3">
        <v>0.09729860658737691</v>
      </c>
      <c r="CM183" s="3">
        <v>0.0973745112584419</v>
      </c>
      <c r="CN183" s="3">
        <v>0.0974629886016378</v>
      </c>
      <c r="CO183" s="3">
        <v>0.0976908895566711</v>
      </c>
      <c r="CP183" s="3">
        <v>0.09807129486658479</v>
      </c>
      <c r="CQ183" s="3">
        <v>0.0981182993524458</v>
      </c>
      <c r="CR183" s="3">
        <v>0.0981544140264534</v>
      </c>
      <c r="CS183" s="3">
        <v>0.09806345321120651</v>
      </c>
      <c r="CT183" s="3">
        <v>0.098127616376571</v>
      </c>
      <c r="CU183" s="3">
        <v>0.098447282615579</v>
      </c>
      <c r="CV183" s="3">
        <v>0.0987294079773002</v>
      </c>
      <c r="CW183" s="3">
        <v>0.0989814244926969</v>
      </c>
      <c r="CX183" s="3">
        <v>0.0990454984955669</v>
      </c>
      <c r="CY183" s="3">
        <v>0.09902727973457549</v>
      </c>
      <c r="CZ183" s="3">
        <v>0.0990396543313123</v>
      </c>
      <c r="DA183" s="3">
        <v>0.099070493884755</v>
      </c>
      <c r="DB183" s="3">
        <v>0.0990371395640571</v>
      </c>
      <c r="DC183" s="3">
        <v>0.0990448388787066</v>
      </c>
      <c r="DD183" s="3">
        <v>0.099184332531757</v>
      </c>
      <c r="DE183" s="3">
        <v>0.0993769348147772</v>
      </c>
      <c r="DF183" s="3">
        <v>0.09934876108692969</v>
      </c>
      <c r="DG183" s="3">
        <v>0.0993324822547348</v>
      </c>
      <c r="DH183" s="3">
        <v>0.09941000885723281</v>
      </c>
      <c r="DI183" s="3">
        <v>0.0997417247705409</v>
      </c>
      <c r="DJ183" s="3">
        <v>0.09996913155707141</v>
      </c>
      <c r="DK183" s="3">
        <v>0.0997418628841521</v>
      </c>
      <c r="DL183" s="3">
        <v>0.0996888776640109</v>
      </c>
      <c r="DM183" s="3">
        <v>0.0996111742537537</v>
      </c>
      <c r="DN183" s="3">
        <v>0.09950145256251169</v>
      </c>
      <c r="DO183" s="3">
        <v>0.100020300418575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0.0855879248110059</v>
      </c>
      <c r="J208" s="3">
        <v>0.0854585621670727</v>
      </c>
      <c r="K208" s="3">
        <v>0.0861953908274718</v>
      </c>
      <c r="L208" s="3">
        <v>0.08710082474266451</v>
      </c>
      <c r="M208" s="3">
        <v>0.087385039337737</v>
      </c>
      <c r="N208" s="3">
        <v>0.0870813066020298</v>
      </c>
      <c r="O208" s="3">
        <v>0.0862928043243629</v>
      </c>
      <c r="P208" s="3">
        <v>0.0859160304678392</v>
      </c>
      <c r="Q208" s="3">
        <v>0.0857360549943407</v>
      </c>
      <c r="R208" s="3">
        <v>0.08589031984406389</v>
      </c>
      <c r="S208" s="3">
        <v>0.0866936939393988</v>
      </c>
      <c r="T208" s="3">
        <v>0.0871271965807959</v>
      </c>
      <c r="U208" s="3">
        <v>0.0870733022739946</v>
      </c>
      <c r="V208" s="3">
        <v>0.0867789469317978</v>
      </c>
      <c r="W208" s="3">
        <v>0.0861835898851844</v>
      </c>
      <c r="X208" s="3">
        <v>0.08546452451527239</v>
      </c>
      <c r="Y208" s="3">
        <v>0.0849615538619197</v>
      </c>
      <c r="Z208" s="3">
        <v>0.0849294051516053</v>
      </c>
      <c r="AA208" s="3">
        <v>0.08565224873869549</v>
      </c>
      <c r="AB208" s="3">
        <v>0.0864640841887136</v>
      </c>
      <c r="AC208" s="3">
        <v>0.08691159057772969</v>
      </c>
      <c r="AD208" s="3">
        <v>0.0872852300690701</v>
      </c>
      <c r="AE208" s="3">
        <v>0.0873652283487803</v>
      </c>
      <c r="AF208" s="3">
        <v>0.08735046832319571</v>
      </c>
      <c r="AG208" s="3">
        <v>0.0873013463071866</v>
      </c>
      <c r="AH208" s="3">
        <v>0.08706060870704339</v>
      </c>
      <c r="AI208" s="3">
        <v>0.0866462847043151</v>
      </c>
      <c r="AJ208" s="3">
        <v>0.08616416387228459</v>
      </c>
      <c r="AK208" s="3">
        <v>0.0857222457152807</v>
      </c>
      <c r="AL208" s="3">
        <v>0.0854295046313078</v>
      </c>
      <c r="AM208" s="3">
        <v>0.0853529696944787</v>
      </c>
      <c r="AN208" s="3">
        <v>0.0854874538046997</v>
      </c>
      <c r="AO208" s="3">
        <v>0.0858932797397418</v>
      </c>
      <c r="AP208" s="3">
        <v>0.086938728936651</v>
      </c>
      <c r="AQ208" s="3">
        <v>0.0884472899547476</v>
      </c>
      <c r="AR208" s="3">
        <v>0.08997089001661771</v>
      </c>
      <c r="AS208" s="3">
        <v>0.0914812168897936</v>
      </c>
      <c r="AT208" s="3">
        <v>0.0930103944187976</v>
      </c>
      <c r="AU208" s="3">
        <v>0.09452952937472291</v>
      </c>
      <c r="AV208" s="3">
        <v>0.0959867601227806</v>
      </c>
      <c r="AW208" s="3">
        <v>0.0973716483638999</v>
      </c>
      <c r="AX208" s="3">
        <v>0.09833507520682359</v>
      </c>
      <c r="AY208" s="3">
        <v>0.0949973613736908</v>
      </c>
      <c r="AZ208" s="3">
        <v>0.09150582633792539</v>
      </c>
      <c r="BA208" s="3">
        <v>0.091643984021079</v>
      </c>
      <c r="BB208" s="3">
        <v>0.09169436647019551</v>
      </c>
      <c r="BC208" s="3">
        <v>0.091649565325245</v>
      </c>
      <c r="BD208" s="3">
        <v>0.09173990792527489</v>
      </c>
      <c r="BE208" s="3">
        <v>0.0917517559535332</v>
      </c>
      <c r="BF208" s="3">
        <v>0.0917045805585969</v>
      </c>
      <c r="BG208" s="3">
        <v>0.0919517320281793</v>
      </c>
      <c r="BH208" s="3">
        <v>0.0922845433640265</v>
      </c>
      <c r="BI208" s="3">
        <v>0.0925748332844952</v>
      </c>
      <c r="BJ208" s="3">
        <v>0.0927468191636804</v>
      </c>
      <c r="BK208" s="3">
        <v>0.0929215970375051</v>
      </c>
      <c r="BL208" s="3">
        <v>0.09315413432295309</v>
      </c>
      <c r="BM208" s="3">
        <v>0.0935135535281679</v>
      </c>
      <c r="BN208" s="3">
        <v>0.09386291370521301</v>
      </c>
      <c r="BO208" s="3">
        <v>0.0940386176319135</v>
      </c>
      <c r="BP208" s="3">
        <v>0.09429712785382351</v>
      </c>
      <c r="BQ208" s="3">
        <v>0.0946015251498311</v>
      </c>
      <c r="BR208" s="3">
        <v>0.0950411010934181</v>
      </c>
      <c r="BS208" s="3">
        <v>0.0955344566835767</v>
      </c>
      <c r="BT208" s="3">
        <v>0.0960368595250783</v>
      </c>
      <c r="BU208" s="3">
        <v>0.0964548949521252</v>
      </c>
      <c r="BV208" s="3">
        <v>0.09677677688584289</v>
      </c>
      <c r="BW208" s="3">
        <v>0.0969758215030333</v>
      </c>
      <c r="BX208" s="3">
        <v>0.09694011630750279</v>
      </c>
      <c r="BY208" s="3">
        <v>0.0968110044908661</v>
      </c>
      <c r="BZ208" s="3">
        <v>0.0968105423987777</v>
      </c>
      <c r="CA208" s="3">
        <v>0.0969339603999526</v>
      </c>
      <c r="CB208" s="3">
        <v>0.0970408484237555</v>
      </c>
      <c r="CC208" s="3">
        <v>0.0972239698427142</v>
      </c>
      <c r="CD208" s="3">
        <v>0.0973097423412289</v>
      </c>
      <c r="CE208" s="3">
        <v>0.0973083057495181</v>
      </c>
      <c r="CF208" s="3">
        <v>0.0972546842243855</v>
      </c>
      <c r="CG208" s="3">
        <v>0.0971138829733293</v>
      </c>
      <c r="CH208" s="3">
        <v>0.09690781594125709</v>
      </c>
      <c r="CI208" s="3">
        <v>0.0969351143604702</v>
      </c>
      <c r="CJ208" s="3">
        <v>0.097220832231714</v>
      </c>
      <c r="CK208" s="3">
        <v>0.0975247801843722</v>
      </c>
      <c r="CL208" s="3">
        <v>0.0975999731873622</v>
      </c>
      <c r="CM208" s="3">
        <v>0.09768744451583471</v>
      </c>
      <c r="CN208" s="3">
        <v>0.0977816872532442</v>
      </c>
      <c r="CO208" s="3">
        <v>0.09800932158496101</v>
      </c>
      <c r="CP208" s="3">
        <v>0.09839247475033561</v>
      </c>
      <c r="CQ208" s="3">
        <v>0.0984430453419248</v>
      </c>
      <c r="CR208" s="3">
        <v>0.0984717666796734</v>
      </c>
      <c r="CS208" s="3">
        <v>0.09837044059950591</v>
      </c>
      <c r="CT208" s="3">
        <v>0.0984381205767087</v>
      </c>
      <c r="CU208" s="3">
        <v>0.0987725443608491</v>
      </c>
      <c r="CV208" s="3">
        <v>0.0990633633480605</v>
      </c>
      <c r="CW208" s="3">
        <v>0.0993161805572394</v>
      </c>
      <c r="CX208" s="3">
        <v>0.09938776140024359</v>
      </c>
      <c r="CY208" s="3">
        <v>0.0993687209355809</v>
      </c>
      <c r="CZ208" s="3">
        <v>0.0993754941834314</v>
      </c>
      <c r="DA208" s="3">
        <v>0.0994117766632803</v>
      </c>
      <c r="DB208" s="3">
        <v>0.0993798293668952</v>
      </c>
      <c r="DC208" s="3">
        <v>0.09938012152241291</v>
      </c>
      <c r="DD208" s="3">
        <v>0.0995178930237338</v>
      </c>
      <c r="DE208" s="3">
        <v>0.0997087351186268</v>
      </c>
      <c r="DF208" s="3">
        <v>0.09967931537034649</v>
      </c>
      <c r="DG208" s="3">
        <v>0.0996698629331137</v>
      </c>
      <c r="DH208" s="3">
        <v>0.0997473832764906</v>
      </c>
      <c r="DI208" s="3">
        <v>0.100069754523343</v>
      </c>
      <c r="DJ208" s="3">
        <v>0.100285069150437</v>
      </c>
      <c r="DK208" s="3">
        <v>0.100046211155806</v>
      </c>
      <c r="DL208" s="3">
        <v>0.0999967520837266</v>
      </c>
      <c r="DM208" s="3">
        <v>0.09992492584425459</v>
      </c>
      <c r="DN208" s="3">
        <v>0.0998011366313865</v>
      </c>
      <c r="DO208" s="3">
        <v>0.100308241814714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0.0802616780499044</v>
      </c>
      <c r="J233" s="3">
        <v>0.0806980109027666</v>
      </c>
      <c r="K233" s="3">
        <v>0.08134678457259099</v>
      </c>
      <c r="L233" s="3">
        <v>0.0822070834706809</v>
      </c>
      <c r="M233" s="3">
        <v>0.0831824764663287</v>
      </c>
      <c r="N233" s="3">
        <v>0.0841853756181804</v>
      </c>
      <c r="O233" s="3">
        <v>0.0849073815054914</v>
      </c>
      <c r="P233" s="3">
        <v>0.085229246786232</v>
      </c>
      <c r="Q233" s="3">
        <v>0.0852953692056619</v>
      </c>
      <c r="R233" s="3">
        <v>0.0852479761116308</v>
      </c>
      <c r="S233" s="3">
        <v>0.0849881700072681</v>
      </c>
      <c r="T233" s="3">
        <v>0.0846110238401253</v>
      </c>
      <c r="U233" s="3">
        <v>0.0841467763738129</v>
      </c>
      <c r="V233" s="3">
        <v>0.0836224552018807</v>
      </c>
      <c r="W233" s="3">
        <v>0.0830860534124629</v>
      </c>
      <c r="X233" s="3">
        <v>0.08257398678767471</v>
      </c>
      <c r="Y233" s="3">
        <v>0.0822044666079829</v>
      </c>
      <c r="Z233" s="3">
        <v>0.08188104740050731</v>
      </c>
      <c r="AA233" s="3">
        <v>0.08150325425152211</v>
      </c>
      <c r="AB233" s="3">
        <v>0.08154664660562271</v>
      </c>
      <c r="AC233" s="3">
        <v>0.0821379323024876</v>
      </c>
      <c r="AD233" s="3">
        <v>0.0827660557523487</v>
      </c>
      <c r="AE233" s="3">
        <v>0.0834713659227531</v>
      </c>
      <c r="AF233" s="3">
        <v>0.084138907433009</v>
      </c>
      <c r="AG233" s="3">
        <v>0.0845021460028048</v>
      </c>
      <c r="AH233" s="3">
        <v>0.084659289573084</v>
      </c>
      <c r="AI233" s="3">
        <v>0.0846349096353467</v>
      </c>
      <c r="AJ233" s="3">
        <v>0.08446975527166389</v>
      </c>
      <c r="AK233" s="3">
        <v>0.08428781816989329</v>
      </c>
      <c r="AL233" s="3">
        <v>0.0841692767345525</v>
      </c>
      <c r="AM233" s="3">
        <v>0.08413116457294149</v>
      </c>
      <c r="AN233" s="3">
        <v>0.0841823823399606</v>
      </c>
      <c r="AO233" s="3">
        <v>0.08433590616959891</v>
      </c>
      <c r="AP233" s="3">
        <v>0.0844148598038269</v>
      </c>
      <c r="AQ233" s="3">
        <v>0.0842711540503238</v>
      </c>
      <c r="AR233" s="3">
        <v>0.08390076861864409</v>
      </c>
      <c r="AS233" s="3">
        <v>0.0833424363144296</v>
      </c>
      <c r="AT233" s="3">
        <v>0.08272272945287611</v>
      </c>
      <c r="AU233" s="3">
        <v>0.0821965549678474</v>
      </c>
      <c r="AV233" s="3">
        <v>0.0819057266182505</v>
      </c>
      <c r="AW233" s="3">
        <v>0.0819044312329303</v>
      </c>
      <c r="AX233" s="3">
        <v>0.08218908105494151</v>
      </c>
      <c r="AY233" s="3">
        <v>0.082760621324402</v>
      </c>
      <c r="AZ233" s="3">
        <v>0.084053523767565</v>
      </c>
      <c r="BA233" s="3">
        <v>0.0859255383874785</v>
      </c>
      <c r="BB233" s="3">
        <v>0.08783258212660761</v>
      </c>
      <c r="BC233" s="3">
        <v>0.0897380863982269</v>
      </c>
      <c r="BD233" s="3">
        <v>0.09169441273465249</v>
      </c>
      <c r="BE233" s="3">
        <v>0.09368293708414149</v>
      </c>
      <c r="BF233" s="3">
        <v>0.0956450887363034</v>
      </c>
      <c r="BG233" s="3">
        <v>0.0976142485935876</v>
      </c>
      <c r="BH233" s="3">
        <v>0.0992447684243432</v>
      </c>
      <c r="BI233" s="3">
        <v>0.0954812119689486</v>
      </c>
      <c r="BJ233" s="3">
        <v>0.0912218280329036</v>
      </c>
      <c r="BK233" s="3">
        <v>0.091350457808046</v>
      </c>
      <c r="BL233" s="3">
        <v>0.09142040268189611</v>
      </c>
      <c r="BM233" s="3">
        <v>0.0914244539543233</v>
      </c>
      <c r="BN233" s="3">
        <v>0.0915411046537882</v>
      </c>
      <c r="BO233" s="3">
        <v>0.091585018320901</v>
      </c>
      <c r="BP233" s="3">
        <v>0.0915580651252709</v>
      </c>
      <c r="BQ233" s="3">
        <v>0.0918146819380698</v>
      </c>
      <c r="BR233" s="3">
        <v>0.0921647043052794</v>
      </c>
      <c r="BS233" s="3">
        <v>0.0924338654253281</v>
      </c>
      <c r="BT233" s="3">
        <v>0.0925606820436569</v>
      </c>
      <c r="BU233" s="3">
        <v>0.0927119279020257</v>
      </c>
      <c r="BV233" s="3">
        <v>0.0929415196324976</v>
      </c>
      <c r="BW233" s="3">
        <v>0.09330097673378231</v>
      </c>
      <c r="BX233" s="3">
        <v>0.0936338817758442</v>
      </c>
      <c r="BY233" s="3">
        <v>0.0938015265413972</v>
      </c>
      <c r="BZ233" s="3">
        <v>0.0940597053071638</v>
      </c>
      <c r="CA233" s="3">
        <v>0.0943594566931312</v>
      </c>
      <c r="CB233" s="3">
        <v>0.0947971495396064</v>
      </c>
      <c r="CC233" s="3">
        <v>0.095278922415703</v>
      </c>
      <c r="CD233" s="3">
        <v>0.0957824028674433</v>
      </c>
      <c r="CE233" s="3">
        <v>0.0962117387025106</v>
      </c>
      <c r="CF233" s="3">
        <v>0.09652658907846801</v>
      </c>
      <c r="CG233" s="3">
        <v>0.0967083757511716</v>
      </c>
      <c r="CH233" s="3">
        <v>0.0966543960560504</v>
      </c>
      <c r="CI233" s="3">
        <v>0.0965174509080578</v>
      </c>
      <c r="CJ233" s="3">
        <v>0.0965061662085453</v>
      </c>
      <c r="CK233" s="3">
        <v>0.0966107953297364</v>
      </c>
      <c r="CL233" s="3">
        <v>0.09670996826788569</v>
      </c>
      <c r="CM233" s="3">
        <v>0.0968869111779254</v>
      </c>
      <c r="CN233" s="3">
        <v>0.0969627306201173</v>
      </c>
      <c r="CO233" s="3">
        <v>0.0969391654159012</v>
      </c>
      <c r="CP233" s="3">
        <v>0.09687774316253291</v>
      </c>
      <c r="CQ233" s="3">
        <v>0.0967418619469169</v>
      </c>
      <c r="CR233" s="3">
        <v>0.0965360040132148</v>
      </c>
      <c r="CS233" s="3">
        <v>0.0965665427819354</v>
      </c>
      <c r="CT233" s="3">
        <v>0.0968504038045077</v>
      </c>
      <c r="CU233" s="3">
        <v>0.09714417545306391</v>
      </c>
      <c r="CV233" s="3">
        <v>0.09720846129167569</v>
      </c>
      <c r="CW233" s="3">
        <v>0.0972841413383273</v>
      </c>
      <c r="CX233" s="3">
        <v>0.0973723120975729</v>
      </c>
      <c r="CY233" s="3">
        <v>0.09759928796516799</v>
      </c>
      <c r="CZ233" s="3">
        <v>0.09797785970787851</v>
      </c>
      <c r="DA233" s="3">
        <v>0.0980255387086271</v>
      </c>
      <c r="DB233" s="3">
        <v>0.0980626711489552</v>
      </c>
      <c r="DC233" s="3">
        <v>0.0979733367486582</v>
      </c>
      <c r="DD233" s="3">
        <v>0.0980378711209057</v>
      </c>
      <c r="DE233" s="3">
        <v>0.0983564505367294</v>
      </c>
      <c r="DF233" s="3">
        <v>0.0986382239814429</v>
      </c>
      <c r="DG233" s="3">
        <v>0.0988904074357063</v>
      </c>
      <c r="DH233" s="3">
        <v>0.0989555223231687</v>
      </c>
      <c r="DI233" s="3">
        <v>0.09893843860628029</v>
      </c>
      <c r="DJ233" s="3">
        <v>0.09895225269172329</v>
      </c>
      <c r="DK233" s="3">
        <v>0.0989843376205054</v>
      </c>
      <c r="DL233" s="3">
        <v>0.09895216990049201</v>
      </c>
      <c r="DM233" s="3">
        <v>0.09896131888346429</v>
      </c>
      <c r="DN233" s="3">
        <v>0.0991020210442503</v>
      </c>
      <c r="DO233" s="3">
        <v>0.0992957191407681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0.0805548899988327</v>
      </c>
      <c r="J258" s="3">
        <v>0.08102117976129811</v>
      </c>
      <c r="K258" s="3">
        <v>0.0816411780372587</v>
      </c>
      <c r="L258" s="3">
        <v>0.08245288463320299</v>
      </c>
      <c r="M258" s="3">
        <v>0.08342808594634329</v>
      </c>
      <c r="N258" s="3">
        <v>0.08450018747470329</v>
      </c>
      <c r="O258" s="3">
        <v>0.0853525301923878</v>
      </c>
      <c r="P258" s="3">
        <v>0.08575661303584201</v>
      </c>
      <c r="Q258" s="3">
        <v>0.0858416203811488</v>
      </c>
      <c r="R258" s="3">
        <v>0.08577736021955749</v>
      </c>
      <c r="S258" s="3">
        <v>0.08548904335241279</v>
      </c>
      <c r="T258" s="3">
        <v>0.08512767728089</v>
      </c>
      <c r="U258" s="3">
        <v>0.0847447469301353</v>
      </c>
      <c r="V258" s="3">
        <v>0.084370143217634</v>
      </c>
      <c r="W258" s="3">
        <v>0.0840409753235323</v>
      </c>
      <c r="X258" s="3">
        <v>0.0837433042497284</v>
      </c>
      <c r="Y258" s="3">
        <v>0.08362206126580909</v>
      </c>
      <c r="Z258" s="3">
        <v>0.083595114096187</v>
      </c>
      <c r="AA258" s="3">
        <v>0.0834598375740485</v>
      </c>
      <c r="AB258" s="3">
        <v>0.0836305717797592</v>
      </c>
      <c r="AC258" s="3">
        <v>0.08422261930763821</v>
      </c>
      <c r="AD258" s="3">
        <v>0.08473658979031751</v>
      </c>
      <c r="AE258" s="3">
        <v>0.08520627391095981</v>
      </c>
      <c r="AF258" s="3">
        <v>0.0856834290423988</v>
      </c>
      <c r="AG258" s="3">
        <v>0.08600709801546851</v>
      </c>
      <c r="AH258" s="3">
        <v>0.08618787327406111</v>
      </c>
      <c r="AI258" s="3">
        <v>0.08623852414667101</v>
      </c>
      <c r="AJ258" s="3">
        <v>0.08618694576882679</v>
      </c>
      <c r="AK258" s="3">
        <v>0.0861359181899443</v>
      </c>
      <c r="AL258" s="3">
        <v>0.0861333790429418</v>
      </c>
      <c r="AM258" s="3">
        <v>0.0861908899927305</v>
      </c>
      <c r="AN258" s="3">
        <v>0.0863272001284161</v>
      </c>
      <c r="AO258" s="3">
        <v>0.0865638999611979</v>
      </c>
      <c r="AP258" s="3">
        <v>0.0867407533084493</v>
      </c>
      <c r="AQ258" s="3">
        <v>0.08674130025817151</v>
      </c>
      <c r="AR258" s="3">
        <v>0.0865706745580425</v>
      </c>
      <c r="AS258" s="3">
        <v>0.0862419334159579</v>
      </c>
      <c r="AT258" s="3">
        <v>0.08585712425299161</v>
      </c>
      <c r="AU258" s="3">
        <v>0.0855244215527101</v>
      </c>
      <c r="AV258" s="3">
        <v>0.08534793823157071</v>
      </c>
      <c r="AW258" s="3">
        <v>0.08537213181349319</v>
      </c>
      <c r="AX258" s="3">
        <v>0.08559012698487529</v>
      </c>
      <c r="AY258" s="3">
        <v>0.0860338654511011</v>
      </c>
      <c r="AZ258" s="3">
        <v>0.08707019122455149</v>
      </c>
      <c r="BA258" s="3">
        <v>0.0885635705685754</v>
      </c>
      <c r="BB258" s="3">
        <v>0.0900713823269263</v>
      </c>
      <c r="BC258" s="3">
        <v>0.0915669729562109</v>
      </c>
      <c r="BD258" s="3">
        <v>0.0930800815574743</v>
      </c>
      <c r="BE258" s="3">
        <v>0.0945841288280954</v>
      </c>
      <c r="BF258" s="3">
        <v>0.09602744492052701</v>
      </c>
      <c r="BG258" s="3">
        <v>0.0973989108621786</v>
      </c>
      <c r="BH258" s="3">
        <v>0.0983524192906028</v>
      </c>
      <c r="BI258" s="3">
        <v>0.09504126911522261</v>
      </c>
      <c r="BJ258" s="3">
        <v>0.091578393977696</v>
      </c>
      <c r="BK258" s="3">
        <v>0.09171399578738509</v>
      </c>
      <c r="BL258" s="3">
        <v>0.0917622882843683</v>
      </c>
      <c r="BM258" s="3">
        <v>0.0917149399752331</v>
      </c>
      <c r="BN258" s="3">
        <v>0.09180150032205101</v>
      </c>
      <c r="BO258" s="3">
        <v>0.09181073511760619</v>
      </c>
      <c r="BP258" s="3">
        <v>0.0917628611463268</v>
      </c>
      <c r="BQ258" s="3">
        <v>0.09200726737229151</v>
      </c>
      <c r="BR258" s="3">
        <v>0.0923358504214022</v>
      </c>
      <c r="BS258" s="3">
        <v>0.0926225083991534</v>
      </c>
      <c r="BT258" s="3">
        <v>0.09279267637182249</v>
      </c>
      <c r="BU258" s="3">
        <v>0.0929652890001617</v>
      </c>
      <c r="BV258" s="3">
        <v>0.0931950602451953</v>
      </c>
      <c r="BW258" s="3">
        <v>0.09355144873034631</v>
      </c>
      <c r="BX258" s="3">
        <v>0.09389806850206581</v>
      </c>
      <c r="BY258" s="3">
        <v>0.09407252404213939</v>
      </c>
      <c r="BZ258" s="3">
        <v>0.09432934576364579</v>
      </c>
      <c r="CA258" s="3">
        <v>0.0946317306811334</v>
      </c>
      <c r="CB258" s="3">
        <v>0.09506832969295161</v>
      </c>
      <c r="CC258" s="3">
        <v>0.0955586636141711</v>
      </c>
      <c r="CD258" s="3">
        <v>0.0960579591805122</v>
      </c>
      <c r="CE258" s="3">
        <v>0.09647335122173389</v>
      </c>
      <c r="CF258" s="3">
        <v>0.0967929737003911</v>
      </c>
      <c r="CG258" s="3">
        <v>0.09699079131523899</v>
      </c>
      <c r="CH258" s="3">
        <v>0.09695508429685649</v>
      </c>
      <c r="CI258" s="3">
        <v>0.0968261619443702</v>
      </c>
      <c r="CJ258" s="3">
        <v>0.0968255668668475</v>
      </c>
      <c r="CK258" s="3">
        <v>0.0969482275910567</v>
      </c>
      <c r="CL258" s="3">
        <v>0.0970542702173289</v>
      </c>
      <c r="CM258" s="3">
        <v>0.0972360103494983</v>
      </c>
      <c r="CN258" s="3">
        <v>0.0973205560731927</v>
      </c>
      <c r="CO258" s="3">
        <v>0.0973188675100045</v>
      </c>
      <c r="CP258" s="3">
        <v>0.09726583781732261</v>
      </c>
      <c r="CQ258" s="3">
        <v>0.0971258993443878</v>
      </c>
      <c r="CR258" s="3">
        <v>0.0969207615897042</v>
      </c>
      <c r="CS258" s="3">
        <v>0.09694733865094241</v>
      </c>
      <c r="CT258" s="3">
        <v>0.0972311049152081</v>
      </c>
      <c r="CU258" s="3">
        <v>0.09753361063895</v>
      </c>
      <c r="CV258" s="3">
        <v>0.0976088492383731</v>
      </c>
      <c r="CW258" s="3">
        <v>0.09769567766745831</v>
      </c>
      <c r="CX258" s="3">
        <v>0.09778947080797711</v>
      </c>
      <c r="CY258" s="3">
        <v>0.0980159262217196</v>
      </c>
      <c r="CZ258" s="3">
        <v>0.0983974583878765</v>
      </c>
      <c r="DA258" s="3">
        <v>0.0984484001146117</v>
      </c>
      <c r="DB258" s="3">
        <v>0.09847745273899811</v>
      </c>
      <c r="DC258" s="3">
        <v>0.0983768588002394</v>
      </c>
      <c r="DD258" s="3">
        <v>0.09844418086337681</v>
      </c>
      <c r="DE258" s="3">
        <v>0.098777581925863</v>
      </c>
      <c r="DF258" s="3">
        <v>0.0990674953270049</v>
      </c>
      <c r="DG258" s="3">
        <v>0.0993197078502302</v>
      </c>
      <c r="DH258" s="3">
        <v>0.09939182626264741</v>
      </c>
      <c r="DI258" s="3">
        <v>0.0993736603738893</v>
      </c>
      <c r="DJ258" s="3">
        <v>0.099380909841092</v>
      </c>
      <c r="DK258" s="3">
        <v>0.0994172214464019</v>
      </c>
      <c r="DL258" s="3">
        <v>0.0993860132197569</v>
      </c>
      <c r="DM258" s="3">
        <v>0.0993874471211712</v>
      </c>
      <c r="DN258" s="3">
        <v>0.0995256934871893</v>
      </c>
      <c r="DO258" s="3">
        <v>0.09971644679244859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0.081782311802647</v>
      </c>
      <c r="J283" s="3">
        <v>0.08124617633460519</v>
      </c>
      <c r="K283" s="3">
        <v>0.08037459713636599</v>
      </c>
      <c r="L283" s="3">
        <v>0.07966045685488871</v>
      </c>
      <c r="M283" s="3">
        <v>0.0793109678027476</v>
      </c>
      <c r="N283" s="3">
        <v>0.0791934684863542</v>
      </c>
      <c r="O283" s="3">
        <v>0.07927689659503109</v>
      </c>
      <c r="P283" s="3">
        <v>0.0794178630105537</v>
      </c>
      <c r="Q283" s="3">
        <v>0.07956341452449051</v>
      </c>
      <c r="R283" s="3">
        <v>0.079863413009078</v>
      </c>
      <c r="S283" s="3">
        <v>0.08040802059984541</v>
      </c>
      <c r="T283" s="3">
        <v>0.0810777067518977</v>
      </c>
      <c r="U283" s="3">
        <v>0.0819123413080694</v>
      </c>
      <c r="V283" s="3">
        <v>0.0828779132051216</v>
      </c>
      <c r="W283" s="3">
        <v>0.08401707572298329</v>
      </c>
      <c r="X283" s="3">
        <v>0.0852387012027421</v>
      </c>
      <c r="Y283" s="3">
        <v>0.086212534690771</v>
      </c>
      <c r="Z283" s="3">
        <v>0.086723753451333</v>
      </c>
      <c r="AA283" s="3">
        <v>0.08678936213928071</v>
      </c>
      <c r="AB283" s="3">
        <v>0.0866601212564969</v>
      </c>
      <c r="AC283" s="3">
        <v>0.0864221146173773</v>
      </c>
      <c r="AD283" s="3">
        <v>0.0861324750674108</v>
      </c>
      <c r="AE283" s="3">
        <v>0.0857394240223034</v>
      </c>
      <c r="AF283" s="3">
        <v>0.0850554732101515</v>
      </c>
      <c r="AG283" s="3">
        <v>0.08425838170092199</v>
      </c>
      <c r="AH283" s="3">
        <v>0.083569145186058</v>
      </c>
      <c r="AI283" s="3">
        <v>0.0829965125949602</v>
      </c>
      <c r="AJ283" s="3">
        <v>0.0825705803963693</v>
      </c>
      <c r="AK283" s="3">
        <v>0.08232421896173781</v>
      </c>
      <c r="AL283" s="3">
        <v>0.0823091426933162</v>
      </c>
      <c r="AM283" s="3">
        <v>0.0825258114105524</v>
      </c>
      <c r="AN283" s="3">
        <v>0.08291643993516939</v>
      </c>
      <c r="AO283" s="3">
        <v>0.08342241561022611</v>
      </c>
      <c r="AP283" s="3">
        <v>0.0839155382476872</v>
      </c>
      <c r="AQ283" s="3">
        <v>0.0842446228232737</v>
      </c>
      <c r="AR283" s="3">
        <v>0.0843687283419445</v>
      </c>
      <c r="AS283" s="3">
        <v>0.08431696338420849</v>
      </c>
      <c r="AT283" s="3">
        <v>0.0841292468146434</v>
      </c>
      <c r="AU283" s="3">
        <v>0.0839326754602204</v>
      </c>
      <c r="AV283" s="3">
        <v>0.0838065145263454</v>
      </c>
      <c r="AW283" s="3">
        <v>0.0837687236681859</v>
      </c>
      <c r="AX283" s="3">
        <v>0.08382874529398381</v>
      </c>
      <c r="AY283" s="3">
        <v>0.0839913798424365</v>
      </c>
      <c r="AZ283" s="3">
        <v>0.0840766280811106</v>
      </c>
      <c r="BA283" s="3">
        <v>0.08393963776328139</v>
      </c>
      <c r="BB283" s="3">
        <v>0.0835777074604641</v>
      </c>
      <c r="BC283" s="3">
        <v>0.0830305819240251</v>
      </c>
      <c r="BD283" s="3">
        <v>0.0824229571526006</v>
      </c>
      <c r="BE283" s="3">
        <v>0.0819060650165791</v>
      </c>
      <c r="BF283" s="3">
        <v>0.0816218064988328</v>
      </c>
      <c r="BG283" s="3">
        <v>0.0816235589500819</v>
      </c>
      <c r="BH283" s="3">
        <v>0.0819079875291077</v>
      </c>
      <c r="BI283" s="3">
        <v>0.0824764337818584</v>
      </c>
      <c r="BJ283" s="3">
        <v>0.0837586380355712</v>
      </c>
      <c r="BK283" s="3">
        <v>0.08561597556773259</v>
      </c>
      <c r="BL283" s="3">
        <v>0.0875081486242803</v>
      </c>
      <c r="BM283" s="3">
        <v>0.0893985242675461</v>
      </c>
      <c r="BN283" s="3">
        <v>0.0913405229941503</v>
      </c>
      <c r="BO283" s="3">
        <v>0.0933138536257922</v>
      </c>
      <c r="BP283" s="3">
        <v>0.0952601111002826</v>
      </c>
      <c r="BQ283" s="3">
        <v>0.0972133363960528</v>
      </c>
      <c r="BR283" s="3">
        <v>0.098830028827809</v>
      </c>
      <c r="BS283" s="3">
        <v>0.0951019921052989</v>
      </c>
      <c r="BT283" s="3">
        <v>0.0908849316414537</v>
      </c>
      <c r="BU283" s="3">
        <v>0.0910159302894623</v>
      </c>
      <c r="BV283" s="3">
        <v>0.09108871566151221</v>
      </c>
      <c r="BW283" s="3">
        <v>0.0910963787665607</v>
      </c>
      <c r="BX283" s="3">
        <v>0.09121528238468</v>
      </c>
      <c r="BY283" s="3">
        <v>0.0912616193567608</v>
      </c>
      <c r="BZ283" s="3">
        <v>0.09123843740997981</v>
      </c>
      <c r="CA283" s="3">
        <v>0.0914968293761982</v>
      </c>
      <c r="CB283" s="3">
        <v>0.09184757523639089</v>
      </c>
      <c r="CC283" s="3">
        <v>0.092117158124389</v>
      </c>
      <c r="CD283" s="3">
        <v>0.0922454924695964</v>
      </c>
      <c r="CE283" s="3">
        <v>0.092399307618777</v>
      </c>
      <c r="CF283" s="3">
        <v>0.0926311336512331</v>
      </c>
      <c r="CG283" s="3">
        <v>0.09299073880981849</v>
      </c>
      <c r="CH283" s="3">
        <v>0.093324220956658</v>
      </c>
      <c r="CI283" s="3">
        <v>0.0934941541759631</v>
      </c>
      <c r="CJ283" s="3">
        <v>0.09375363619501639</v>
      </c>
      <c r="CK283" s="3">
        <v>0.09405383837088339</v>
      </c>
      <c r="CL283" s="3">
        <v>0.0944909531439511</v>
      </c>
      <c r="CM283" s="3">
        <v>0.0949724637673056</v>
      </c>
      <c r="CN283" s="3">
        <v>0.0954752310054488</v>
      </c>
      <c r="CO283" s="3">
        <v>0.0959044430527506</v>
      </c>
      <c r="CP283" s="3">
        <v>0.09621994439939011</v>
      </c>
      <c r="CQ283" s="3">
        <v>0.0964032044257581</v>
      </c>
      <c r="CR283" s="3">
        <v>0.0963517678569025</v>
      </c>
      <c r="CS283" s="3">
        <v>0.096218105998728</v>
      </c>
      <c r="CT283" s="3">
        <v>0.09620993577396179</v>
      </c>
      <c r="CU283" s="3">
        <v>0.09631650606351649</v>
      </c>
      <c r="CV283" s="3">
        <v>0.09641799648874561</v>
      </c>
      <c r="CW283" s="3">
        <v>0.0965964694565095</v>
      </c>
      <c r="CX283" s="3">
        <v>0.0966741122337787</v>
      </c>
      <c r="CY283" s="3">
        <v>0.0966533638513552</v>
      </c>
      <c r="CZ283" s="3">
        <v>0.0965954113975754</v>
      </c>
      <c r="DA283" s="3">
        <v>0.0964634677004628</v>
      </c>
      <c r="DB283" s="3">
        <v>0.096261706728686</v>
      </c>
      <c r="DC283" s="3">
        <v>0.0962946536509082</v>
      </c>
      <c r="DD283" s="3">
        <v>0.09657969110739591</v>
      </c>
      <c r="DE283" s="3">
        <v>0.0968749319604688</v>
      </c>
      <c r="DF283" s="3">
        <v>0.0969413872536473</v>
      </c>
      <c r="DG283" s="3">
        <v>0.0970194014321562</v>
      </c>
      <c r="DH283" s="3">
        <v>0.0971101453256993</v>
      </c>
      <c r="DI283" s="3">
        <v>0.09733851732630069</v>
      </c>
      <c r="DJ283" s="3">
        <v>0.0977176289988559</v>
      </c>
      <c r="DK283" s="3">
        <v>0.0977677585864411</v>
      </c>
      <c r="DL283" s="3">
        <v>0.0978071598619811</v>
      </c>
      <c r="DM283" s="3">
        <v>0.0977205917833141</v>
      </c>
      <c r="DN283" s="3">
        <v>0.0977872519576215</v>
      </c>
      <c r="DO283" s="3">
        <v>0.0981068237057028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0.081961920043833</v>
      </c>
      <c r="J308" s="3">
        <v>0.0814288539224272</v>
      </c>
      <c r="K308" s="3">
        <v>0.0804904477267277</v>
      </c>
      <c r="L308" s="3">
        <v>0.079682902228187</v>
      </c>
      <c r="M308" s="3">
        <v>0.0793034987537003</v>
      </c>
      <c r="N308" s="3">
        <v>0.079193683728736</v>
      </c>
      <c r="O308" s="3">
        <v>0.0793105887697011</v>
      </c>
      <c r="P308" s="3">
        <v>0.07949473227677679</v>
      </c>
      <c r="Q308" s="3">
        <v>0.0796771530387953</v>
      </c>
      <c r="R308" s="3">
        <v>0.0800026842034626</v>
      </c>
      <c r="S308" s="3">
        <v>0.0805747215546425</v>
      </c>
      <c r="T308" s="3">
        <v>0.0812266745083072</v>
      </c>
      <c r="U308" s="3">
        <v>0.0819912241436536</v>
      </c>
      <c r="V308" s="3">
        <v>0.08287443626869211</v>
      </c>
      <c r="W308" s="3">
        <v>0.08390938353943771</v>
      </c>
      <c r="X308" s="3">
        <v>0.08503437902879241</v>
      </c>
      <c r="Y308" s="3">
        <v>0.0859339590311633</v>
      </c>
      <c r="Z308" s="3">
        <v>0.086386196797229</v>
      </c>
      <c r="AA308" s="3">
        <v>0.08622936748455109</v>
      </c>
      <c r="AB308" s="3">
        <v>0.08574255754907301</v>
      </c>
      <c r="AC308" s="3">
        <v>0.08527377814585139</v>
      </c>
      <c r="AD308" s="3">
        <v>0.08495744803473319</v>
      </c>
      <c r="AE308" s="3">
        <v>0.0848311002426801</v>
      </c>
      <c r="AF308" s="3">
        <v>0.0847659379134677</v>
      </c>
      <c r="AG308" s="3">
        <v>0.08465982964803651</v>
      </c>
      <c r="AH308" s="3">
        <v>0.08449674315493561</v>
      </c>
      <c r="AI308" s="3">
        <v>0.08430809255744059</v>
      </c>
      <c r="AJ308" s="3">
        <v>0.0841159294479738</v>
      </c>
      <c r="AK308" s="3">
        <v>0.0839815067669115</v>
      </c>
      <c r="AL308" s="3">
        <v>0.0840046817189231</v>
      </c>
      <c r="AM308" s="3">
        <v>0.0841998019670793</v>
      </c>
      <c r="AN308" s="3">
        <v>0.0845260229495914</v>
      </c>
      <c r="AO308" s="3">
        <v>0.0849428111297888</v>
      </c>
      <c r="AP308" s="3">
        <v>0.0853478407113295</v>
      </c>
      <c r="AQ308" s="3">
        <v>0.0856344468835899</v>
      </c>
      <c r="AR308" s="3">
        <v>0.0857826087618329</v>
      </c>
      <c r="AS308" s="3">
        <v>0.0858021743488155</v>
      </c>
      <c r="AT308" s="3">
        <v>0.08572497362187689</v>
      </c>
      <c r="AU308" s="3">
        <v>0.08565475795205529</v>
      </c>
      <c r="AV308" s="3">
        <v>0.085635603559927</v>
      </c>
      <c r="AW308" s="3">
        <v>0.08568517998773401</v>
      </c>
      <c r="AX308" s="3">
        <v>0.0858232868519626</v>
      </c>
      <c r="AY308" s="3">
        <v>0.0860660087021119</v>
      </c>
      <c r="AZ308" s="3">
        <v>0.0862530157777457</v>
      </c>
      <c r="BA308" s="3">
        <v>0.0862629750263991</v>
      </c>
      <c r="BB308" s="3">
        <v>0.0861032760906182</v>
      </c>
      <c r="BC308" s="3">
        <v>0.08578899426673101</v>
      </c>
      <c r="BD308" s="3">
        <v>0.0854187164539035</v>
      </c>
      <c r="BE308" s="3">
        <v>0.08509774069605459</v>
      </c>
      <c r="BF308" s="3">
        <v>0.08493214219526091</v>
      </c>
      <c r="BG308" s="3">
        <v>0.0849644107225201</v>
      </c>
      <c r="BH308" s="3">
        <v>0.08518814352801179</v>
      </c>
      <c r="BI308" s="3">
        <v>0.08563591739908979</v>
      </c>
      <c r="BJ308" s="3">
        <v>0.08666887226647781</v>
      </c>
      <c r="BK308" s="3">
        <v>0.0881551206603068</v>
      </c>
      <c r="BL308" s="3">
        <v>0.089655539539383</v>
      </c>
      <c r="BM308" s="3">
        <v>0.0911436265371071</v>
      </c>
      <c r="BN308" s="3">
        <v>0.092649764379317</v>
      </c>
      <c r="BO308" s="3">
        <v>0.09414509541393799</v>
      </c>
      <c r="BP308" s="3">
        <v>0.09558026552519081</v>
      </c>
      <c r="BQ308" s="3">
        <v>0.09694451435691399</v>
      </c>
      <c r="BR308" s="3">
        <v>0.0978942347793428</v>
      </c>
      <c r="BS308" s="3">
        <v>0.0946205662745658</v>
      </c>
      <c r="BT308" s="3">
        <v>0.0911975500817188</v>
      </c>
      <c r="BU308" s="3">
        <v>0.09133811716951221</v>
      </c>
      <c r="BV308" s="3">
        <v>0.0913922262908493</v>
      </c>
      <c r="BW308" s="3">
        <v>0.0913533823961654</v>
      </c>
      <c r="BX308" s="3">
        <v>0.0914466306453257</v>
      </c>
      <c r="BY308" s="3">
        <v>0.0914622894919072</v>
      </c>
      <c r="BZ308" s="3">
        <v>0.0914207978469396</v>
      </c>
      <c r="CA308" s="3">
        <v>0.0916689230219213</v>
      </c>
      <c r="CB308" s="3">
        <v>0.09200101579325889</v>
      </c>
      <c r="CC308" s="3">
        <v>0.0922918777756729</v>
      </c>
      <c r="CD308" s="3">
        <v>0.0924661412790134</v>
      </c>
      <c r="CE308" s="3">
        <v>0.09264203950367809</v>
      </c>
      <c r="CF308" s="3">
        <v>0.09287539373782371</v>
      </c>
      <c r="CG308" s="3">
        <v>0.0932341299280624</v>
      </c>
      <c r="CH308" s="3">
        <v>0.09358275827464679</v>
      </c>
      <c r="CI308" s="3">
        <v>0.0937607140608127</v>
      </c>
      <c r="CJ308" s="3">
        <v>0.09402000594921039</v>
      </c>
      <c r="CK308" s="3">
        <v>0.09432451301145781</v>
      </c>
      <c r="CL308" s="3">
        <v>0.09476243044007331</v>
      </c>
      <c r="CM308" s="3">
        <v>0.09525317181471819</v>
      </c>
      <c r="CN308" s="3">
        <v>0.0957531629216536</v>
      </c>
      <c r="CO308" s="3">
        <v>0.09616926591528779</v>
      </c>
      <c r="CP308" s="3">
        <v>0.0964898252362959</v>
      </c>
      <c r="CQ308" s="3">
        <v>0.09668969718517489</v>
      </c>
      <c r="CR308" s="3">
        <v>0.0966579357537613</v>
      </c>
      <c r="CS308" s="3">
        <v>0.09653346970784681</v>
      </c>
      <c r="CT308" s="3">
        <v>0.09653615834461771</v>
      </c>
      <c r="CU308" s="3">
        <v>0.0966612156907871</v>
      </c>
      <c r="CV308" s="3">
        <v>0.0967696611541478</v>
      </c>
      <c r="CW308" s="3">
        <v>0.0969537251634072</v>
      </c>
      <c r="CX308" s="3">
        <v>0.0970413539729717</v>
      </c>
      <c r="CY308" s="3">
        <v>0.0970424572965973</v>
      </c>
      <c r="CZ308" s="3">
        <v>0.09699235976373941</v>
      </c>
      <c r="DA308" s="3">
        <v>0.0968562325370233</v>
      </c>
      <c r="DB308" s="3">
        <v>0.0966561754252637</v>
      </c>
      <c r="DC308" s="3">
        <v>0.0966861883894729</v>
      </c>
      <c r="DD308" s="3">
        <v>0.09697097527445819</v>
      </c>
      <c r="DE308" s="3">
        <v>0.09727430555555561</v>
      </c>
      <c r="DF308" s="3">
        <v>0.0973515751859475</v>
      </c>
      <c r="DG308" s="3">
        <v>0.0974410579946311</v>
      </c>
      <c r="DH308" s="3">
        <v>0.0975377052177071</v>
      </c>
      <c r="DI308" s="3">
        <v>0.0977654718688869</v>
      </c>
      <c r="DJ308" s="3">
        <v>0.09814706378490309</v>
      </c>
      <c r="DK308" s="3">
        <v>0.09820012339636661</v>
      </c>
      <c r="DL308" s="3">
        <v>0.098231444812967</v>
      </c>
      <c r="DM308" s="3">
        <v>0.09813419197549331</v>
      </c>
      <c r="DN308" s="3">
        <v>0.0982037310587555</v>
      </c>
      <c r="DO308" s="3">
        <v>0.09853763356616101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0.0853374547773173</v>
      </c>
      <c r="J333" s="3">
        <v>0.08543415467650289</v>
      </c>
      <c r="K333" s="3">
        <v>0.0856051488671446</v>
      </c>
      <c r="L333" s="3">
        <v>0.08587318544586189</v>
      </c>
      <c r="M333" s="3">
        <v>0.0862474126384999</v>
      </c>
      <c r="N333" s="3">
        <v>0.08658070422618939</v>
      </c>
      <c r="O333" s="3">
        <v>0.0865825721667907</v>
      </c>
      <c r="P333" s="3">
        <v>0.0854948599766963</v>
      </c>
      <c r="Q333" s="3">
        <v>0.08234428395426489</v>
      </c>
      <c r="R333" s="3">
        <v>0.0804738759977824</v>
      </c>
      <c r="S333" s="3">
        <v>0.08057247227928201</v>
      </c>
      <c r="T333" s="3">
        <v>0.08013370629650569</v>
      </c>
      <c r="U333" s="3">
        <v>0.0796730017312817</v>
      </c>
      <c r="V333" s="3">
        <v>0.0793494215874604</v>
      </c>
      <c r="W333" s="3">
        <v>0.0792168964301575</v>
      </c>
      <c r="X333" s="3">
        <v>0.0791906026086107</v>
      </c>
      <c r="Y333" s="3">
        <v>0.0792108603515415</v>
      </c>
      <c r="Z333" s="3">
        <v>0.07936481459858891</v>
      </c>
      <c r="AA333" s="3">
        <v>0.0801316390599289</v>
      </c>
      <c r="AB333" s="3">
        <v>0.08148311214541799</v>
      </c>
      <c r="AC333" s="3">
        <v>0.08281617229143309</v>
      </c>
      <c r="AD333" s="3">
        <v>0.0838006711586337</v>
      </c>
      <c r="AE333" s="3">
        <v>0.0843206117050835</v>
      </c>
      <c r="AF333" s="3">
        <v>0.0843369126251604</v>
      </c>
      <c r="AG333" s="3">
        <v>0.08421301291136921</v>
      </c>
      <c r="AH333" s="3">
        <v>0.0843279282245452</v>
      </c>
      <c r="AI333" s="3">
        <v>0.08466987191250409</v>
      </c>
      <c r="AJ333" s="3">
        <v>0.0851543835047263</v>
      </c>
      <c r="AK333" s="3">
        <v>0.08560348149037091</v>
      </c>
      <c r="AL333" s="3">
        <v>0.0858651480385923</v>
      </c>
      <c r="AM333" s="3">
        <v>0.0858131529212956</v>
      </c>
      <c r="AN333" s="3">
        <v>0.08543443350010731</v>
      </c>
      <c r="AO333" s="3">
        <v>0.0847403846423848</v>
      </c>
      <c r="AP333" s="3">
        <v>0.08386797494486301</v>
      </c>
      <c r="AQ333" s="3">
        <v>0.0830517694069898</v>
      </c>
      <c r="AR333" s="3">
        <v>0.0823479655312175</v>
      </c>
      <c r="AS333" s="3">
        <v>0.08175952880316591</v>
      </c>
      <c r="AT333" s="3">
        <v>0.08132234716388639</v>
      </c>
      <c r="AU333" s="3">
        <v>0.0810670276618539</v>
      </c>
      <c r="AV333" s="3">
        <v>0.0810364205480664</v>
      </c>
      <c r="AW333" s="3">
        <v>0.0812438978790586</v>
      </c>
      <c r="AX333" s="3">
        <v>0.08163253053039431</v>
      </c>
      <c r="AY333" s="3">
        <v>0.082144799836428</v>
      </c>
      <c r="AZ333" s="3">
        <v>0.08265226616383919</v>
      </c>
      <c r="BA333" s="3">
        <v>0.0829920384449864</v>
      </c>
      <c r="BB333" s="3">
        <v>0.0831260744886558</v>
      </c>
      <c r="BC333" s="3">
        <v>0.08308706353510489</v>
      </c>
      <c r="BD333" s="3">
        <v>0.0829155722749445</v>
      </c>
      <c r="BE333" s="3">
        <v>0.0827352946205271</v>
      </c>
      <c r="BF333" s="3">
        <v>0.0826251003278</v>
      </c>
      <c r="BG333" s="3">
        <v>0.0826006143548261</v>
      </c>
      <c r="BH333" s="3">
        <v>0.0826708995418108</v>
      </c>
      <c r="BI333" s="3">
        <v>0.0828414468258015</v>
      </c>
      <c r="BJ333" s="3">
        <v>0.08293508459114279</v>
      </c>
      <c r="BK333" s="3">
        <v>0.0828109275607028</v>
      </c>
      <c r="BL333" s="3">
        <v>0.0824649051064779</v>
      </c>
      <c r="BM333" s="3">
        <v>0.0819349618982201</v>
      </c>
      <c r="BN333" s="3">
        <v>0.0813469437463326</v>
      </c>
      <c r="BO333" s="3">
        <v>0.0808494530359482</v>
      </c>
      <c r="BP333" s="3">
        <v>0.08058098541204541</v>
      </c>
      <c r="BQ333" s="3">
        <v>0.08059409399978019</v>
      </c>
      <c r="BR333" s="3">
        <v>0.08088547675378061</v>
      </c>
      <c r="BS333" s="3">
        <v>0.08145694099154289</v>
      </c>
      <c r="BT333" s="3">
        <v>0.0827356054943249</v>
      </c>
      <c r="BU333" s="3">
        <v>0.0845824670405131</v>
      </c>
      <c r="BV333" s="3">
        <v>0.0864633435761037</v>
      </c>
      <c r="BW333" s="3">
        <v>0.088342567539979</v>
      </c>
      <c r="BX333" s="3">
        <v>0.0902707441630452</v>
      </c>
      <c r="BY333" s="3">
        <v>0.0922287482479157</v>
      </c>
      <c r="BZ333" s="3">
        <v>0.0941583777633446</v>
      </c>
      <c r="CA333" s="3">
        <v>0.09609264518795391</v>
      </c>
      <c r="CB333" s="3">
        <v>0.0976923635188823</v>
      </c>
      <c r="CC333" s="3">
        <v>0.0940180513669847</v>
      </c>
      <c r="CD333" s="3">
        <v>0.0898668670017255</v>
      </c>
      <c r="CE333" s="3">
        <v>0.09000777358191871</v>
      </c>
      <c r="CF333" s="3">
        <v>0.09009048623065891</v>
      </c>
      <c r="CG333" s="3">
        <v>0.0901092608419156</v>
      </c>
      <c r="CH333" s="3">
        <v>0.09023884364113501</v>
      </c>
      <c r="CI333" s="3">
        <v>0.0902964623125614</v>
      </c>
      <c r="CJ333" s="3">
        <v>0.0902854277669571</v>
      </c>
      <c r="CK333" s="3">
        <v>0.09055271523569</v>
      </c>
      <c r="CL333" s="3">
        <v>0.090910946488618</v>
      </c>
      <c r="CM333" s="3">
        <v>0.09118932513731649</v>
      </c>
      <c r="CN333" s="3">
        <v>0.0913282750237407</v>
      </c>
      <c r="CO333" s="3">
        <v>0.09149181221473369</v>
      </c>
      <c r="CP333" s="3">
        <v>0.0917323979386673</v>
      </c>
      <c r="CQ333" s="3">
        <v>0.09209995109046309</v>
      </c>
      <c r="CR333" s="3">
        <v>0.0924410603924514</v>
      </c>
      <c r="CS333" s="3">
        <v>0.0926207356857701</v>
      </c>
      <c r="CT333" s="3">
        <v>0.0928894897996957</v>
      </c>
      <c r="CU333" s="3">
        <v>0.0931984198730899</v>
      </c>
      <c r="CV333" s="3">
        <v>0.0936436390925864</v>
      </c>
      <c r="CW333" s="3">
        <v>0.0941322544436077</v>
      </c>
      <c r="CX333" s="3">
        <v>0.0946418260076592</v>
      </c>
      <c r="CY333" s="3">
        <v>0.0950782653035495</v>
      </c>
      <c r="CZ333" s="3">
        <v>0.0954013107337596</v>
      </c>
      <c r="DA333" s="3">
        <v>0.0955937316092646</v>
      </c>
      <c r="DB333" s="3">
        <v>0.0955543334570662</v>
      </c>
      <c r="DC333" s="3">
        <v>0.0954334178996685</v>
      </c>
      <c r="DD333" s="3">
        <v>0.0954366453176389</v>
      </c>
      <c r="DE333" s="3">
        <v>0.09555330326580221</v>
      </c>
      <c r="DF333" s="3">
        <v>0.095665018851222</v>
      </c>
      <c r="DG333" s="3">
        <v>0.095853377478113</v>
      </c>
      <c r="DH333" s="3">
        <v>0.0959415067790592</v>
      </c>
      <c r="DI333" s="3">
        <v>0.095931478187439</v>
      </c>
      <c r="DJ333" s="3">
        <v>0.0958845305771602</v>
      </c>
      <c r="DK333" s="3">
        <v>0.0957640826955969</v>
      </c>
      <c r="DL333" s="3">
        <v>0.09557486329844971</v>
      </c>
      <c r="DM333" s="3">
        <v>0.0956184538082657</v>
      </c>
      <c r="DN333" s="3">
        <v>0.0959114991203585</v>
      </c>
      <c r="DO333" s="3">
        <v>0.0962149770810239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0.0871664831996645</v>
      </c>
      <c r="J358" s="3">
        <v>0.0879997416521346</v>
      </c>
      <c r="K358" s="3">
        <v>0.0887561313042385</v>
      </c>
      <c r="L358" s="3">
        <v>0.08953412493672661</v>
      </c>
      <c r="M358" s="3">
        <v>0.0904922952342392</v>
      </c>
      <c r="N358" s="3">
        <v>0.09145060590634339</v>
      </c>
      <c r="O358" s="3">
        <v>0.0921183036878619</v>
      </c>
      <c r="P358" s="3">
        <v>0.09082241443293081</v>
      </c>
      <c r="Q358" s="3">
        <v>0.08498294656590651</v>
      </c>
      <c r="R358" s="3">
        <v>0.0810142005326548</v>
      </c>
      <c r="S358" s="3">
        <v>0.0811308043117745</v>
      </c>
      <c r="T358" s="3">
        <v>0.0806379155435759</v>
      </c>
      <c r="U358" s="3">
        <v>0.080057572519231</v>
      </c>
      <c r="V358" s="3">
        <v>0.079623283701131</v>
      </c>
      <c r="W358" s="3">
        <v>0.0794085872699838</v>
      </c>
      <c r="X358" s="3">
        <v>0.0793066414640433</v>
      </c>
      <c r="Y358" s="3">
        <v>0.07924417571426801</v>
      </c>
      <c r="Z358" s="3">
        <v>0.0793332034310119</v>
      </c>
      <c r="AA358" s="3">
        <v>0.07976572412021971</v>
      </c>
      <c r="AB358" s="3">
        <v>0.0805295765462657</v>
      </c>
      <c r="AC358" s="3">
        <v>0.0813402798473299</v>
      </c>
      <c r="AD358" s="3">
        <v>0.0819202542496916</v>
      </c>
      <c r="AE358" s="3">
        <v>0.0821893240842568</v>
      </c>
      <c r="AF358" s="3">
        <v>0.082224049641742</v>
      </c>
      <c r="AG358" s="3">
        <v>0.0822415358671682</v>
      </c>
      <c r="AH358" s="3">
        <v>0.0823838282577601</v>
      </c>
      <c r="AI358" s="3">
        <v>0.0826291024342119</v>
      </c>
      <c r="AJ358" s="3">
        <v>0.0829441888229128</v>
      </c>
      <c r="AK358" s="3">
        <v>0.08328336515638431</v>
      </c>
      <c r="AL358" s="3">
        <v>0.0835974420899762</v>
      </c>
      <c r="AM358" s="3">
        <v>0.08382335806113329</v>
      </c>
      <c r="AN358" s="3">
        <v>0.0839425574375483</v>
      </c>
      <c r="AO358" s="3">
        <v>0.08396135570362361</v>
      </c>
      <c r="AP358" s="3">
        <v>0.0838890230096544</v>
      </c>
      <c r="AQ358" s="3">
        <v>0.08375535732873519</v>
      </c>
      <c r="AR358" s="3">
        <v>0.0835755258543701</v>
      </c>
      <c r="AS358" s="3">
        <v>0.08337143374846979</v>
      </c>
      <c r="AT358" s="3">
        <v>0.08316219260753401</v>
      </c>
      <c r="AU358" s="3">
        <v>0.08301026046707009</v>
      </c>
      <c r="AV358" s="3">
        <v>0.08301501212306189</v>
      </c>
      <c r="AW358" s="3">
        <v>0.0831981069527727</v>
      </c>
      <c r="AX358" s="3">
        <v>0.0835196544429397</v>
      </c>
      <c r="AY358" s="3">
        <v>0.08394414222575219</v>
      </c>
      <c r="AZ358" s="3">
        <v>0.08436699094707981</v>
      </c>
      <c r="BA358" s="3">
        <v>0.08466616156681329</v>
      </c>
      <c r="BB358" s="3">
        <v>0.08482222446147999</v>
      </c>
      <c r="BC358" s="3">
        <v>0.08485225075945869</v>
      </c>
      <c r="BD358" s="3">
        <v>0.084787968298455</v>
      </c>
      <c r="BE358" s="3">
        <v>0.0847296745391299</v>
      </c>
      <c r="BF358" s="3">
        <v>0.0847229575934892</v>
      </c>
      <c r="BG358" s="3">
        <v>0.08478276391889709</v>
      </c>
      <c r="BH358" s="3">
        <v>0.0849310400487831</v>
      </c>
      <c r="BI358" s="3">
        <v>0.0851819450907399</v>
      </c>
      <c r="BJ358" s="3">
        <v>0.08537571636121551</v>
      </c>
      <c r="BK358" s="3">
        <v>0.0853964139625574</v>
      </c>
      <c r="BL358" s="3">
        <v>0.0852495673625271</v>
      </c>
      <c r="BM358" s="3">
        <v>0.0849497271212105</v>
      </c>
      <c r="BN358" s="3">
        <v>0.0845945134319237</v>
      </c>
      <c r="BO358" s="3">
        <v>0.08428840764331209</v>
      </c>
      <c r="BP358" s="3">
        <v>0.084135586938135</v>
      </c>
      <c r="BQ358" s="3">
        <v>0.0841782222798837</v>
      </c>
      <c r="BR358" s="3">
        <v>0.08441085084385901</v>
      </c>
      <c r="BS358" s="3">
        <v>0.08486494624195511</v>
      </c>
      <c r="BT358" s="3">
        <v>0.0859003671897824</v>
      </c>
      <c r="BU358" s="3">
        <v>0.0873850022198769</v>
      </c>
      <c r="BV358" s="3">
        <v>0.0888824360621475</v>
      </c>
      <c r="BW358" s="3">
        <v>0.0903670707940047</v>
      </c>
      <c r="BX358" s="3">
        <v>0.0918685830613693</v>
      </c>
      <c r="BY358" s="3">
        <v>0.0933595437133435</v>
      </c>
      <c r="BZ358" s="3">
        <v>0.0947905484400814</v>
      </c>
      <c r="CA358" s="3">
        <v>0.0961498786551112</v>
      </c>
      <c r="CB358" s="3">
        <v>0.0970972934433018</v>
      </c>
      <c r="CC358" s="3">
        <v>0.0938627103413469</v>
      </c>
      <c r="CD358" s="3">
        <v>0.0904831148372829</v>
      </c>
      <c r="CE358" s="3">
        <v>0.0906334109158877</v>
      </c>
      <c r="CF358" s="3">
        <v>0.0906983592886655</v>
      </c>
      <c r="CG358" s="3">
        <v>0.0906701463857137</v>
      </c>
      <c r="CH358" s="3">
        <v>0.0907731345672893</v>
      </c>
      <c r="CI358" s="3">
        <v>0.0907992476015404</v>
      </c>
      <c r="CJ358" s="3">
        <v>0.09076816118028461</v>
      </c>
      <c r="CK358" s="3">
        <v>0.09102433722935629</v>
      </c>
      <c r="CL358" s="3">
        <v>0.09136414551356289</v>
      </c>
      <c r="CM358" s="3">
        <v>0.09166208362680869</v>
      </c>
      <c r="CN358" s="3">
        <v>0.0918442084606011</v>
      </c>
      <c r="CO358" s="3">
        <v>0.0920290478309482</v>
      </c>
      <c r="CP358" s="3">
        <v>0.09226991454670461</v>
      </c>
      <c r="CQ358" s="3">
        <v>0.09263507188727001</v>
      </c>
      <c r="CR358" s="3">
        <v>0.0929899515335955</v>
      </c>
      <c r="CS358" s="3">
        <v>0.0931755566862188</v>
      </c>
      <c r="CT358" s="3">
        <v>0.09344246912342639</v>
      </c>
      <c r="CU358" s="3">
        <v>0.09375353163538069</v>
      </c>
      <c r="CV358" s="3">
        <v>0.0941972571840819</v>
      </c>
      <c r="CW358" s="3">
        <v>0.0946927810153118</v>
      </c>
      <c r="CX358" s="3">
        <v>0.0951973262136956</v>
      </c>
      <c r="CY358" s="3">
        <v>0.0956188958386123</v>
      </c>
      <c r="CZ358" s="3">
        <v>0.09594526708873249</v>
      </c>
      <c r="DA358" s="3">
        <v>0.0961513613896621</v>
      </c>
      <c r="DB358" s="3">
        <v>0.09612712686094391</v>
      </c>
      <c r="DC358" s="3">
        <v>0.0960109821302675</v>
      </c>
      <c r="DD358" s="3">
        <v>0.0960217277675159</v>
      </c>
      <c r="DE358" s="3">
        <v>0.0961535386783292</v>
      </c>
      <c r="DF358" s="3">
        <v>0.0962683624565666</v>
      </c>
      <c r="DG358" s="3">
        <v>0.0964581303811357</v>
      </c>
      <c r="DH358" s="3">
        <v>0.0965517781730144</v>
      </c>
      <c r="DI358" s="3">
        <v>0.0965597926709191</v>
      </c>
      <c r="DJ358" s="3">
        <v>0.0965167668342688</v>
      </c>
      <c r="DK358" s="3">
        <v>0.0963880484599442</v>
      </c>
      <c r="DL358" s="3">
        <v>0.09619558106847099</v>
      </c>
      <c r="DM358" s="3">
        <v>0.09623174006892959</v>
      </c>
      <c r="DN358" s="3">
        <v>0.09652112950889261</v>
      </c>
      <c r="DO358" s="3">
        <v>0.0968290263471598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0.0810966159278229</v>
      </c>
      <c r="J383" s="3">
        <v>0.0810489866381934</v>
      </c>
      <c r="K383" s="3">
        <v>0.08093514793355019</v>
      </c>
      <c r="L383" s="3">
        <v>0.0806194657478419</v>
      </c>
      <c r="M383" s="3">
        <v>0.0801892710555088</v>
      </c>
      <c r="N383" s="3">
        <v>0.0800233593947476</v>
      </c>
      <c r="O383" s="3">
        <v>0.0800942084019558</v>
      </c>
      <c r="P383" s="3">
        <v>0.0798849616538846</v>
      </c>
      <c r="Q383" s="3">
        <v>0.0791889388942144</v>
      </c>
      <c r="R383" s="3">
        <v>0.080247207413049</v>
      </c>
      <c r="S383" s="3">
        <v>0.0817369588484388</v>
      </c>
      <c r="T383" s="3">
        <v>0.08191731411656381</v>
      </c>
      <c r="U383" s="3">
        <v>0.08247221972624071</v>
      </c>
      <c r="V383" s="3">
        <v>0.0831824138286438</v>
      </c>
      <c r="W383" s="3">
        <v>0.0838499656382248</v>
      </c>
      <c r="X383" s="3">
        <v>0.084316900308208</v>
      </c>
      <c r="Y383" s="3">
        <v>0.0842197594118957</v>
      </c>
      <c r="Z383" s="3">
        <v>0.0830882152681319</v>
      </c>
      <c r="AA383" s="3">
        <v>0.0800817173787377</v>
      </c>
      <c r="AB383" s="3">
        <v>0.07862990225201839</v>
      </c>
      <c r="AC383" s="3">
        <v>0.079293133844761</v>
      </c>
      <c r="AD383" s="3">
        <v>0.0796171094265747</v>
      </c>
      <c r="AE383" s="3">
        <v>0.08023737641194741</v>
      </c>
      <c r="AF383" s="3">
        <v>0.0807612109694618</v>
      </c>
      <c r="AG383" s="3">
        <v>0.0810297476964144</v>
      </c>
      <c r="AH383" s="3">
        <v>0.08135545823616649</v>
      </c>
      <c r="AI383" s="3">
        <v>0.08167924839935101</v>
      </c>
      <c r="AJ383" s="3">
        <v>0.0819734865306662</v>
      </c>
      <c r="AK383" s="3">
        <v>0.0821702649453714</v>
      </c>
      <c r="AL383" s="3">
        <v>0.082192820009371</v>
      </c>
      <c r="AM383" s="3">
        <v>0.0819857023875625</v>
      </c>
      <c r="AN383" s="3">
        <v>0.0815891636425015</v>
      </c>
      <c r="AO383" s="3">
        <v>0.08110459152271141</v>
      </c>
      <c r="AP383" s="3">
        <v>0.08070456556573311</v>
      </c>
      <c r="AQ383" s="3">
        <v>0.0805932504990174</v>
      </c>
      <c r="AR383" s="3">
        <v>0.0807367405834031</v>
      </c>
      <c r="AS383" s="3">
        <v>0.0810858047954558</v>
      </c>
      <c r="AT383" s="3">
        <v>0.0815681147642351</v>
      </c>
      <c r="AU383" s="3">
        <v>0.0820089764821653</v>
      </c>
      <c r="AV383" s="3">
        <v>0.0822681022754865</v>
      </c>
      <c r="AW383" s="3">
        <v>0.0822442563482467</v>
      </c>
      <c r="AX383" s="3">
        <v>0.08192345277381451</v>
      </c>
      <c r="AY383" s="3">
        <v>0.0813147013551444</v>
      </c>
      <c r="AZ383" s="3">
        <v>0.08053181109929961</v>
      </c>
      <c r="BA383" s="3">
        <v>0.0797762203231001</v>
      </c>
      <c r="BB383" s="3">
        <v>0.0791180845578409</v>
      </c>
      <c r="BC383" s="3">
        <v>0.0785721703011423</v>
      </c>
      <c r="BD383" s="3">
        <v>0.0781717246853611</v>
      </c>
      <c r="BE383" s="3">
        <v>0.07794910945141061</v>
      </c>
      <c r="BF383" s="3">
        <v>0.07794709742694191</v>
      </c>
      <c r="BG383" s="3">
        <v>0.0781721147431621</v>
      </c>
      <c r="BH383" s="3">
        <v>0.07857087784526549</v>
      </c>
      <c r="BI383" s="3">
        <v>0.0790872547482068</v>
      </c>
      <c r="BJ383" s="3">
        <v>0.0795958262156137</v>
      </c>
      <c r="BK383" s="3">
        <v>0.0799414202521843</v>
      </c>
      <c r="BL383" s="3">
        <v>0.0800884162512914</v>
      </c>
      <c r="BM383" s="3">
        <v>0.0800706542469191</v>
      </c>
      <c r="BN383" s="3">
        <v>0.0799253757006775</v>
      </c>
      <c r="BO383" s="3">
        <v>0.0797717205567629</v>
      </c>
      <c r="BP383" s="3">
        <v>0.0796866571588179</v>
      </c>
      <c r="BQ383" s="3">
        <v>0.0796854760393942</v>
      </c>
      <c r="BR383" s="3">
        <v>0.0797743611115246</v>
      </c>
      <c r="BS383" s="3">
        <v>0.07995738512121291</v>
      </c>
      <c r="BT383" s="3">
        <v>0.0800640490306372</v>
      </c>
      <c r="BU383" s="3">
        <v>0.0799580412152114</v>
      </c>
      <c r="BV383" s="3">
        <v>0.0796382469834771</v>
      </c>
      <c r="BW383" s="3">
        <v>0.0791423709363399</v>
      </c>
      <c r="BX383" s="3">
        <v>0.07859041582591871</v>
      </c>
      <c r="BY383" s="3">
        <v>0.0781284434775238</v>
      </c>
      <c r="BZ383" s="3">
        <v>0.07789063864833159</v>
      </c>
      <c r="CA383" s="3">
        <v>0.0779279396665398</v>
      </c>
      <c r="CB383" s="3">
        <v>0.0782362121380696</v>
      </c>
      <c r="CC383" s="3">
        <v>0.07881822859796429</v>
      </c>
      <c r="CD383" s="3">
        <v>0.08009757661611271</v>
      </c>
      <c r="CE383" s="3">
        <v>0.08193687494265529</v>
      </c>
      <c r="CF383" s="3">
        <v>0.08380764238042419</v>
      </c>
      <c r="CG383" s="3">
        <v>0.0856751811112397</v>
      </c>
      <c r="CH383" s="3">
        <v>0.087587820792556</v>
      </c>
      <c r="CI383" s="3">
        <v>0.0895252287783216</v>
      </c>
      <c r="CJ383" s="3">
        <v>0.09143088416957749</v>
      </c>
      <c r="CK383" s="3">
        <v>0.09333504726099889</v>
      </c>
      <c r="CL383" s="3">
        <v>0.0949064388152851</v>
      </c>
      <c r="CM383" s="3">
        <v>0.09134968999620401</v>
      </c>
      <c r="CN383" s="3">
        <v>0.0873410639731073</v>
      </c>
      <c r="CO383" s="3">
        <v>0.08750705428727271</v>
      </c>
      <c r="CP383" s="3">
        <v>0.08761818171978419</v>
      </c>
      <c r="CQ383" s="3">
        <v>0.08766770632960549</v>
      </c>
      <c r="CR383" s="3">
        <v>0.0878234867732664</v>
      </c>
      <c r="CS383" s="3">
        <v>0.0879093991911894</v>
      </c>
      <c r="CT383" s="3">
        <v>0.0879290709749227</v>
      </c>
      <c r="CU383" s="3">
        <v>0.0882202731365478</v>
      </c>
      <c r="CV383" s="3">
        <v>0.0886009691845293</v>
      </c>
      <c r="CW383" s="3">
        <v>0.0889039139946604</v>
      </c>
      <c r="CX383" s="3">
        <v>0.0890707135531351</v>
      </c>
      <c r="CY383" s="3">
        <v>0.08926087420871991</v>
      </c>
      <c r="CZ383" s="3">
        <v>0.08952672112473101</v>
      </c>
      <c r="DA383" s="3">
        <v>0.0899172507290121</v>
      </c>
      <c r="DB383" s="3">
        <v>0.0902823890411788</v>
      </c>
      <c r="DC383" s="3">
        <v>0.0904908166416</v>
      </c>
      <c r="DD383" s="3">
        <v>0.0907871322360259</v>
      </c>
      <c r="DE383" s="3">
        <v>0.09112346640926119</v>
      </c>
      <c r="DF383" s="3">
        <v>0.0915925936401203</v>
      </c>
      <c r="DG383" s="3">
        <v>0.09210307613944051</v>
      </c>
      <c r="DH383" s="3">
        <v>0.0926336374719554</v>
      </c>
      <c r="DI383" s="3">
        <v>0.0930917687629076</v>
      </c>
      <c r="DJ383" s="3">
        <v>0.09343881258117299</v>
      </c>
      <c r="DK383" s="3">
        <v>0.09365738883494611</v>
      </c>
      <c r="DL383" s="3">
        <v>0.0936485783183189</v>
      </c>
      <c r="DM383" s="3">
        <v>0.0935597557614193</v>
      </c>
      <c r="DN383" s="3">
        <v>0.09359298922341359</v>
      </c>
      <c r="DO383" s="3">
        <v>0.09373746560198069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0.08299085368707811</v>
      </c>
      <c r="J408" s="3">
        <v>0.08295568295568299</v>
      </c>
      <c r="K408" s="3">
        <v>0.082752191921768</v>
      </c>
      <c r="L408" s="3">
        <v>0.0823697092584266</v>
      </c>
      <c r="M408" s="3">
        <v>0.0818905660687434</v>
      </c>
      <c r="N408" s="3">
        <v>0.0816605292797291</v>
      </c>
      <c r="O408" s="3">
        <v>0.0817109996176624</v>
      </c>
      <c r="P408" s="3">
        <v>0.0815006468305304</v>
      </c>
      <c r="Q408" s="3">
        <v>0.0809303429452949</v>
      </c>
      <c r="R408" s="3">
        <v>0.0825144203842041</v>
      </c>
      <c r="S408" s="3">
        <v>0.0847801319852968</v>
      </c>
      <c r="T408" s="3">
        <v>0.0856539369021885</v>
      </c>
      <c r="U408" s="3">
        <v>0.0867245294584767</v>
      </c>
      <c r="V408" s="3">
        <v>0.08792709455610991</v>
      </c>
      <c r="W408" s="3">
        <v>0.08915364820780899</v>
      </c>
      <c r="X408" s="3">
        <v>0.0901612678347353</v>
      </c>
      <c r="Y408" s="3">
        <v>0.09062060157431059</v>
      </c>
      <c r="Z408" s="3">
        <v>0.0891791687671897</v>
      </c>
      <c r="AA408" s="3">
        <v>0.0831521671615091</v>
      </c>
      <c r="AB408" s="3">
        <v>0.0789016856622929</v>
      </c>
      <c r="AC408" s="3">
        <v>0.0788374121860508</v>
      </c>
      <c r="AD408" s="3">
        <v>0.07845770295482191</v>
      </c>
      <c r="AE408" s="3">
        <v>0.0784097329665165</v>
      </c>
      <c r="AF408" s="3">
        <v>0.0786536245640929</v>
      </c>
      <c r="AG408" s="3">
        <v>0.07898119681514031</v>
      </c>
      <c r="AH408" s="3">
        <v>0.07933473343190529</v>
      </c>
      <c r="AI408" s="3">
        <v>0.0796580250218953</v>
      </c>
      <c r="AJ408" s="3">
        <v>0.0799473403371268</v>
      </c>
      <c r="AK408" s="3">
        <v>0.0801679581116517</v>
      </c>
      <c r="AL408" s="3">
        <v>0.0802995639824293</v>
      </c>
      <c r="AM408" s="3">
        <v>0.0803110534505532</v>
      </c>
      <c r="AN408" s="3">
        <v>0.0802070836849694</v>
      </c>
      <c r="AO408" s="3">
        <v>0.08007233801581939</v>
      </c>
      <c r="AP408" s="3">
        <v>0.07996363046864539</v>
      </c>
      <c r="AQ408" s="3">
        <v>0.0799811161830236</v>
      </c>
      <c r="AR408" s="3">
        <v>0.0801394070292558</v>
      </c>
      <c r="AS408" s="3">
        <v>0.0803959858792798</v>
      </c>
      <c r="AT408" s="3">
        <v>0.080718539549802</v>
      </c>
      <c r="AU408" s="3">
        <v>0.081060441400215</v>
      </c>
      <c r="AV408" s="3">
        <v>0.0813736140617599</v>
      </c>
      <c r="AW408" s="3">
        <v>0.0816141458309361</v>
      </c>
      <c r="AX408" s="3">
        <v>0.08177209026631101</v>
      </c>
      <c r="AY408" s="3">
        <v>0.08184394155026201</v>
      </c>
      <c r="AZ408" s="3">
        <v>0.0818206254361802</v>
      </c>
      <c r="BA408" s="3">
        <v>0.0817139784741585</v>
      </c>
      <c r="BB408" s="3">
        <v>0.0815521549676806</v>
      </c>
      <c r="BC408" s="3">
        <v>0.0813690754137833</v>
      </c>
      <c r="BD408" s="3">
        <v>0.0811829150620362</v>
      </c>
      <c r="BE408" s="3">
        <v>0.0810527985432043</v>
      </c>
      <c r="BF408" s="3">
        <v>0.08107608302279989</v>
      </c>
      <c r="BG408" s="3">
        <v>0.08127269550055401</v>
      </c>
      <c r="BH408" s="3">
        <v>0.0816046723475467</v>
      </c>
      <c r="BI408" s="3">
        <v>0.08203644031781721</v>
      </c>
      <c r="BJ408" s="3">
        <v>0.08246454042097311</v>
      </c>
      <c r="BK408" s="3">
        <v>0.0827727253677549</v>
      </c>
      <c r="BL408" s="3">
        <v>0.0829422467559004</v>
      </c>
      <c r="BM408" s="3">
        <v>0.082987050486156</v>
      </c>
      <c r="BN408" s="3">
        <v>0.0829407680961054</v>
      </c>
      <c r="BO408" s="3">
        <v>0.0829025757196864</v>
      </c>
      <c r="BP408" s="3">
        <v>0.08291424354411769</v>
      </c>
      <c r="BQ408" s="3">
        <v>0.08299137067464379</v>
      </c>
      <c r="BR408" s="3">
        <v>0.08315439963122059</v>
      </c>
      <c r="BS408" s="3">
        <v>0.0834168787102232</v>
      </c>
      <c r="BT408" s="3">
        <v>0.0836229909696936</v>
      </c>
      <c r="BU408" s="3">
        <v>0.0836598551430517</v>
      </c>
      <c r="BV408" s="3">
        <v>0.0835321748179956</v>
      </c>
      <c r="BW408" s="3">
        <v>0.0832539095214512</v>
      </c>
      <c r="BX408" s="3">
        <v>0.0829221955251991</v>
      </c>
      <c r="BY408" s="3">
        <v>0.0826395861665756</v>
      </c>
      <c r="BZ408" s="3">
        <v>0.0825090010936482</v>
      </c>
      <c r="CA408" s="3">
        <v>0.0825730419546133</v>
      </c>
      <c r="CB408" s="3">
        <v>0.0828245771658534</v>
      </c>
      <c r="CC408" s="3">
        <v>0.0832942130122399</v>
      </c>
      <c r="CD408" s="3">
        <v>0.08434078068893711</v>
      </c>
      <c r="CE408" s="3">
        <v>0.0858330091625355</v>
      </c>
      <c r="CF408" s="3">
        <v>0.0873367410843926</v>
      </c>
      <c r="CG408" s="3">
        <v>0.0888272021367404</v>
      </c>
      <c r="CH408" s="3">
        <v>0.0903331717421004</v>
      </c>
      <c r="CI408" s="3">
        <v>0.0918257794948103</v>
      </c>
      <c r="CJ408" s="3">
        <v>0.0932563122371705</v>
      </c>
      <c r="CK408" s="3">
        <v>0.0946139034646714</v>
      </c>
      <c r="CL408" s="3">
        <v>0.0955622943830889</v>
      </c>
      <c r="CM408" s="3">
        <v>0.0923947332872456</v>
      </c>
      <c r="CN408" s="3">
        <v>0.0890910370277708</v>
      </c>
      <c r="CO408" s="3">
        <v>0.0892611425027616</v>
      </c>
      <c r="CP408" s="3">
        <v>0.0893468852537902</v>
      </c>
      <c r="CQ408" s="3">
        <v>0.08934052162573029</v>
      </c>
      <c r="CR408" s="3">
        <v>0.08946361054326391</v>
      </c>
      <c r="CS408" s="3">
        <v>0.0895109264880794</v>
      </c>
      <c r="CT408" s="3">
        <v>0.0895019512868454</v>
      </c>
      <c r="CU408" s="3">
        <v>0.0897761296732083</v>
      </c>
      <c r="CV408" s="3">
        <v>0.09013203314353541</v>
      </c>
      <c r="CW408" s="3">
        <v>0.09044707109150241</v>
      </c>
      <c r="CX408" s="3">
        <v>0.0906477114801905</v>
      </c>
      <c r="CY408" s="3">
        <v>0.0908502124922646</v>
      </c>
      <c r="CZ408" s="3">
        <v>0.0911082445776787</v>
      </c>
      <c r="DA408" s="3">
        <v>0.0914885061364621</v>
      </c>
      <c r="DB408" s="3">
        <v>0.0918585251100522</v>
      </c>
      <c r="DC408" s="3">
        <v>0.09206150181784729</v>
      </c>
      <c r="DD408" s="3">
        <v>0.09234491621561659</v>
      </c>
      <c r="DE408" s="3">
        <v>0.0926720505306487</v>
      </c>
      <c r="DF408" s="3">
        <v>0.0931296584141728</v>
      </c>
      <c r="DG408" s="3">
        <v>0.0936386668181049</v>
      </c>
      <c r="DH408" s="3">
        <v>0.0941557285847647</v>
      </c>
      <c r="DI408" s="3">
        <v>0.09459018716883449</v>
      </c>
      <c r="DJ408" s="3">
        <v>0.0949303582792253</v>
      </c>
      <c r="DK408" s="3">
        <v>0.095150347412536</v>
      </c>
      <c r="DL408" s="3">
        <v>0.09514251483410779</v>
      </c>
      <c r="DM408" s="3">
        <v>0.0950437955841318</v>
      </c>
      <c r="DN408" s="3">
        <v>0.0950701075500143</v>
      </c>
      <c r="DO408" s="3">
        <v>0.0952152885843435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0.07162686438486079</v>
      </c>
      <c r="J433" s="3">
        <v>0.07160112736545431</v>
      </c>
      <c r="K433" s="3">
        <v>0.07165093880727701</v>
      </c>
      <c r="L433" s="3">
        <v>0.07180963406811749</v>
      </c>
      <c r="M433" s="3">
        <v>0.07187618541840531</v>
      </c>
      <c r="N433" s="3">
        <v>0.0719082840236686</v>
      </c>
      <c r="O433" s="3">
        <v>0.0719556928073304</v>
      </c>
      <c r="P433" s="3">
        <v>0.0719975055982312</v>
      </c>
      <c r="Q433" s="3">
        <v>0.07200674070390629</v>
      </c>
      <c r="R433" s="3">
        <v>0.0720795918092597</v>
      </c>
      <c r="S433" s="3">
        <v>0.07214080083747711</v>
      </c>
      <c r="T433" s="3">
        <v>0.0721154458497319</v>
      </c>
      <c r="U433" s="3">
        <v>0.0721652049511725</v>
      </c>
      <c r="V433" s="3">
        <v>0.0720393538199927</v>
      </c>
      <c r="W433" s="3">
        <v>0.0717096529489854</v>
      </c>
      <c r="X433" s="3">
        <v>0.0716258856436159</v>
      </c>
      <c r="Y433" s="3">
        <v>0.07168531476411</v>
      </c>
      <c r="Z433" s="3">
        <v>0.07150078016834049</v>
      </c>
      <c r="AA433" s="3">
        <v>0.0719436649547308</v>
      </c>
      <c r="AB433" s="3">
        <v>0.07442788690446039</v>
      </c>
      <c r="AC433" s="3">
        <v>0.076706620059784</v>
      </c>
      <c r="AD433" s="3">
        <v>0.077361670255594</v>
      </c>
      <c r="AE433" s="3">
        <v>0.0775149153671025</v>
      </c>
      <c r="AF433" s="3">
        <v>0.07681234022876191</v>
      </c>
      <c r="AG433" s="3">
        <v>0.0756553158127961</v>
      </c>
      <c r="AH433" s="3">
        <v>0.0747218070088025</v>
      </c>
      <c r="AI433" s="3">
        <v>0.07398222940226171</v>
      </c>
      <c r="AJ433" s="3">
        <v>0.07333971502102821</v>
      </c>
      <c r="AK433" s="3">
        <v>0.072331904460975</v>
      </c>
      <c r="AL433" s="3">
        <v>0.0719361813606476</v>
      </c>
      <c r="AM433" s="3">
        <v>0.0720258157045536</v>
      </c>
      <c r="AN433" s="3">
        <v>0.07172924970281799</v>
      </c>
      <c r="AO433" s="3">
        <v>0.0715654254992738</v>
      </c>
      <c r="AP433" s="3">
        <v>0.0715949588866546</v>
      </c>
      <c r="AQ433" s="3">
        <v>0.0718485744279357</v>
      </c>
      <c r="AR433" s="3">
        <v>0.0722176452965848</v>
      </c>
      <c r="AS433" s="3">
        <v>0.07257703521782791</v>
      </c>
      <c r="AT433" s="3">
        <v>0.0729119652057701</v>
      </c>
      <c r="AU433" s="3">
        <v>0.0731606229383477</v>
      </c>
      <c r="AV433" s="3">
        <v>0.07325399224912731</v>
      </c>
      <c r="AW433" s="3">
        <v>0.0731901987389257</v>
      </c>
      <c r="AX433" s="3">
        <v>0.0730031521044933</v>
      </c>
      <c r="AY433" s="3">
        <v>0.0727303551750445</v>
      </c>
      <c r="AZ433" s="3">
        <v>0.072504080587991</v>
      </c>
      <c r="BA433" s="3">
        <v>0.0724846533912262</v>
      </c>
      <c r="BB433" s="3">
        <v>0.0726668389811678</v>
      </c>
      <c r="BC433" s="3">
        <v>0.0730347943808569</v>
      </c>
      <c r="BD433" s="3">
        <v>0.07351669187669101</v>
      </c>
      <c r="BE433" s="3">
        <v>0.073960880195599</v>
      </c>
      <c r="BF433" s="3">
        <v>0.0742360699822323</v>
      </c>
      <c r="BG433" s="3">
        <v>0.07424353957614969</v>
      </c>
      <c r="BH433" s="3">
        <v>0.0739802799172835</v>
      </c>
      <c r="BI433" s="3">
        <v>0.0734556448842163</v>
      </c>
      <c r="BJ433" s="3">
        <v>0.0727685868326497</v>
      </c>
      <c r="BK433" s="3">
        <v>0.0721115805002347</v>
      </c>
      <c r="BL433" s="3">
        <v>0.0715487022192438</v>
      </c>
      <c r="BM433" s="3">
        <v>0.0710859554873369</v>
      </c>
      <c r="BN433" s="3">
        <v>0.07076087182672849</v>
      </c>
      <c r="BO433" s="3">
        <v>0.0706063107031788</v>
      </c>
      <c r="BP433" s="3">
        <v>0.0706544118858197</v>
      </c>
      <c r="BQ433" s="3">
        <v>0.0709093645458458</v>
      </c>
      <c r="BR433" s="3">
        <v>0.0713220442332855</v>
      </c>
      <c r="BS433" s="3">
        <v>0.07183839174350071</v>
      </c>
      <c r="BT433" s="3">
        <v>0.0723456656408711</v>
      </c>
      <c r="BU433" s="3">
        <v>0.0727007676577144</v>
      </c>
      <c r="BV433" s="3">
        <v>0.07287090491453931</v>
      </c>
      <c r="BW433" s="3">
        <v>0.0728913381851836</v>
      </c>
      <c r="BX433" s="3">
        <v>0.07279858120091209</v>
      </c>
      <c r="BY433" s="3">
        <v>0.0727020907931261</v>
      </c>
      <c r="BZ433" s="3">
        <v>0.0726725030593994</v>
      </c>
      <c r="CA433" s="3">
        <v>0.0727202149137207</v>
      </c>
      <c r="CB433" s="3">
        <v>0.07285077040768211</v>
      </c>
      <c r="CC433" s="3">
        <v>0.073069212763419</v>
      </c>
      <c r="CD433" s="3">
        <v>0.07321603949136769</v>
      </c>
      <c r="CE433" s="3">
        <v>0.0731664559367655</v>
      </c>
      <c r="CF433" s="3">
        <v>0.0729211639754771</v>
      </c>
      <c r="CG433" s="3">
        <v>0.0725182719888519</v>
      </c>
      <c r="CH433" s="3">
        <v>0.0720704197013103</v>
      </c>
      <c r="CI433" s="3">
        <v>0.0717102673768728</v>
      </c>
      <c r="CJ433" s="3">
        <v>0.0715617099950949</v>
      </c>
      <c r="CK433" s="3">
        <v>0.0716709014089265</v>
      </c>
      <c r="CL433" s="3">
        <v>0.07203199362351879</v>
      </c>
      <c r="CM433" s="3">
        <v>0.0726491630819979</v>
      </c>
      <c r="CN433" s="3">
        <v>0.0739354887535069</v>
      </c>
      <c r="CO433" s="3">
        <v>0.0757604592888635</v>
      </c>
      <c r="CP433" s="3">
        <v>0.07761096639547591</v>
      </c>
      <c r="CQ433" s="3">
        <v>0.0794522218552301</v>
      </c>
      <c r="CR433" s="3">
        <v>0.081327737840089</v>
      </c>
      <c r="CS433" s="3">
        <v>0.0832163984041821</v>
      </c>
      <c r="CT433" s="3">
        <v>0.08506418267159831</v>
      </c>
      <c r="CU433" s="3">
        <v>0.08689833063331311</v>
      </c>
      <c r="CV433" s="3">
        <v>0.0884072470485385</v>
      </c>
      <c r="CW433" s="3">
        <v>0.08511928173399939</v>
      </c>
      <c r="CX433" s="3">
        <v>0.0814374693871583</v>
      </c>
      <c r="CY433" s="3">
        <v>0.0816651875814093</v>
      </c>
      <c r="CZ433" s="3">
        <v>0.0818421313157242</v>
      </c>
      <c r="DA433" s="3">
        <v>0.0819615576712167</v>
      </c>
      <c r="DB433" s="3">
        <v>0.0821820963525248</v>
      </c>
      <c r="DC433" s="3">
        <v>0.0823370297124303</v>
      </c>
      <c r="DD433" s="3">
        <v>0.0824315714759825</v>
      </c>
      <c r="DE433" s="3">
        <v>0.082781826691364</v>
      </c>
      <c r="DF433" s="3">
        <v>0.0832174114421512</v>
      </c>
      <c r="DG433" s="3">
        <v>0.08357915587616339</v>
      </c>
      <c r="DH433" s="3">
        <v>0.08381133549043281</v>
      </c>
      <c r="DI433" s="3">
        <v>0.08406684046956241</v>
      </c>
      <c r="DJ433" s="3">
        <v>0.0843945056011073</v>
      </c>
      <c r="DK433" s="3">
        <v>0.08484058253796101</v>
      </c>
      <c r="DL433" s="3">
        <v>0.08526330107216271</v>
      </c>
      <c r="DM433" s="3">
        <v>0.08553928699523369</v>
      </c>
      <c r="DN433" s="3">
        <v>0.0859010022499489</v>
      </c>
      <c r="DO433" s="3">
        <v>0.0863025077715743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0.0744725173347618</v>
      </c>
      <c r="J458" s="3">
        <v>0.0745448498257487</v>
      </c>
      <c r="K458" s="3">
        <v>0.0745784059897838</v>
      </c>
      <c r="L458" s="3">
        <v>0.07464342742699399</v>
      </c>
      <c r="M458" s="3">
        <v>0.0748191236524548</v>
      </c>
      <c r="N458" s="3">
        <v>0.0750364440807141</v>
      </c>
      <c r="O458" s="3">
        <v>0.0751731206719832</v>
      </c>
      <c r="P458" s="3">
        <v>0.075314062690572</v>
      </c>
      <c r="Q458" s="3">
        <v>0.07545220252022</v>
      </c>
      <c r="R458" s="3">
        <v>0.0755836823472245</v>
      </c>
      <c r="S458" s="3">
        <v>0.07568515873640649</v>
      </c>
      <c r="T458" s="3">
        <v>0.075659439681066</v>
      </c>
      <c r="U458" s="3">
        <v>0.0755897316070651</v>
      </c>
      <c r="V458" s="3">
        <v>0.075407601681002</v>
      </c>
      <c r="W458" s="3">
        <v>0.075069983043535</v>
      </c>
      <c r="X458" s="3">
        <v>0.0748891811583613</v>
      </c>
      <c r="Y458" s="3">
        <v>0.0748874512919457</v>
      </c>
      <c r="Z458" s="3">
        <v>0.0746952759738769</v>
      </c>
      <c r="AA458" s="3">
        <v>0.074819443317374</v>
      </c>
      <c r="AB458" s="3">
        <v>0.076894722646768</v>
      </c>
      <c r="AC458" s="3">
        <v>0.0788111718166353</v>
      </c>
      <c r="AD458" s="3">
        <v>0.07873641121394651</v>
      </c>
      <c r="AE458" s="3">
        <v>0.0778154687180035</v>
      </c>
      <c r="AF458" s="3">
        <v>0.0766557502700066</v>
      </c>
      <c r="AG458" s="3">
        <v>0.07576523306548071</v>
      </c>
      <c r="AH458" s="3">
        <v>0.07495428130206851</v>
      </c>
      <c r="AI458" s="3">
        <v>0.07424223446893791</v>
      </c>
      <c r="AJ458" s="3">
        <v>0.0735177865612648</v>
      </c>
      <c r="AK458" s="3">
        <v>0.0722954305469168</v>
      </c>
      <c r="AL458" s="3">
        <v>0.07177398652633329</v>
      </c>
      <c r="AM458" s="3">
        <v>0.07192153044962631</v>
      </c>
      <c r="AN458" s="3">
        <v>0.0717579046871885</v>
      </c>
      <c r="AO458" s="3">
        <v>0.07177645007786281</v>
      </c>
      <c r="AP458" s="3">
        <v>0.0719498419111714</v>
      </c>
      <c r="AQ458" s="3">
        <v>0.0722776712187166</v>
      </c>
      <c r="AR458" s="3">
        <v>0.0726726561208179</v>
      </c>
      <c r="AS458" s="3">
        <v>0.0730345404312526</v>
      </c>
      <c r="AT458" s="3">
        <v>0.07335834706037871</v>
      </c>
      <c r="AU458" s="3">
        <v>0.0736116606341251</v>
      </c>
      <c r="AV458" s="3">
        <v>0.0737894973996959</v>
      </c>
      <c r="AW458" s="3">
        <v>0.0739076695446631</v>
      </c>
      <c r="AX458" s="3">
        <v>0.0739783528758759</v>
      </c>
      <c r="AY458" s="3">
        <v>0.0740229578328073</v>
      </c>
      <c r="AZ458" s="3">
        <v>0.0740506049899135</v>
      </c>
      <c r="BA458" s="3">
        <v>0.0741372457465241</v>
      </c>
      <c r="BB458" s="3">
        <v>0.07432914326468749</v>
      </c>
      <c r="BC458" s="3">
        <v>0.0746116473593452</v>
      </c>
      <c r="BD458" s="3">
        <v>0.0749565589143866</v>
      </c>
      <c r="BE458" s="3">
        <v>0.0753186481472863</v>
      </c>
      <c r="BF458" s="3">
        <v>0.0756513009983996</v>
      </c>
      <c r="BG458" s="3">
        <v>0.0759201433483222</v>
      </c>
      <c r="BH458" s="3">
        <v>0.0761109087325996</v>
      </c>
      <c r="BI458" s="3">
        <v>0.0762161492758256</v>
      </c>
      <c r="BJ458" s="3">
        <v>0.0762329970929506</v>
      </c>
      <c r="BK458" s="3">
        <v>0.0761716450656592</v>
      </c>
      <c r="BL458" s="3">
        <v>0.07605877046011079</v>
      </c>
      <c r="BM458" s="3">
        <v>0.0759297841326443</v>
      </c>
      <c r="BN458" s="3">
        <v>0.0757997750819515</v>
      </c>
      <c r="BO458" s="3">
        <v>0.0757242724985181</v>
      </c>
      <c r="BP458" s="3">
        <v>0.0757944415778517</v>
      </c>
      <c r="BQ458" s="3">
        <v>0.0760290255582828</v>
      </c>
      <c r="BR458" s="3">
        <v>0.0763915205205143</v>
      </c>
      <c r="BS458" s="3">
        <v>0.0768463333246696</v>
      </c>
      <c r="BT458" s="3">
        <v>0.0772969059226722</v>
      </c>
      <c r="BU458" s="3">
        <v>0.07763178753601831</v>
      </c>
      <c r="BV458" s="3">
        <v>0.0778370059612626</v>
      </c>
      <c r="BW458" s="3">
        <v>0.07792544852813101</v>
      </c>
      <c r="BX458" s="3">
        <v>0.077929624339765</v>
      </c>
      <c r="BY458" s="3">
        <v>0.0779445040865232</v>
      </c>
      <c r="BZ458" s="3">
        <v>0.0780092665552999</v>
      </c>
      <c r="CA458" s="3">
        <v>0.07813810114733651</v>
      </c>
      <c r="CB458" s="3">
        <v>0.078349208221521</v>
      </c>
      <c r="CC458" s="3">
        <v>0.0786570196385929</v>
      </c>
      <c r="CD458" s="3">
        <v>0.0789125171056131</v>
      </c>
      <c r="CE458" s="3">
        <v>0.0790064503757837</v>
      </c>
      <c r="CF458" s="3">
        <v>0.07894445744979151</v>
      </c>
      <c r="CG458" s="3">
        <v>0.07874256331275691</v>
      </c>
      <c r="CH458" s="3">
        <v>0.078491704518747</v>
      </c>
      <c r="CI458" s="3">
        <v>0.0782897097808597</v>
      </c>
      <c r="CJ458" s="3">
        <v>0.07823363453860149</v>
      </c>
      <c r="CK458" s="3">
        <v>0.0783630239868517</v>
      </c>
      <c r="CL458" s="3">
        <v>0.0786706204189028</v>
      </c>
      <c r="CM458" s="3">
        <v>0.07918768894775691</v>
      </c>
      <c r="CN458" s="3">
        <v>0.0802675189743923</v>
      </c>
      <c r="CO458" s="3">
        <v>0.0817815447657337</v>
      </c>
      <c r="CP458" s="3">
        <v>0.0833018658479428</v>
      </c>
      <c r="CQ458" s="3">
        <v>0.0848058678831123</v>
      </c>
      <c r="CR458" s="3">
        <v>0.086321582184642</v>
      </c>
      <c r="CS458" s="3">
        <v>0.0878181747545448</v>
      </c>
      <c r="CT458" s="3">
        <v>0.0892491262438503</v>
      </c>
      <c r="CU458" s="3">
        <v>0.0906032015935947</v>
      </c>
      <c r="CV458" s="3">
        <v>0.091556826552277</v>
      </c>
      <c r="CW458" s="3">
        <v>0.0885550465186062</v>
      </c>
      <c r="CX458" s="3">
        <v>0.0854366762519458</v>
      </c>
      <c r="CY458" s="3">
        <v>0.08565725414627839</v>
      </c>
      <c r="CZ458" s="3">
        <v>0.0857950624609015</v>
      </c>
      <c r="DA458" s="3">
        <v>0.0858440302610872</v>
      </c>
      <c r="DB458" s="3">
        <v>0.08601692651575631</v>
      </c>
      <c r="DC458" s="3">
        <v>0.0861161983883809</v>
      </c>
      <c r="DD458" s="3">
        <v>0.0861631956980187</v>
      </c>
      <c r="DE458" s="3">
        <v>0.0864825385000237</v>
      </c>
      <c r="DF458" s="3">
        <v>0.0868805095398896</v>
      </c>
      <c r="DG458" s="3">
        <v>0.0872375708511151</v>
      </c>
      <c r="DH458" s="3">
        <v>0.0874832182469152</v>
      </c>
      <c r="DI458" s="3">
        <v>0.0877305132562142</v>
      </c>
      <c r="DJ458" s="3">
        <v>0.08803083372958199</v>
      </c>
      <c r="DK458" s="3">
        <v>0.0884494837150365</v>
      </c>
      <c r="DL458" s="3">
        <v>0.088857418480997</v>
      </c>
      <c r="DM458" s="3">
        <v>0.0891035051979768</v>
      </c>
      <c r="DN458" s="3">
        <v>0.08942731389030199</v>
      </c>
      <c r="DO458" s="3">
        <v>0.0897932667086432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0.0510727324937441</v>
      </c>
      <c r="J483" s="3">
        <v>0.0512136888181456</v>
      </c>
      <c r="K483" s="3">
        <v>0.051521889135935</v>
      </c>
      <c r="L483" s="3">
        <v>0.0518239828851758</v>
      </c>
      <c r="M483" s="3">
        <v>0.0519438791903181</v>
      </c>
      <c r="N483" s="3">
        <v>0.0519182652210175</v>
      </c>
      <c r="O483" s="3">
        <v>0.051737635726199</v>
      </c>
      <c r="P483" s="3">
        <v>0.0516903234384869</v>
      </c>
      <c r="Q483" s="3">
        <v>0.0517497897664791</v>
      </c>
      <c r="R483" s="3">
        <v>0.0518970232294974</v>
      </c>
      <c r="S483" s="3">
        <v>0.0520502806931901</v>
      </c>
      <c r="T483" s="3">
        <v>0.0519854951848769</v>
      </c>
      <c r="U483" s="3">
        <v>0.0519499375671516</v>
      </c>
      <c r="V483" s="3">
        <v>0.0520213188183931</v>
      </c>
      <c r="W483" s="3">
        <v>0.0520080821500733</v>
      </c>
      <c r="X483" s="3">
        <v>0.0519814023895767</v>
      </c>
      <c r="Y483" s="3">
        <v>0.0520426475245434</v>
      </c>
      <c r="Z483" s="3">
        <v>0.0520964711333042</v>
      </c>
      <c r="AA483" s="3">
        <v>0.0542314417802477</v>
      </c>
      <c r="AB483" s="3">
        <v>0.0579379758269173</v>
      </c>
      <c r="AC483" s="3">
        <v>0.0610946283572767</v>
      </c>
      <c r="AD483" s="3">
        <v>0.0639630610637841</v>
      </c>
      <c r="AE483" s="3">
        <v>0.0668171782400106</v>
      </c>
      <c r="AF483" s="3">
        <v>0.06747873163186389</v>
      </c>
      <c r="AG483" s="3">
        <v>0.0661334025603167</v>
      </c>
      <c r="AH483" s="3">
        <v>0.0649781886841591</v>
      </c>
      <c r="AI483" s="3">
        <v>0.0639173580608427</v>
      </c>
      <c r="AJ483" s="3">
        <v>0.0629596034856976</v>
      </c>
      <c r="AK483" s="3">
        <v>0.062035935842628</v>
      </c>
      <c r="AL483" s="3">
        <v>0.0611566303396707</v>
      </c>
      <c r="AM483" s="3">
        <v>0.0600710619818397</v>
      </c>
      <c r="AN483" s="3">
        <v>0.0586755945363952</v>
      </c>
      <c r="AO483" s="3">
        <v>0.0573353713697476</v>
      </c>
      <c r="AP483" s="3">
        <v>0.0561663186340744</v>
      </c>
      <c r="AQ483" s="3">
        <v>0.0552781100478469</v>
      </c>
      <c r="AR483" s="3">
        <v>0.0546278073628155</v>
      </c>
      <c r="AS483" s="3">
        <v>0.054117548349205</v>
      </c>
      <c r="AT483" s="3">
        <v>0.0536779592387637</v>
      </c>
      <c r="AU483" s="3">
        <v>0.0529754776904254</v>
      </c>
      <c r="AV483" s="3">
        <v>0.0527629367647428</v>
      </c>
      <c r="AW483" s="3">
        <v>0.053014465081993</v>
      </c>
      <c r="AX483" s="3">
        <v>0.0530878583080867</v>
      </c>
      <c r="AY483" s="3">
        <v>0.0532807159561072</v>
      </c>
      <c r="AZ483" s="3">
        <v>0.0535727858065777</v>
      </c>
      <c r="BA483" s="3">
        <v>0.0539207455293426</v>
      </c>
      <c r="BB483" s="3">
        <v>0.0542893674020255</v>
      </c>
      <c r="BC483" s="3">
        <v>0.0546517788810612</v>
      </c>
      <c r="BD483" s="3">
        <v>0.0549918446307325</v>
      </c>
      <c r="BE483" s="3">
        <v>0.0552512502976899</v>
      </c>
      <c r="BF483" s="3">
        <v>0.055381649688738</v>
      </c>
      <c r="BG483" s="3">
        <v>0.0553953027923807</v>
      </c>
      <c r="BH483" s="3">
        <v>0.0553212520593081</v>
      </c>
      <c r="BI483" s="3">
        <v>0.0551923260475327</v>
      </c>
      <c r="BJ483" s="3">
        <v>0.0551128460882328</v>
      </c>
      <c r="BK483" s="3">
        <v>0.0551990016490618</v>
      </c>
      <c r="BL483" s="3">
        <v>0.0554354306895487</v>
      </c>
      <c r="BM483" s="3">
        <v>0.0558137919055063</v>
      </c>
      <c r="BN483" s="3">
        <v>0.0562734780826429</v>
      </c>
      <c r="BO483" s="3">
        <v>0.0566922891989006</v>
      </c>
      <c r="BP483" s="3">
        <v>0.056974583082178</v>
      </c>
      <c r="BQ483" s="3">
        <v>0.0570375623564211</v>
      </c>
      <c r="BR483" s="3">
        <v>0.0568809269224702</v>
      </c>
      <c r="BS483" s="3">
        <v>0.0565192211457906</v>
      </c>
      <c r="BT483" s="3">
        <v>0.0560317588916795</v>
      </c>
      <c r="BU483" s="3">
        <v>0.0555685061722639</v>
      </c>
      <c r="BV483" s="3">
        <v>0.0551835729849657</v>
      </c>
      <c r="BW483" s="3">
        <v>0.0548910356368615</v>
      </c>
      <c r="BX483" s="3">
        <v>0.0547213379059695</v>
      </c>
      <c r="BY483" s="3">
        <v>0.0546899896539531</v>
      </c>
      <c r="BZ483" s="3">
        <v>0.0548245154969793</v>
      </c>
      <c r="CA483" s="3">
        <v>0.0551317433344983</v>
      </c>
      <c r="CB483" s="3">
        <v>0.0555636952498458</v>
      </c>
      <c r="CC483" s="3">
        <v>0.0560767724767858</v>
      </c>
      <c r="CD483" s="3">
        <v>0.0565818589964445</v>
      </c>
      <c r="CE483" s="3">
        <v>0.0569648511122699</v>
      </c>
      <c r="CF483" s="3">
        <v>0.0572018170104357</v>
      </c>
      <c r="CG483" s="3">
        <v>0.0573238212114459</v>
      </c>
      <c r="CH483" s="3">
        <v>0.0573666767098524</v>
      </c>
      <c r="CI483" s="3">
        <v>0.0574177628248336</v>
      </c>
      <c r="CJ483" s="3">
        <v>0.0575231439689581</v>
      </c>
      <c r="CK483" s="3">
        <v>0.0576924102263336</v>
      </c>
      <c r="CL483" s="3">
        <v>0.0579253948122085</v>
      </c>
      <c r="CM483" s="3">
        <v>0.0582163582183187</v>
      </c>
      <c r="CN483" s="3">
        <v>0.0584398520937741</v>
      </c>
      <c r="CO483" s="3">
        <v>0.0585014473890896</v>
      </c>
      <c r="CP483" s="3">
        <v>0.0584047416861807</v>
      </c>
      <c r="CQ483" s="3">
        <v>0.0581816394409582</v>
      </c>
      <c r="CR483" s="3">
        <v>0.0579293513015623</v>
      </c>
      <c r="CS483" s="3">
        <v>0.0577579510315054</v>
      </c>
      <c r="CT483" s="3">
        <v>0.0577664655919694</v>
      </c>
      <c r="CU483" s="3">
        <v>0.0579955022156447</v>
      </c>
      <c r="CV483" s="3">
        <v>0.0584390474714266</v>
      </c>
      <c r="CW483" s="3">
        <v>0.0591011334378236</v>
      </c>
      <c r="CX483" s="3">
        <v>0.0603664766921732</v>
      </c>
      <c r="CY483" s="3">
        <v>0.0621176011690083</v>
      </c>
      <c r="CZ483" s="3">
        <v>0.0638813436208911</v>
      </c>
      <c r="DA483" s="3">
        <v>0.0656266825316298</v>
      </c>
      <c r="DB483" s="3">
        <v>0.0673871239715417</v>
      </c>
      <c r="DC483" s="3">
        <v>0.06914033708917509</v>
      </c>
      <c r="DD483" s="3">
        <v>0.0708360747877648</v>
      </c>
      <c r="DE483" s="3">
        <v>0.07249860396017591</v>
      </c>
      <c r="DF483" s="3">
        <v>0.0738622645289552</v>
      </c>
      <c r="DG483" s="3">
        <v>0.0711762080209413</v>
      </c>
      <c r="DH483" s="3">
        <v>0.06821556844868081</v>
      </c>
      <c r="DI483" s="3">
        <v>0.0685628241995211</v>
      </c>
      <c r="DJ483" s="3">
        <v>0.0688710210995807</v>
      </c>
      <c r="DK483" s="3">
        <v>0.0691331263326195</v>
      </c>
      <c r="DL483" s="3">
        <v>0.0694825185444906</v>
      </c>
      <c r="DM483" s="3">
        <v>0.0697764133949267</v>
      </c>
      <c r="DN483" s="3">
        <v>0.0700253047099961</v>
      </c>
      <c r="DO483" s="3">
        <v>0.07049973389658561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0.0541399208973611</v>
      </c>
      <c r="J508" s="3">
        <v>0.0544655470098886</v>
      </c>
      <c r="K508" s="3">
        <v>0.0548455481526348</v>
      </c>
      <c r="L508" s="3">
        <v>0.0551450185471858</v>
      </c>
      <c r="M508" s="3">
        <v>0.0552775185907767</v>
      </c>
      <c r="N508" s="3">
        <v>0.055352681145493</v>
      </c>
      <c r="O508" s="3">
        <v>0.0553816518179629</v>
      </c>
      <c r="P508" s="3">
        <v>0.0554095203393801</v>
      </c>
      <c r="Q508" s="3">
        <v>0.0555106576421861</v>
      </c>
      <c r="R508" s="3">
        <v>0.055605908433971</v>
      </c>
      <c r="S508" s="3">
        <v>0.0556532066508314</v>
      </c>
      <c r="T508" s="3">
        <v>0.0556925843111039</v>
      </c>
      <c r="U508" s="3">
        <v>0.0557682405355184</v>
      </c>
      <c r="V508" s="3">
        <v>0.0558998108407801</v>
      </c>
      <c r="W508" s="3">
        <v>0.0561000337952011</v>
      </c>
      <c r="X508" s="3">
        <v>0.0563117160394983</v>
      </c>
      <c r="Y508" s="3">
        <v>0.0564569239058852</v>
      </c>
      <c r="Z508" s="3">
        <v>0.0565821876636094</v>
      </c>
      <c r="AA508" s="3">
        <v>0.0586296296296296</v>
      </c>
      <c r="AB508" s="3">
        <v>0.062421074786025</v>
      </c>
      <c r="AC508" s="3">
        <v>0.06592981393627401</v>
      </c>
      <c r="AD508" s="3">
        <v>0.06891706424416701</v>
      </c>
      <c r="AE508" s="3">
        <v>0.0712585252863209</v>
      </c>
      <c r="AF508" s="3">
        <v>0.07092755108577289</v>
      </c>
      <c r="AG508" s="3">
        <v>0.0685297031284952</v>
      </c>
      <c r="AH508" s="3">
        <v>0.06656626506024101</v>
      </c>
      <c r="AI508" s="3">
        <v>0.06496392631891949</v>
      </c>
      <c r="AJ508" s="3">
        <v>0.0636893681830069</v>
      </c>
      <c r="AK508" s="3">
        <v>0.0626290329872361</v>
      </c>
      <c r="AL508" s="3">
        <v>0.0618233240532061</v>
      </c>
      <c r="AM508" s="3">
        <v>0.0610345573912416</v>
      </c>
      <c r="AN508" s="3">
        <v>0.0600674182765849</v>
      </c>
      <c r="AO508" s="3">
        <v>0.0591032608695652</v>
      </c>
      <c r="AP508" s="3">
        <v>0.0582461438895481</v>
      </c>
      <c r="AQ508" s="3">
        <v>0.0575548915161751</v>
      </c>
      <c r="AR508" s="3">
        <v>0.0569443752801155</v>
      </c>
      <c r="AS508" s="3">
        <v>0.0563873503662676</v>
      </c>
      <c r="AT508" s="3">
        <v>0.0558382568901335</v>
      </c>
      <c r="AU508" s="3">
        <v>0.0549255808391046</v>
      </c>
      <c r="AV508" s="3">
        <v>0.0545929906832943</v>
      </c>
      <c r="AW508" s="3">
        <v>0.0549009900990099</v>
      </c>
      <c r="AX508" s="3">
        <v>0.0550780548227574</v>
      </c>
      <c r="AY508" s="3">
        <v>0.0553954299447943</v>
      </c>
      <c r="AZ508" s="3">
        <v>0.0557758940992474</v>
      </c>
      <c r="BA508" s="3">
        <v>0.0561863726957715</v>
      </c>
      <c r="BB508" s="3">
        <v>0.0566027275751192</v>
      </c>
      <c r="BC508" s="3">
        <v>0.0569891575680782</v>
      </c>
      <c r="BD508" s="3">
        <v>0.057350588919587</v>
      </c>
      <c r="BE508" s="3">
        <v>0.0576578710832712</v>
      </c>
      <c r="BF508" s="3">
        <v>0.0578976540431528</v>
      </c>
      <c r="BG508" s="3">
        <v>0.0580900379585592</v>
      </c>
      <c r="BH508" s="3">
        <v>0.0582473625746427</v>
      </c>
      <c r="BI508" s="3">
        <v>0.0583817444481722</v>
      </c>
      <c r="BJ508" s="3">
        <v>0.0585132815323455</v>
      </c>
      <c r="BK508" s="3">
        <v>0.0587004709695252</v>
      </c>
      <c r="BL508" s="3">
        <v>0.0589664862614488</v>
      </c>
      <c r="BM508" s="3">
        <v>0.0593099586535145</v>
      </c>
      <c r="BN508" s="3">
        <v>0.0597075177454933</v>
      </c>
      <c r="BO508" s="3">
        <v>0.0601193420012665</v>
      </c>
      <c r="BP508" s="3">
        <v>0.0605082228211081</v>
      </c>
      <c r="BQ508" s="3">
        <v>0.0608449305876513</v>
      </c>
      <c r="BR508" s="3">
        <v>0.0611158459011129</v>
      </c>
      <c r="BS508" s="3">
        <v>0.0613091749948526</v>
      </c>
      <c r="BT508" s="3">
        <v>0.0614293815198073</v>
      </c>
      <c r="BU508" s="3">
        <v>0.0614860936934434</v>
      </c>
      <c r="BV508" s="3">
        <v>0.0615020490148224</v>
      </c>
      <c r="BW508" s="3">
        <v>0.0615073275207852</v>
      </c>
      <c r="BX508" s="3">
        <v>0.0615191686406159</v>
      </c>
      <c r="BY508" s="3">
        <v>0.0615878611960659</v>
      </c>
      <c r="BZ508" s="3">
        <v>0.0617854383642864</v>
      </c>
      <c r="CA508" s="3">
        <v>0.0621270247229327</v>
      </c>
      <c r="CB508" s="3">
        <v>0.0625772413143354</v>
      </c>
      <c r="CC508" s="3">
        <v>0.0631069773395127</v>
      </c>
      <c r="CD508" s="3">
        <v>0.0636345440268518</v>
      </c>
      <c r="CE508" s="3">
        <v>0.0640661850960054</v>
      </c>
      <c r="CF508" s="3">
        <v>0.0643913640880327</v>
      </c>
      <c r="CG508" s="3">
        <v>0.0646240051638776</v>
      </c>
      <c r="CH508" s="3">
        <v>0.0647910924925587</v>
      </c>
      <c r="CI508" s="3">
        <v>0.0649690866211996</v>
      </c>
      <c r="CJ508" s="3">
        <v>0.0651916594650164</v>
      </c>
      <c r="CK508" s="3">
        <v>0.0654669201175665</v>
      </c>
      <c r="CL508" s="3">
        <v>0.06580616932837451</v>
      </c>
      <c r="CM508" s="3">
        <v>0.0662249470761279</v>
      </c>
      <c r="CN508" s="3">
        <v>0.06659181861351041</v>
      </c>
      <c r="CO508" s="3">
        <v>0.06681463756194719</v>
      </c>
      <c r="CP508" s="3">
        <v>0.06690383310025599</v>
      </c>
      <c r="CQ508" s="3">
        <v>0.06687387869440679</v>
      </c>
      <c r="CR508" s="3">
        <v>0.06680424608648119</v>
      </c>
      <c r="CS508" s="3">
        <v>0.0667800037293429</v>
      </c>
      <c r="CT508" s="3">
        <v>0.0668846427790272</v>
      </c>
      <c r="CU508" s="3">
        <v>0.06715088762589951</v>
      </c>
      <c r="CV508" s="3">
        <v>0.06757441047637019</v>
      </c>
      <c r="CW508" s="3">
        <v>0.06818541767747741</v>
      </c>
      <c r="CX508" s="3">
        <v>0.0693174358892867</v>
      </c>
      <c r="CY508" s="3">
        <v>0.07085091925311281</v>
      </c>
      <c r="CZ508" s="3">
        <v>0.0723819368024817</v>
      </c>
      <c r="DA508" s="3">
        <v>0.07388859713937369</v>
      </c>
      <c r="DB508" s="3">
        <v>0.07539315552989161</v>
      </c>
      <c r="DC508" s="3">
        <v>0.0768666758964419</v>
      </c>
      <c r="DD508" s="3">
        <v>0.07826619780085831</v>
      </c>
      <c r="DE508" s="3">
        <v>0.0795814610979905</v>
      </c>
      <c r="DF508" s="3">
        <v>0.0805251760863481</v>
      </c>
      <c r="DG508" s="3">
        <v>0.0779620909449132</v>
      </c>
      <c r="DH508" s="3">
        <v>0.07532921962867251</v>
      </c>
      <c r="DI508" s="3">
        <v>0.0756596296277972</v>
      </c>
      <c r="DJ508" s="3">
        <v>0.07591731366084289</v>
      </c>
      <c r="DK508" s="3">
        <v>0.0760954819931772</v>
      </c>
      <c r="DL508" s="3">
        <v>0.0763828527460306</v>
      </c>
      <c r="DM508" s="3">
        <v>0.0766030701199796</v>
      </c>
      <c r="DN508" s="3">
        <v>0.07677775038460891</v>
      </c>
      <c r="DO508" s="3">
        <v>0.0771956744750085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0.0202368137782562</v>
      </c>
      <c r="J533" s="3">
        <v>0.0205223880597015</v>
      </c>
      <c r="K533" s="3">
        <v>0.0221005280657148</v>
      </c>
      <c r="L533" s="3">
        <v>0.0234317343173432</v>
      </c>
      <c r="M533" s="3">
        <v>0.0234458259325044</v>
      </c>
      <c r="N533" s="3">
        <v>0.0227470046883139</v>
      </c>
      <c r="O533" s="3">
        <v>0.0216942148760331</v>
      </c>
      <c r="P533" s="3">
        <v>0.0212981744421907</v>
      </c>
      <c r="Q533" s="3">
        <v>0.0213324581555628</v>
      </c>
      <c r="R533" s="3">
        <v>0.0216010165184244</v>
      </c>
      <c r="S533" s="3">
        <v>0.0219325153374233</v>
      </c>
      <c r="T533" s="3">
        <v>0.0215633423180593</v>
      </c>
      <c r="U533" s="3">
        <v>0.0207780725022104</v>
      </c>
      <c r="V533" s="3">
        <v>0.0202282907094351</v>
      </c>
      <c r="W533" s="3">
        <v>0.0199321458863444</v>
      </c>
      <c r="X533" s="3">
        <v>0.0197404748757593</v>
      </c>
      <c r="Y533" s="3">
        <v>0.0195259897656881</v>
      </c>
      <c r="Z533" s="3">
        <v>0.0195332983744101</v>
      </c>
      <c r="AA533" s="3">
        <v>0.0202762923351159</v>
      </c>
      <c r="AB533" s="3">
        <v>0.0226267437904049</v>
      </c>
      <c r="AC533" s="3">
        <v>0.0272829613932852</v>
      </c>
      <c r="AD533" s="3">
        <v>0.0344445031433251</v>
      </c>
      <c r="AE533" s="3">
        <v>0.0436983515770346</v>
      </c>
      <c r="AF533" s="3">
        <v>0.0489826058418116</v>
      </c>
      <c r="AG533" s="3">
        <v>0.0493729372937294</v>
      </c>
      <c r="AH533" s="3">
        <v>0.0478932584269663</v>
      </c>
      <c r="AI533" s="3">
        <v>0.0453312287278646</v>
      </c>
      <c r="AJ533" s="3">
        <v>0.0423462824800617</v>
      </c>
      <c r="AK533" s="3">
        <v>0.0394596894277813</v>
      </c>
      <c r="AL533" s="3">
        <v>0.0370733834914404</v>
      </c>
      <c r="AM533" s="3">
        <v>0.0348233434924935</v>
      </c>
      <c r="AN533" s="3">
        <v>0.0325097529258778</v>
      </c>
      <c r="AO533" s="3">
        <v>0.0305545309233985</v>
      </c>
      <c r="AP533" s="3">
        <v>0.0290957079117703</v>
      </c>
      <c r="AQ533" s="3">
        <v>0.028322576602544</v>
      </c>
      <c r="AR533" s="3">
        <v>0.0280742888875177</v>
      </c>
      <c r="AS533" s="3">
        <v>0.028077622801698</v>
      </c>
      <c r="AT533" s="3">
        <v>0.028182412747488</v>
      </c>
      <c r="AU533" s="3">
        <v>0.028210795718939</v>
      </c>
      <c r="AV533" s="3">
        <v>0.0280873322720036</v>
      </c>
      <c r="AW533" s="3">
        <v>0.0278670360110803</v>
      </c>
      <c r="AX533" s="3">
        <v>0.0275180049446415</v>
      </c>
      <c r="AY533" s="3">
        <v>0.0271408516612073</v>
      </c>
      <c r="AZ533" s="3">
        <v>0.026791089704997</v>
      </c>
      <c r="BA533" s="3">
        <v>0.0264276741714175</v>
      </c>
      <c r="BB533" s="3">
        <v>0.0261507733754471</v>
      </c>
      <c r="BC533" s="3">
        <v>0.0259554921286179</v>
      </c>
      <c r="BD533" s="3">
        <v>0.0257945844205843</v>
      </c>
      <c r="BE533" s="3">
        <v>0.0255095763441742</v>
      </c>
      <c r="BF533" s="3">
        <v>0.0254706969065681</v>
      </c>
      <c r="BG533" s="3">
        <v>0.0256622828503599</v>
      </c>
      <c r="BH533" s="3">
        <v>0.025782888551385</v>
      </c>
      <c r="BI533" s="3">
        <v>0.0259821459585258</v>
      </c>
      <c r="BJ533" s="3">
        <v>0.0262199806272755</v>
      </c>
      <c r="BK533" s="3">
        <v>0.0264892146462211</v>
      </c>
      <c r="BL533" s="3">
        <v>0.0267401194639596</v>
      </c>
      <c r="BM533" s="3">
        <v>0.0269851670935843</v>
      </c>
      <c r="BN533" s="3">
        <v>0.0272375769726479</v>
      </c>
      <c r="BO533" s="3">
        <v>0.0274323134492626</v>
      </c>
      <c r="BP533" s="3">
        <v>0.0275488642366614</v>
      </c>
      <c r="BQ533" s="3">
        <v>0.0276059622794565</v>
      </c>
      <c r="BR533" s="3">
        <v>0.0276222925285958</v>
      </c>
      <c r="BS533" s="3">
        <v>0.0276349013373235</v>
      </c>
      <c r="BT533" s="3">
        <v>0.0276790934028871</v>
      </c>
      <c r="BU533" s="3">
        <v>0.0278144548583303</v>
      </c>
      <c r="BV533" s="3">
        <v>0.0280377728210794</v>
      </c>
      <c r="BW533" s="3">
        <v>0.0283265076688348</v>
      </c>
      <c r="BX533" s="3">
        <v>0.0286592200363313</v>
      </c>
      <c r="BY533" s="3">
        <v>0.0289410583839848</v>
      </c>
      <c r="BZ533" s="3">
        <v>0.0291412960019999</v>
      </c>
      <c r="CA533" s="3">
        <v>0.0292334566378956</v>
      </c>
      <c r="CB533" s="3">
        <v>0.0292078477651571</v>
      </c>
      <c r="CC533" s="3">
        <v>0.0290674013085809</v>
      </c>
      <c r="CD533" s="3">
        <v>0.028866379246043</v>
      </c>
      <c r="CE533" s="3">
        <v>0.0286841619711313</v>
      </c>
      <c r="CF533" s="3">
        <v>0.0285602503912363</v>
      </c>
      <c r="CG533" s="3">
        <v>0.0285032888410201</v>
      </c>
      <c r="CH533" s="3">
        <v>0.0285052426237503</v>
      </c>
      <c r="CI533" s="3">
        <v>0.0285996055226824</v>
      </c>
      <c r="CJ533" s="3">
        <v>0.0288050383956687</v>
      </c>
      <c r="CK533" s="3">
        <v>0.0291080207598615</v>
      </c>
      <c r="CL533" s="3">
        <v>0.0294672418982643</v>
      </c>
      <c r="CM533" s="3">
        <v>0.0298614497576088</v>
      </c>
      <c r="CN533" s="3">
        <v>0.0302481055085981</v>
      </c>
      <c r="CO533" s="3">
        <v>0.0305600360754115</v>
      </c>
      <c r="CP533" s="3">
        <v>0.0307931082877216</v>
      </c>
      <c r="CQ533" s="3">
        <v>0.0309667376828799</v>
      </c>
      <c r="CR533" s="3">
        <v>0.0311062841734702</v>
      </c>
      <c r="CS533" s="3">
        <v>0.0312591461020651</v>
      </c>
      <c r="CT533" s="3">
        <v>0.0314405072937078</v>
      </c>
      <c r="CU533" s="3">
        <v>0.0316625940641548</v>
      </c>
      <c r="CV533" s="3">
        <v>0.0319206025129379</v>
      </c>
      <c r="CW533" s="3">
        <v>0.0322079505683584</v>
      </c>
      <c r="CX533" s="3">
        <v>0.0324538757705918</v>
      </c>
      <c r="CY533" s="3">
        <v>0.0326003269524864</v>
      </c>
      <c r="CZ533" s="3">
        <v>0.0326575451912514</v>
      </c>
      <c r="DA533" s="3">
        <v>0.0326588871401496</v>
      </c>
      <c r="DB533" s="3">
        <v>0.0326562017705924</v>
      </c>
      <c r="DC533" s="3">
        <v>0.0327091125503535</v>
      </c>
      <c r="DD533" s="3">
        <v>0.0328809790439952</v>
      </c>
      <c r="DE533" s="3">
        <v>0.033191955957267</v>
      </c>
      <c r="DF533" s="3">
        <v>0.0336355056716073</v>
      </c>
      <c r="DG533" s="3">
        <v>0.0342182423875337</v>
      </c>
      <c r="DH533" s="3">
        <v>0.0352423053471541</v>
      </c>
      <c r="DI533" s="3">
        <v>0.0366243937025638</v>
      </c>
      <c r="DJ533" s="3">
        <v>0.0379985705866864</v>
      </c>
      <c r="DK533" s="3">
        <v>0.0393435724805386</v>
      </c>
      <c r="DL533" s="3">
        <v>0.0406783079674787</v>
      </c>
      <c r="DM533" s="3">
        <v>0.0419820464300549</v>
      </c>
      <c r="DN533" s="3">
        <v>0.043230373158187</v>
      </c>
      <c r="DO533" s="3">
        <v>0.0444392353965706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0.0238167475728155</v>
      </c>
      <c r="J558" s="3">
        <v>0.0242556281771968</v>
      </c>
      <c r="K558" s="3">
        <v>0.025199669512531</v>
      </c>
      <c r="L558" s="3">
        <v>0.026006272869838</v>
      </c>
      <c r="M558" s="3">
        <v>0.026213470462812</v>
      </c>
      <c r="N558" s="3">
        <v>0.025977178926924</v>
      </c>
      <c r="O558" s="3">
        <v>0.0254648821508942</v>
      </c>
      <c r="P558" s="3">
        <v>0.0255289788408464</v>
      </c>
      <c r="Q558" s="3">
        <v>0.0258860126652594</v>
      </c>
      <c r="R558" s="3">
        <v>0.026177448771591</v>
      </c>
      <c r="S558" s="3">
        <v>0.0263103376838616</v>
      </c>
      <c r="T558" s="3">
        <v>0.026265664160401</v>
      </c>
      <c r="U558" s="3">
        <v>0.0263260151544589</v>
      </c>
      <c r="V558" s="3">
        <v>0.0264371060306708</v>
      </c>
      <c r="W558" s="3">
        <v>0.0265075605756968</v>
      </c>
      <c r="X558" s="3">
        <v>0.0266196562362274</v>
      </c>
      <c r="Y558" s="3">
        <v>0.026768968456948</v>
      </c>
      <c r="Z558" s="3">
        <v>0.0267952840300107</v>
      </c>
      <c r="AA558" s="3">
        <v>0.02697908197206</v>
      </c>
      <c r="AB558" s="3">
        <v>0.0282639619024058</v>
      </c>
      <c r="AC558" s="3">
        <v>0.0313295578531719</v>
      </c>
      <c r="AD558" s="3">
        <v>0.0364070163036274</v>
      </c>
      <c r="AE558" s="3">
        <v>0.0434799249818196</v>
      </c>
      <c r="AF558" s="3">
        <v>0.0479351032448378</v>
      </c>
      <c r="AG558" s="3">
        <v>0.0487966352519667</v>
      </c>
      <c r="AH558" s="3">
        <v>0.0486475409836066</v>
      </c>
      <c r="AI558" s="3">
        <v>0.0478782683240463</v>
      </c>
      <c r="AJ558" s="3">
        <v>0.0467227339474036</v>
      </c>
      <c r="AK558" s="3">
        <v>0.0452691867124857</v>
      </c>
      <c r="AL558" s="3">
        <v>0.043604379152241</v>
      </c>
      <c r="AM558" s="3">
        <v>0.0415569492986068</v>
      </c>
      <c r="AN558" s="3">
        <v>0.0391625615763547</v>
      </c>
      <c r="AO558" s="3">
        <v>0.0367628544090245</v>
      </c>
      <c r="AP558" s="3">
        <v>0.0346348884381339</v>
      </c>
      <c r="AQ558" s="3">
        <v>0.0332199319591755</v>
      </c>
      <c r="AR558" s="3">
        <v>0.0323855045603082</v>
      </c>
      <c r="AS558" s="3">
        <v>0.0318589105390414</v>
      </c>
      <c r="AT558" s="3">
        <v>0.0315847547239207</v>
      </c>
      <c r="AU558" s="3">
        <v>0.0313751668891856</v>
      </c>
      <c r="AV558" s="3">
        <v>0.0312203944535354</v>
      </c>
      <c r="AW558" s="3">
        <v>0.0310850683622159</v>
      </c>
      <c r="AX558" s="3">
        <v>0.0308245158714314</v>
      </c>
      <c r="AY558" s="3">
        <v>0.0305220883534137</v>
      </c>
      <c r="AZ558" s="3">
        <v>0.0302509955792627</v>
      </c>
      <c r="BA558" s="3">
        <v>0.0299759774396825</v>
      </c>
      <c r="BB558" s="3">
        <v>0.0297059213140813</v>
      </c>
      <c r="BC558" s="3">
        <v>0.0294765320246634</v>
      </c>
      <c r="BD558" s="3">
        <v>0.0292615926666866</v>
      </c>
      <c r="BE558" s="3">
        <v>0.0288701269265639</v>
      </c>
      <c r="BF558" s="3">
        <v>0.0287887747970539</v>
      </c>
      <c r="BG558" s="3">
        <v>0.0290583463020129</v>
      </c>
      <c r="BH558" s="3">
        <v>0.0292713659163052</v>
      </c>
      <c r="BI558" s="3">
        <v>0.0295519981573189</v>
      </c>
      <c r="BJ558" s="3">
        <v>0.0298654629913668</v>
      </c>
      <c r="BK558" s="3">
        <v>0.030201272291167</v>
      </c>
      <c r="BL558" s="3">
        <v>0.0305690733935843</v>
      </c>
      <c r="BM558" s="3">
        <v>0.0309135970637758</v>
      </c>
      <c r="BN558" s="3">
        <v>0.0312263504991171</v>
      </c>
      <c r="BO558" s="3">
        <v>0.0315052508751459</v>
      </c>
      <c r="BP558" s="3">
        <v>0.0317488847856991</v>
      </c>
      <c r="BQ558" s="3">
        <v>0.0319754776871849</v>
      </c>
      <c r="BR558" s="3">
        <v>0.0321896998888477</v>
      </c>
      <c r="BS558" s="3">
        <v>0.0324088457084757</v>
      </c>
      <c r="BT558" s="3">
        <v>0.032617621323282</v>
      </c>
      <c r="BU558" s="3">
        <v>0.0328548685291701</v>
      </c>
      <c r="BV558" s="3">
        <v>0.0331524202736974</v>
      </c>
      <c r="BW558" s="3">
        <v>0.0335013861432465</v>
      </c>
      <c r="BX558" s="3">
        <v>0.0338878895207875</v>
      </c>
      <c r="BY558" s="3">
        <v>0.034277723216192</v>
      </c>
      <c r="BZ558" s="3">
        <v>0.0346582621910794</v>
      </c>
      <c r="CA558" s="3">
        <v>0.0350111540821993</v>
      </c>
      <c r="CB558" s="3">
        <v>0.0353224486759893</v>
      </c>
      <c r="CC558" s="3">
        <v>0.0355926792934667</v>
      </c>
      <c r="CD558" s="3">
        <v>0.0358217025446926</v>
      </c>
      <c r="CE558" s="3">
        <v>0.0360095875426292</v>
      </c>
      <c r="CF558" s="3">
        <v>0.0361774116998637</v>
      </c>
      <c r="CG558" s="3">
        <v>0.0363556883173655</v>
      </c>
      <c r="CH558" s="3">
        <v>0.036545518872833</v>
      </c>
      <c r="CI558" s="3">
        <v>0.0367743300236657</v>
      </c>
      <c r="CJ558" s="3">
        <v>0.0370939987771902</v>
      </c>
      <c r="CK558" s="3">
        <v>0.037504509921828</v>
      </c>
      <c r="CL558" s="3">
        <v>0.0379763544536272</v>
      </c>
      <c r="CM558" s="3">
        <v>0.0384969375568387</v>
      </c>
      <c r="CN558" s="3">
        <v>0.0390111527662311</v>
      </c>
      <c r="CO558" s="3">
        <v>0.0394618655062975</v>
      </c>
      <c r="CP558" s="3">
        <v>0.0398477544254111</v>
      </c>
      <c r="CQ558" s="3">
        <v>0.0401792416350113</v>
      </c>
      <c r="CR558" s="3">
        <v>0.0404792126723583</v>
      </c>
      <c r="CS558" s="3">
        <v>0.0407918142071052</v>
      </c>
      <c r="CT558" s="3">
        <v>0.0411383096284872</v>
      </c>
      <c r="CU558" s="3">
        <v>0.0415221755794853</v>
      </c>
      <c r="CV558" s="3">
        <v>0.0419410795654973</v>
      </c>
      <c r="CW558" s="3">
        <v>0.0424063527824714</v>
      </c>
      <c r="CX558" s="3">
        <v>0.0428308493744144</v>
      </c>
      <c r="CY558" s="3">
        <v>0.0431568158957713</v>
      </c>
      <c r="CZ558" s="3">
        <v>0.0433954090056683</v>
      </c>
      <c r="DA558" s="3">
        <v>0.0435573577516768</v>
      </c>
      <c r="DB558" s="3">
        <v>0.0436997903934472</v>
      </c>
      <c r="DC558" s="3">
        <v>0.043879663945345</v>
      </c>
      <c r="DD558" s="3">
        <v>0.0441532380049614</v>
      </c>
      <c r="DE558" s="3">
        <v>0.0445457877931374</v>
      </c>
      <c r="DF558" s="3">
        <v>0.0450522240854433</v>
      </c>
      <c r="DG558" s="3">
        <v>0.0456950339676172</v>
      </c>
      <c r="DH558" s="3">
        <v>0.0467545952254278</v>
      </c>
      <c r="DI558" s="3">
        <v>0.0481389225263889</v>
      </c>
      <c r="DJ558" s="3">
        <v>0.0495058188151889</v>
      </c>
      <c r="DK558" s="3">
        <v>0.0508337660838959</v>
      </c>
      <c r="DL558" s="3">
        <v>0.0521388764830385</v>
      </c>
      <c r="DM558" s="3">
        <v>0.0533970094945705</v>
      </c>
      <c r="DN558" s="3">
        <v>0.0545774387356458</v>
      </c>
      <c r="DO558" s="3">
        <v>0.0556705238219063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