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<sst xmlns="http://schemas.openxmlformats.org/spreadsheetml/2006/main" count="15984" uniqueCount="2497">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</sst>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204743.5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203277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675880.5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679517.5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723454.5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726571.5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1043382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1090049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705656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823847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478841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473201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347923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368250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226315.5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249227.5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139878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164668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71082.5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85099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19633.5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23798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6711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8658.5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5.610544572784094E-06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1.985420351225281E-06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3.590254585297621E-05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6.036770704547007E-06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0.000135861431428804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3.15066872243254E-05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0.000189661993275773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3.714418000180248E-05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0.0002496131920217986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0.0001115370090122744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0.0006524334581427024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0.0003697549580127573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0.0003251817772756303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0.000194426296457945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0.0003837591941164244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0.0003096856323773877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0.00039906947382608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0.0003750976214990598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0.0004027719841348053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0.0004142842714289893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2.999280231672276E-08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8.75561935904396E-09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1.289981967958764E-06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1.378754139384665E-07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1.041076596840109E-05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1.110841974638123E-06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4.863344012262646E-05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8.642600342487529E-06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0.0008183187157008589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0.0001144793793171653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0.00204722001592759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0.0003145134971315965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0.005734322555938503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0.001084807299629002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0.0159013923587643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0.003574589764306268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0.0221181277772217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0.009772598007431944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0.02542100877195254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0.01619844455685251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0.02662642662589586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0.02016305672053107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0.02702160294862329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0.02263923180071734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1.142878808736963E-06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3.311289949694019E-07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1.978083779687186E-05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2.099784887503142E-06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0.0001353664178757724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1.408415658647679E-05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0.0005053838713762816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8.281420701850356E-05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0.008897463938496504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0.001122541877170688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0.01969110720986188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0.002695415084829068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0.05779778853091518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0.01054854422148028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0.1625917801696654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0.03637346832058133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0.2051687215534199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0.1008657768244889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0.224276098261477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0.1576086501263915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0.2303197935653478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0.1907434227282505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0.2317589743535129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0.210660618906556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0.0671382574073424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0.0587547153240703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0.09705897199999999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0.084740894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0.120280469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0.103838059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0.134110014189319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0.113246899074015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0.141469213701869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0.115561700240655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0.142667663386061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0.113780923979248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0.140033698002608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0.110023003517575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0.135800631447769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0.106626322183349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0.135523868548006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0.107275603860137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0.134458365273351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0.107799471876556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0.130290596620139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0.106489936245903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0.121530721954999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0.102002380557314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0.9942126111690077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0.9941599509510189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0.9744657386512532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0.974713653397407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0.8600498960055405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0.8587749091052179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0.7498823209087012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0.7420289340081102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0.6926589056455985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0.671977905834236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0.6328241411270239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0.6010163185541284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0.5856139770957641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0.5322965324703313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0.5703820097352654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0.4985601339281981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0.5529561814893011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0.4877321304382851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0.5429018768140739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0.487791932255361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0.5337596547484189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0.4858423549831067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0.526740878994047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0.4834115828431664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0.9999225579289469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0.999921680641545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0.9981297188057559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0.998096307196664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0.9984269546017548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0.9983901459719353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0.9947620671962845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0.9947675330232967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0.9703738275685823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0.9882940640979974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0.9316495615043867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0.9788199721957036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0.7847857880519008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0.9501075372494338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0.7576475919356175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0.9244050260082384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0.8219332647822204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0.8701082128722066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0.8586462833459798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0.8348552608269242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0.874670309022901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0.8164962050814453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0.8823475743184206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0.8069612899034555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204743.5</v>
      </c>
      <c r="F2" s="3">
        <v>209648</v>
      </c>
      <c r="G2" s="3">
        <v>214961</v>
      </c>
      <c r="H2" s="3">
        <v>217153.5</v>
      </c>
      <c r="I2" s="3">
        <v>213565</v>
      </c>
      <c r="J2" s="3">
        <v>212963</v>
      </c>
      <c r="K2" s="3">
        <v>216794</v>
      </c>
      <c r="L2" s="3">
        <v>220819.5</v>
      </c>
      <c r="M2" s="3">
        <v>226087.5</v>
      </c>
      <c r="N2" s="3">
        <v>231106</v>
      </c>
      <c r="O2" s="3">
        <v>234828</v>
      </c>
      <c r="P2" s="3">
        <v>239286.5</v>
      </c>
      <c r="Q2" s="3">
        <v>245586.5</v>
      </c>
      <c r="R2" s="3">
        <v>252748</v>
      </c>
      <c r="S2" s="3">
        <v>260256</v>
      </c>
      <c r="T2" s="3">
        <v>267757.5</v>
      </c>
      <c r="U2" s="3">
        <v>273970.5</v>
      </c>
      <c r="V2" s="3">
        <v>278014.5</v>
      </c>
      <c r="W2" s="3">
        <v>280942.5</v>
      </c>
      <c r="X2" s="3">
        <v>283764</v>
      </c>
      <c r="Y2" s="3">
        <v>286422.5</v>
      </c>
      <c r="Z2" s="3">
        <v>288702</v>
      </c>
      <c r="AA2" s="3">
        <v>290352.5</v>
      </c>
      <c r="AB2" s="3">
        <v>291831</v>
      </c>
      <c r="AC2" s="3">
        <v>293229</v>
      </c>
      <c r="AD2" s="3">
        <v>293887.5</v>
      </c>
      <c r="AE2" s="3">
        <v>294566.5</v>
      </c>
      <c r="AF2" s="3">
        <v>297219.5</v>
      </c>
      <c r="AG2" s="3">
        <v>301902</v>
      </c>
      <c r="AH2" s="3">
        <v>307216</v>
      </c>
      <c r="AI2" s="3">
        <v>312734</v>
      </c>
      <c r="AJ2" s="3">
        <v>317906.5</v>
      </c>
      <c r="AK2" s="3">
        <v>323389.5</v>
      </c>
      <c r="AL2" s="3">
        <v>329525</v>
      </c>
      <c r="AM2" s="3">
        <v>335064.5</v>
      </c>
      <c r="AN2" s="3">
        <v>340051</v>
      </c>
      <c r="AO2" s="3">
        <v>345554.5</v>
      </c>
      <c r="AP2" s="3">
        <v>350514.5</v>
      </c>
      <c r="AQ2" s="3">
        <v>355148</v>
      </c>
      <c r="AR2" s="3">
        <v>359801</v>
      </c>
      <c r="AS2" s="3">
        <v>364462</v>
      </c>
      <c r="AT2" s="3">
        <v>367655</v>
      </c>
      <c r="AU2" s="3">
        <v>370626.5</v>
      </c>
      <c r="AV2" s="3">
        <v>373562.5</v>
      </c>
      <c r="AW2" s="3">
        <v>375712</v>
      </c>
      <c r="AX2" s="3">
        <v>378303</v>
      </c>
      <c r="AY2" s="3">
        <v>381277</v>
      </c>
      <c r="AZ2" s="3">
        <v>384631</v>
      </c>
      <c r="BA2" s="3">
        <v>386945.5</v>
      </c>
      <c r="BB2" s="3">
        <v>388019.5</v>
      </c>
      <c r="BC2" s="3">
        <v>389228</v>
      </c>
      <c r="BD2" s="3">
        <v>390515</v>
      </c>
      <c r="BE2" s="3">
        <v>392439.5</v>
      </c>
      <c r="BF2" s="3">
        <v>394071.5</v>
      </c>
      <c r="BG2" s="3">
        <v>394797.5</v>
      </c>
      <c r="BH2" s="3">
        <v>396787.5</v>
      </c>
      <c r="BI2" s="3">
        <v>398597.5</v>
      </c>
      <c r="BJ2" s="3">
        <v>400613</v>
      </c>
      <c r="BK2" s="3">
        <v>402879</v>
      </c>
      <c r="BL2" s="3">
        <v>404149</v>
      </c>
      <c r="BM2" s="3">
        <v>404949.5</v>
      </c>
      <c r="BN2" s="3">
        <v>405353.5</v>
      </c>
      <c r="BO2" s="3">
        <v>406173.5</v>
      </c>
      <c r="BP2" s="3">
        <v>408129.5</v>
      </c>
      <c r="BQ2" s="3">
        <v>409530</v>
      </c>
      <c r="BR2" s="3">
        <v>410469</v>
      </c>
      <c r="BS2" s="3">
        <v>411280.5</v>
      </c>
      <c r="BT2" s="3">
        <v>412063</v>
      </c>
      <c r="BU2" s="3">
        <v>414041</v>
      </c>
      <c r="BV2" s="3">
        <v>415285.5</v>
      </c>
      <c r="BW2" s="3">
        <v>414033.5</v>
      </c>
      <c r="BX2" s="3">
        <v>413804.5</v>
      </c>
      <c r="BY2" s="3">
        <v>414652</v>
      </c>
      <c r="BZ2" s="3">
        <v>414350.5</v>
      </c>
      <c r="CA2" s="3">
        <v>413426.5</v>
      </c>
      <c r="CB2" s="3">
        <v>412277</v>
      </c>
      <c r="CC2" s="3">
        <v>412780</v>
      </c>
      <c r="CD2" s="3">
        <v>413529.5</v>
      </c>
      <c r="CE2" s="3">
        <v>413920.5</v>
      </c>
      <c r="CF2" s="3">
        <v>414455.5</v>
      </c>
      <c r="CG2" s="3">
        <v>414263.5</v>
      </c>
      <c r="CH2" s="3">
        <v>414243</v>
      </c>
      <c r="CI2" s="3">
        <v>413163.5</v>
      </c>
      <c r="CJ2" s="3">
        <v>410672</v>
      </c>
      <c r="CK2" s="3">
        <v>409480.5</v>
      </c>
      <c r="CL2" s="3">
        <v>409130.5</v>
      </c>
      <c r="CM2" s="3">
        <v>408251.5</v>
      </c>
      <c r="CN2" s="3">
        <v>406683</v>
      </c>
      <c r="CO2" s="3">
        <v>405494.5</v>
      </c>
      <c r="CP2" s="3">
        <v>404944</v>
      </c>
      <c r="CQ2" s="3">
        <v>405376.5</v>
      </c>
      <c r="CR2" s="3">
        <v>405421.5</v>
      </c>
      <c r="CS2" s="3">
        <v>403800.5</v>
      </c>
      <c r="CT2" s="3">
        <v>403247.5</v>
      </c>
      <c r="CU2" s="3">
        <v>402583</v>
      </c>
      <c r="CV2" s="3">
        <v>400893</v>
      </c>
      <c r="CW2" s="3">
        <v>399370.5</v>
      </c>
      <c r="CX2" s="3">
        <v>397549</v>
      </c>
      <c r="CY2" s="3">
        <v>396430.5</v>
      </c>
      <c r="CZ2" s="3">
        <v>396435</v>
      </c>
      <c r="DA2" s="3">
        <v>395498.5</v>
      </c>
      <c r="DB2" s="3">
        <v>394056</v>
      </c>
      <c r="DC2" s="3">
        <v>392811</v>
      </c>
      <c r="DD2" s="3">
        <v>391199.5</v>
      </c>
      <c r="DE2" s="3">
        <v>390073.5</v>
      </c>
      <c r="DF2" s="3">
        <v>389220.5</v>
      </c>
      <c r="DG2" s="3">
        <v>387779.5</v>
      </c>
      <c r="DH2" s="3">
        <v>385896</v>
      </c>
      <c r="DI2" s="3">
        <v>384632.5</v>
      </c>
      <c r="DJ2" s="3">
        <v>383324.5</v>
      </c>
      <c r="DK2" s="3">
        <v>381662.5</v>
      </c>
    </row>
    <row r="3" spans="1:115">
      <c r="A3" s="1" t="str">
        <f>'Population Definitions'!$B$3</f>
        <v>0-0F</v>
      </c>
      <c r="C3" t="s">
        <v>33</v>
      </c>
      <c r="D3" s="3"/>
      <c r="E3" s="3">
        <v>203277</v>
      </c>
      <c r="F3" s="3">
        <v>208389</v>
      </c>
      <c r="G3" s="3">
        <v>213880.5</v>
      </c>
      <c r="H3" s="3">
        <v>216286.5</v>
      </c>
      <c r="I3" s="3">
        <v>212896.5</v>
      </c>
      <c r="J3" s="3">
        <v>212318.5</v>
      </c>
      <c r="K3" s="3">
        <v>216076</v>
      </c>
      <c r="L3" s="3">
        <v>220033.5</v>
      </c>
      <c r="M3" s="3">
        <v>225301.5</v>
      </c>
      <c r="N3" s="3">
        <v>230445</v>
      </c>
      <c r="O3" s="3">
        <v>234434.5</v>
      </c>
      <c r="P3" s="3">
        <v>239171.5</v>
      </c>
      <c r="Q3" s="3">
        <v>245675</v>
      </c>
      <c r="R3" s="3">
        <v>253081.5</v>
      </c>
      <c r="S3" s="3">
        <v>260848.5</v>
      </c>
      <c r="T3" s="3">
        <v>268639</v>
      </c>
      <c r="U3" s="3">
        <v>275206</v>
      </c>
      <c r="V3" s="3">
        <v>279477</v>
      </c>
      <c r="W3" s="3">
        <v>282358</v>
      </c>
      <c r="X3" s="3">
        <v>284801.5</v>
      </c>
      <c r="Y3" s="3">
        <v>286859.5</v>
      </c>
      <c r="Z3" s="3">
        <v>288706</v>
      </c>
      <c r="AA3" s="3">
        <v>290121</v>
      </c>
      <c r="AB3" s="3">
        <v>291309.5</v>
      </c>
      <c r="AC3" s="3">
        <v>292274.5</v>
      </c>
      <c r="AD3" s="3">
        <v>292481.5</v>
      </c>
      <c r="AE3" s="3">
        <v>292800.5</v>
      </c>
      <c r="AF3" s="3">
        <v>295200</v>
      </c>
      <c r="AG3" s="3">
        <v>299739</v>
      </c>
      <c r="AH3" s="3">
        <v>304894.5</v>
      </c>
      <c r="AI3" s="3">
        <v>310231.5</v>
      </c>
      <c r="AJ3" s="3">
        <v>315253.5</v>
      </c>
      <c r="AK3" s="3">
        <v>320551.5</v>
      </c>
      <c r="AL3" s="3">
        <v>326575.5</v>
      </c>
      <c r="AM3" s="3">
        <v>332196</v>
      </c>
      <c r="AN3" s="3">
        <v>337249</v>
      </c>
      <c r="AO3" s="3">
        <v>342694</v>
      </c>
      <c r="AP3" s="3">
        <v>347597.5</v>
      </c>
      <c r="AQ3" s="3">
        <v>352161.5</v>
      </c>
      <c r="AR3" s="3">
        <v>356738</v>
      </c>
      <c r="AS3" s="3">
        <v>361378</v>
      </c>
      <c r="AT3" s="3">
        <v>364545</v>
      </c>
      <c r="AU3" s="3">
        <v>367492.5</v>
      </c>
      <c r="AV3" s="3">
        <v>370469.5</v>
      </c>
      <c r="AW3" s="3">
        <v>372614</v>
      </c>
      <c r="AX3" s="3">
        <v>375147</v>
      </c>
      <c r="AY3" s="3">
        <v>378095.5</v>
      </c>
      <c r="AZ3" s="3">
        <v>381455</v>
      </c>
      <c r="BA3" s="3">
        <v>383757.5</v>
      </c>
      <c r="BB3" s="3">
        <v>384833.5</v>
      </c>
      <c r="BC3" s="3">
        <v>386098</v>
      </c>
      <c r="BD3" s="3">
        <v>387440</v>
      </c>
      <c r="BE3" s="3">
        <v>389385.5</v>
      </c>
      <c r="BF3" s="3">
        <v>391005</v>
      </c>
      <c r="BG3" s="3">
        <v>391729</v>
      </c>
      <c r="BH3" s="3">
        <v>393696</v>
      </c>
      <c r="BI3" s="3">
        <v>395458</v>
      </c>
      <c r="BJ3" s="3">
        <v>397455</v>
      </c>
      <c r="BK3" s="3">
        <v>399754</v>
      </c>
      <c r="BL3" s="3">
        <v>401011</v>
      </c>
      <c r="BM3" s="3">
        <v>401799.5</v>
      </c>
      <c r="BN3" s="3">
        <v>402222.5</v>
      </c>
      <c r="BO3" s="3">
        <v>403022</v>
      </c>
      <c r="BP3" s="3">
        <v>404981</v>
      </c>
      <c r="BQ3" s="3">
        <v>406395</v>
      </c>
      <c r="BR3" s="3">
        <v>407337</v>
      </c>
      <c r="BS3" s="3">
        <v>408147.5</v>
      </c>
      <c r="BT3" s="3">
        <v>408881.5</v>
      </c>
      <c r="BU3" s="3">
        <v>410815.5</v>
      </c>
      <c r="BV3" s="3">
        <v>412040</v>
      </c>
      <c r="BW3" s="3">
        <v>410800</v>
      </c>
      <c r="BX3" s="3">
        <v>410595.5</v>
      </c>
      <c r="BY3" s="3">
        <v>411398</v>
      </c>
      <c r="BZ3" s="3">
        <v>411107</v>
      </c>
      <c r="CA3" s="3">
        <v>410221</v>
      </c>
      <c r="CB3" s="3">
        <v>409038.5</v>
      </c>
      <c r="CC3" s="3">
        <v>409458.5</v>
      </c>
      <c r="CD3" s="3">
        <v>410137</v>
      </c>
      <c r="CE3" s="3">
        <v>410530</v>
      </c>
      <c r="CF3" s="3">
        <v>411043.5</v>
      </c>
      <c r="CG3" s="3">
        <v>410790</v>
      </c>
      <c r="CH3" s="3">
        <v>410752</v>
      </c>
      <c r="CI3" s="3">
        <v>409665</v>
      </c>
      <c r="CJ3" s="3">
        <v>407163.5</v>
      </c>
      <c r="CK3" s="3">
        <v>405902.5</v>
      </c>
      <c r="CL3" s="3">
        <v>405487.5</v>
      </c>
      <c r="CM3" s="3">
        <v>404578</v>
      </c>
      <c r="CN3" s="3">
        <v>402978</v>
      </c>
      <c r="CO3" s="3">
        <v>401773.5</v>
      </c>
      <c r="CP3" s="3">
        <v>401176.5</v>
      </c>
      <c r="CQ3" s="3">
        <v>401558.5</v>
      </c>
      <c r="CR3" s="3">
        <v>401569</v>
      </c>
      <c r="CS3" s="3">
        <v>399952</v>
      </c>
      <c r="CT3" s="3">
        <v>399381</v>
      </c>
      <c r="CU3" s="3">
        <v>398665.5</v>
      </c>
      <c r="CV3" s="3">
        <v>396949.5</v>
      </c>
      <c r="CW3" s="3">
        <v>395429.5</v>
      </c>
      <c r="CX3" s="3">
        <v>393600</v>
      </c>
      <c r="CY3" s="3">
        <v>392421.5</v>
      </c>
      <c r="CZ3" s="3">
        <v>392386.5</v>
      </c>
      <c r="DA3" s="3">
        <v>391414</v>
      </c>
      <c r="DB3" s="3">
        <v>389926.5</v>
      </c>
      <c r="DC3" s="3">
        <v>388669.5</v>
      </c>
      <c r="DD3" s="3">
        <v>387030.5</v>
      </c>
      <c r="DE3" s="3">
        <v>385897</v>
      </c>
      <c r="DF3" s="3">
        <v>385008</v>
      </c>
      <c r="DG3" s="3">
        <v>383537.5</v>
      </c>
      <c r="DH3" s="3">
        <v>381694.5</v>
      </c>
      <c r="DI3" s="3">
        <v>380432.5</v>
      </c>
      <c r="DJ3" s="3">
        <v>379081.5</v>
      </c>
      <c r="DK3" s="3">
        <v>377401.5</v>
      </c>
    </row>
    <row r="4" spans="1:115">
      <c r="A4" s="1" t="str">
        <f>'Population Definitions'!$B$4</f>
        <v>1-4M</v>
      </c>
      <c r="C4" t="s">
        <v>33</v>
      </c>
      <c r="D4" s="3"/>
      <c r="E4" s="3">
        <v>675880.5</v>
      </c>
      <c r="F4" s="3">
        <v>694113.5</v>
      </c>
      <c r="G4" s="3">
        <v>714231</v>
      </c>
      <c r="H4" s="3">
        <v>724637.5</v>
      </c>
      <c r="I4" s="3">
        <v>715364.5</v>
      </c>
      <c r="J4" s="3">
        <v>712411.5</v>
      </c>
      <c r="K4" s="3">
        <v>724097.5</v>
      </c>
      <c r="L4" s="3">
        <v>737241.5</v>
      </c>
      <c r="M4" s="3">
        <v>753650</v>
      </c>
      <c r="N4" s="3">
        <v>772514.5</v>
      </c>
      <c r="O4" s="3">
        <v>792123.5</v>
      </c>
      <c r="P4" s="3">
        <v>813304.5</v>
      </c>
      <c r="Q4" s="3">
        <v>835694</v>
      </c>
      <c r="R4" s="3">
        <v>859974</v>
      </c>
      <c r="S4" s="3">
        <v>886755.5</v>
      </c>
      <c r="T4" s="3">
        <v>916883</v>
      </c>
      <c r="U4" s="3">
        <v>949790</v>
      </c>
      <c r="V4" s="3">
        <v>982873.5</v>
      </c>
      <c r="W4" s="3">
        <v>1015592.5</v>
      </c>
      <c r="X4" s="3">
        <v>1045194.5</v>
      </c>
      <c r="Y4" s="3">
        <v>1068323</v>
      </c>
      <c r="Z4" s="3">
        <v>1086347.5</v>
      </c>
      <c r="AA4" s="3">
        <v>1101285.5</v>
      </c>
      <c r="AB4" s="3">
        <v>1114441.5</v>
      </c>
      <c r="AC4" s="3">
        <v>1126487.5</v>
      </c>
      <c r="AD4" s="3">
        <v>1137250.5</v>
      </c>
      <c r="AE4" s="3">
        <v>1146032</v>
      </c>
      <c r="AF4" s="3">
        <v>1153313.5</v>
      </c>
      <c r="AG4" s="3">
        <v>1161118.5</v>
      </c>
      <c r="AH4" s="3">
        <v>1171545</v>
      </c>
      <c r="AI4" s="3">
        <v>1186037</v>
      </c>
      <c r="AJ4" s="3">
        <v>1204922</v>
      </c>
      <c r="AK4" s="3">
        <v>1225973</v>
      </c>
      <c r="AL4" s="3">
        <v>1247539.5</v>
      </c>
      <c r="AM4" s="3">
        <v>1269879</v>
      </c>
      <c r="AN4" s="3">
        <v>1292292</v>
      </c>
      <c r="AO4" s="3">
        <v>1314521.5</v>
      </c>
      <c r="AP4" s="3">
        <v>1336817</v>
      </c>
      <c r="AQ4" s="3">
        <v>1357929</v>
      </c>
      <c r="AR4" s="3">
        <v>1378090.5</v>
      </c>
      <c r="AS4" s="3">
        <v>1397908.5</v>
      </c>
      <c r="AT4" s="3">
        <v>1416888.5</v>
      </c>
      <c r="AU4" s="3">
        <v>1434106.5</v>
      </c>
      <c r="AV4" s="3">
        <v>1449668</v>
      </c>
      <c r="AW4" s="3">
        <v>1463525.5</v>
      </c>
      <c r="AX4" s="3">
        <v>1474888</v>
      </c>
      <c r="AY4" s="3">
        <v>1485651.5</v>
      </c>
      <c r="AZ4" s="3">
        <v>1496423</v>
      </c>
      <c r="BA4" s="3">
        <v>1507610.5</v>
      </c>
      <c r="BB4" s="3">
        <v>1518951</v>
      </c>
      <c r="BC4" s="3">
        <v>1528775</v>
      </c>
      <c r="BD4" s="3">
        <v>1536841.5</v>
      </c>
      <c r="BE4" s="3">
        <v>1542857</v>
      </c>
      <c r="BF4" s="3">
        <v>1548484.5</v>
      </c>
      <c r="BG4" s="3">
        <v>1554658</v>
      </c>
      <c r="BH4" s="3">
        <v>1560344</v>
      </c>
      <c r="BI4" s="3">
        <v>1566727</v>
      </c>
      <c r="BJ4" s="3">
        <v>1572995</v>
      </c>
      <c r="BK4" s="3">
        <v>1579638</v>
      </c>
      <c r="BL4" s="3">
        <v>1587810</v>
      </c>
      <c r="BM4" s="3">
        <v>1595267</v>
      </c>
      <c r="BN4" s="3">
        <v>1601717</v>
      </c>
      <c r="BO4" s="3">
        <v>1606568.5</v>
      </c>
      <c r="BP4" s="3">
        <v>1609985</v>
      </c>
      <c r="BQ4" s="3">
        <v>1614088.5</v>
      </c>
      <c r="BR4" s="3">
        <v>1618792</v>
      </c>
      <c r="BS4" s="3">
        <v>1624028.5</v>
      </c>
      <c r="BT4" s="3">
        <v>1629258.5</v>
      </c>
      <c r="BU4" s="3">
        <v>1633325.5</v>
      </c>
      <c r="BV4" s="3">
        <v>1637964.5</v>
      </c>
      <c r="BW4" s="3">
        <v>1642896</v>
      </c>
      <c r="BX4" s="3">
        <v>1645763.5</v>
      </c>
      <c r="BY4" s="3">
        <v>1647621.5</v>
      </c>
      <c r="BZ4" s="3">
        <v>1648355.5</v>
      </c>
      <c r="CA4" s="3">
        <v>1647551</v>
      </c>
      <c r="CB4" s="3">
        <v>1647072</v>
      </c>
      <c r="CC4" s="3">
        <v>1645682</v>
      </c>
      <c r="CD4" s="3">
        <v>1643960.5</v>
      </c>
      <c r="CE4" s="3">
        <v>1643290.5</v>
      </c>
      <c r="CF4" s="3">
        <v>1643928.5</v>
      </c>
      <c r="CG4" s="3">
        <v>1646237.5</v>
      </c>
      <c r="CH4" s="3">
        <v>1647853.5</v>
      </c>
      <c r="CI4" s="3">
        <v>1648706</v>
      </c>
      <c r="CJ4" s="3">
        <v>1648097</v>
      </c>
      <c r="CK4" s="3">
        <v>1644475.5</v>
      </c>
      <c r="CL4" s="3">
        <v>1639863</v>
      </c>
      <c r="CM4" s="3">
        <v>1634924.5</v>
      </c>
      <c r="CN4" s="3">
        <v>1630172.5</v>
      </c>
      <c r="CO4" s="3">
        <v>1626316</v>
      </c>
      <c r="CP4" s="3">
        <v>1622444.5</v>
      </c>
      <c r="CQ4" s="3">
        <v>1618366</v>
      </c>
      <c r="CR4" s="3">
        <v>1615595</v>
      </c>
      <c r="CS4" s="3">
        <v>1614435.5</v>
      </c>
      <c r="CT4" s="3">
        <v>1612845</v>
      </c>
      <c r="CU4" s="3">
        <v>1611251.5</v>
      </c>
      <c r="CV4" s="3">
        <v>1608566</v>
      </c>
      <c r="CW4" s="3">
        <v>1604154.5</v>
      </c>
      <c r="CX4" s="3">
        <v>1599841</v>
      </c>
      <c r="CY4" s="3">
        <v>1594263</v>
      </c>
      <c r="CZ4" s="3">
        <v>1588234.5</v>
      </c>
      <c r="DA4" s="3">
        <v>1583899.5</v>
      </c>
      <c r="DB4" s="3">
        <v>1580152.5</v>
      </c>
      <c r="DC4" s="3">
        <v>1576775</v>
      </c>
      <c r="DD4" s="3">
        <v>1573258.5</v>
      </c>
      <c r="DE4" s="3">
        <v>1568118.5</v>
      </c>
      <c r="DF4" s="3">
        <v>1562780</v>
      </c>
      <c r="DG4" s="3">
        <v>1558025</v>
      </c>
      <c r="DH4" s="3">
        <v>1553073.5</v>
      </c>
      <c r="DI4" s="3">
        <v>1547850</v>
      </c>
      <c r="DJ4" s="3">
        <v>1542490</v>
      </c>
      <c r="DK4" s="3">
        <v>1536677.5</v>
      </c>
    </row>
    <row r="5" spans="1:115">
      <c r="A5" s="1" t="str">
        <f>'Population Definitions'!$B$5</f>
        <v>1-4F</v>
      </c>
      <c r="C5" t="s">
        <v>33</v>
      </c>
      <c r="D5" s="3"/>
      <c r="E5" s="3">
        <v>679517.5</v>
      </c>
      <c r="F5" s="3">
        <v>698123.5</v>
      </c>
      <c r="G5" s="3">
        <v>718240.5</v>
      </c>
      <c r="H5" s="3">
        <v>728625</v>
      </c>
      <c r="I5" s="3">
        <v>719470.5</v>
      </c>
      <c r="J5" s="3">
        <v>716837</v>
      </c>
      <c r="K5" s="3">
        <v>728933.5</v>
      </c>
      <c r="L5" s="3">
        <v>742394.5</v>
      </c>
      <c r="M5" s="3">
        <v>758921.5</v>
      </c>
      <c r="N5" s="3">
        <v>779026.5</v>
      </c>
      <c r="O5" s="3">
        <v>800706.5</v>
      </c>
      <c r="P5" s="3">
        <v>823356</v>
      </c>
      <c r="Q5" s="3">
        <v>846946.5</v>
      </c>
      <c r="R5" s="3">
        <v>872145</v>
      </c>
      <c r="S5" s="3">
        <v>899767.5</v>
      </c>
      <c r="T5" s="3">
        <v>930637.5</v>
      </c>
      <c r="U5" s="3">
        <v>964047.5</v>
      </c>
      <c r="V5" s="3">
        <v>997439.5</v>
      </c>
      <c r="W5" s="3">
        <v>1029433.5</v>
      </c>
      <c r="X5" s="3">
        <v>1057610.5</v>
      </c>
      <c r="Y5" s="3">
        <v>1079408.5</v>
      </c>
      <c r="Z5" s="3">
        <v>1095780</v>
      </c>
      <c r="AA5" s="3">
        <v>1108878</v>
      </c>
      <c r="AB5" s="3">
        <v>1120228</v>
      </c>
      <c r="AC5" s="3">
        <v>1130459</v>
      </c>
      <c r="AD5" s="3">
        <v>1139288</v>
      </c>
      <c r="AE5" s="3">
        <v>1145821</v>
      </c>
      <c r="AF5" s="3">
        <v>1150571</v>
      </c>
      <c r="AG5" s="3">
        <v>1155968.5</v>
      </c>
      <c r="AH5" s="3">
        <v>1164603.5</v>
      </c>
      <c r="AI5" s="3">
        <v>1177933.5</v>
      </c>
      <c r="AJ5" s="3">
        <v>1196022</v>
      </c>
      <c r="AK5" s="3">
        <v>1216395</v>
      </c>
      <c r="AL5" s="3">
        <v>1237199.5</v>
      </c>
      <c r="AM5" s="3">
        <v>1258958.5</v>
      </c>
      <c r="AN5" s="3">
        <v>1281208.5</v>
      </c>
      <c r="AO5" s="3">
        <v>1303544</v>
      </c>
      <c r="AP5" s="3">
        <v>1326080</v>
      </c>
      <c r="AQ5" s="3">
        <v>1347417.5</v>
      </c>
      <c r="AR5" s="3">
        <v>1367605.5</v>
      </c>
      <c r="AS5" s="3">
        <v>1387310</v>
      </c>
      <c r="AT5" s="3">
        <v>1406205.5</v>
      </c>
      <c r="AU5" s="3">
        <v>1423363.5</v>
      </c>
      <c r="AV5" s="3">
        <v>1438911.5</v>
      </c>
      <c r="AW5" s="3">
        <v>1452869.5</v>
      </c>
      <c r="AX5" s="3">
        <v>1464346.5</v>
      </c>
      <c r="AY5" s="3">
        <v>1475192</v>
      </c>
      <c r="AZ5" s="3">
        <v>1486035</v>
      </c>
      <c r="BA5" s="3">
        <v>1497249</v>
      </c>
      <c r="BB5" s="3">
        <v>1508599.5</v>
      </c>
      <c r="BC5" s="3">
        <v>1518477.5</v>
      </c>
      <c r="BD5" s="3">
        <v>1526660.5</v>
      </c>
      <c r="BE5" s="3">
        <v>1532825</v>
      </c>
      <c r="BF5" s="3">
        <v>1538633.5</v>
      </c>
      <c r="BG5" s="3">
        <v>1544984.5</v>
      </c>
      <c r="BH5" s="3">
        <v>1550799</v>
      </c>
      <c r="BI5" s="3">
        <v>1557235</v>
      </c>
      <c r="BJ5" s="3">
        <v>1563483.5</v>
      </c>
      <c r="BK5" s="3">
        <v>1570103</v>
      </c>
      <c r="BL5" s="3">
        <v>1578283.5</v>
      </c>
      <c r="BM5" s="3">
        <v>1585755</v>
      </c>
      <c r="BN5" s="3">
        <v>1592254</v>
      </c>
      <c r="BO5" s="3">
        <v>1597179.5</v>
      </c>
      <c r="BP5" s="3">
        <v>1600605.5</v>
      </c>
      <c r="BQ5" s="3">
        <v>1604725.5</v>
      </c>
      <c r="BR5" s="3">
        <v>1609465</v>
      </c>
      <c r="BS5" s="3">
        <v>1614718.5</v>
      </c>
      <c r="BT5" s="3">
        <v>1619981</v>
      </c>
      <c r="BU5" s="3">
        <v>1624019.5</v>
      </c>
      <c r="BV5" s="3">
        <v>1628567</v>
      </c>
      <c r="BW5" s="3">
        <v>1633384.5</v>
      </c>
      <c r="BX5" s="3">
        <v>1636144</v>
      </c>
      <c r="BY5" s="3">
        <v>1637959.5</v>
      </c>
      <c r="BZ5" s="3">
        <v>1638646.5</v>
      </c>
      <c r="CA5" s="3">
        <v>1637820.5</v>
      </c>
      <c r="CB5" s="3">
        <v>1637340</v>
      </c>
      <c r="CC5" s="3">
        <v>1635878.5</v>
      </c>
      <c r="CD5" s="3">
        <v>1634037.5</v>
      </c>
      <c r="CE5" s="3">
        <v>1633163.5</v>
      </c>
      <c r="CF5" s="3">
        <v>1633561.5</v>
      </c>
      <c r="CG5" s="3">
        <v>1635643</v>
      </c>
      <c r="CH5" s="3">
        <v>1637046.5</v>
      </c>
      <c r="CI5" s="3">
        <v>1637734</v>
      </c>
      <c r="CJ5" s="3">
        <v>1636945</v>
      </c>
      <c r="CK5" s="3">
        <v>1633147</v>
      </c>
      <c r="CL5" s="3">
        <v>1628342</v>
      </c>
      <c r="CM5" s="3">
        <v>1623156.5</v>
      </c>
      <c r="CN5" s="3">
        <v>1618138.5</v>
      </c>
      <c r="CO5" s="3">
        <v>1614008.5</v>
      </c>
      <c r="CP5" s="3">
        <v>1609928</v>
      </c>
      <c r="CQ5" s="3">
        <v>1605665.5</v>
      </c>
      <c r="CR5" s="3">
        <v>1602692.5</v>
      </c>
      <c r="CS5" s="3">
        <v>1601323</v>
      </c>
      <c r="CT5" s="3">
        <v>1599535.5</v>
      </c>
      <c r="CU5" s="3">
        <v>1597770.5</v>
      </c>
      <c r="CV5" s="3">
        <v>1594911</v>
      </c>
      <c r="CW5" s="3">
        <v>1590330</v>
      </c>
      <c r="CX5" s="3">
        <v>1585845</v>
      </c>
      <c r="CY5" s="3">
        <v>1580104</v>
      </c>
      <c r="CZ5" s="3">
        <v>1573901.5</v>
      </c>
      <c r="DA5" s="3">
        <v>1569376.5</v>
      </c>
      <c r="DB5" s="3">
        <v>1565396.5</v>
      </c>
      <c r="DC5" s="3">
        <v>1561755.5</v>
      </c>
      <c r="DD5" s="3">
        <v>1558035.5</v>
      </c>
      <c r="DE5" s="3">
        <v>1552714</v>
      </c>
      <c r="DF5" s="3">
        <v>1547229.5</v>
      </c>
      <c r="DG5" s="3">
        <v>1542342</v>
      </c>
      <c r="DH5" s="3">
        <v>1537242</v>
      </c>
      <c r="DI5" s="3">
        <v>1531937.5</v>
      </c>
      <c r="DJ5" s="3">
        <v>1526506</v>
      </c>
      <c r="DK5" s="3">
        <v>1520614</v>
      </c>
    </row>
    <row r="6" spans="1:115">
      <c r="A6" s="1" t="str">
        <f>'Population Definitions'!$B$6</f>
        <v>5-9M</v>
      </c>
      <c r="C6" t="s">
        <v>33</v>
      </c>
      <c r="D6" s="3"/>
      <c r="E6" s="3">
        <v>723454.5</v>
      </c>
      <c r="F6" s="3">
        <v>740760</v>
      </c>
      <c r="G6" s="3">
        <v>754469.5</v>
      </c>
      <c r="H6" s="3">
        <v>758470</v>
      </c>
      <c r="I6" s="3">
        <v>745676.5</v>
      </c>
      <c r="J6" s="3">
        <v>739608.5</v>
      </c>
      <c r="K6" s="3">
        <v>749253</v>
      </c>
      <c r="L6" s="3">
        <v>762665.5</v>
      </c>
      <c r="M6" s="3">
        <v>778466.5</v>
      </c>
      <c r="N6" s="3">
        <v>794408</v>
      </c>
      <c r="O6" s="3">
        <v>811936.5</v>
      </c>
      <c r="P6" s="3">
        <v>831540</v>
      </c>
      <c r="Q6" s="3">
        <v>852530.5</v>
      </c>
      <c r="R6" s="3">
        <v>875978</v>
      </c>
      <c r="S6" s="3">
        <v>902539.5</v>
      </c>
      <c r="T6" s="3">
        <v>930717</v>
      </c>
      <c r="U6" s="3">
        <v>960669.5</v>
      </c>
      <c r="V6" s="3">
        <v>994236</v>
      </c>
      <c r="W6" s="3">
        <v>1033411.5</v>
      </c>
      <c r="X6" s="3">
        <v>1077659.5</v>
      </c>
      <c r="Y6" s="3">
        <v>1125159.5</v>
      </c>
      <c r="Z6" s="3">
        <v>1173965.5</v>
      </c>
      <c r="AA6" s="3">
        <v>1220212</v>
      </c>
      <c r="AB6" s="3">
        <v>1261264</v>
      </c>
      <c r="AC6" s="3">
        <v>1296101.5</v>
      </c>
      <c r="AD6" s="3">
        <v>1324747.5</v>
      </c>
      <c r="AE6" s="3">
        <v>1348183</v>
      </c>
      <c r="AF6" s="3">
        <v>1367928.5</v>
      </c>
      <c r="AG6" s="3">
        <v>1385538.5</v>
      </c>
      <c r="AH6" s="3">
        <v>1401453</v>
      </c>
      <c r="AI6" s="3">
        <v>1414765.5</v>
      </c>
      <c r="AJ6" s="3">
        <v>1425615.5</v>
      </c>
      <c r="AK6" s="3">
        <v>1436369</v>
      </c>
      <c r="AL6" s="3">
        <v>1449197</v>
      </c>
      <c r="AM6" s="3">
        <v>1465068.5</v>
      </c>
      <c r="AN6" s="3">
        <v>1485120</v>
      </c>
      <c r="AO6" s="3">
        <v>1509111</v>
      </c>
      <c r="AP6" s="3">
        <v>1535564</v>
      </c>
      <c r="AQ6" s="3">
        <v>1563317.5</v>
      </c>
      <c r="AR6" s="3">
        <v>1591249.5</v>
      </c>
      <c r="AS6" s="3">
        <v>1618609</v>
      </c>
      <c r="AT6" s="3">
        <v>1646294</v>
      </c>
      <c r="AU6" s="3">
        <v>1673500.5</v>
      </c>
      <c r="AV6" s="3">
        <v>1699202.5</v>
      </c>
      <c r="AW6" s="3">
        <v>1723979</v>
      </c>
      <c r="AX6" s="3">
        <v>1748425.5</v>
      </c>
      <c r="AY6" s="3">
        <v>1770585</v>
      </c>
      <c r="AZ6" s="3">
        <v>1790776.5</v>
      </c>
      <c r="BA6" s="3">
        <v>1809292</v>
      </c>
      <c r="BB6" s="3">
        <v>1825335.5</v>
      </c>
      <c r="BC6" s="3">
        <v>1839334.5</v>
      </c>
      <c r="BD6" s="3">
        <v>1853118</v>
      </c>
      <c r="BE6" s="3">
        <v>1867278</v>
      </c>
      <c r="BF6" s="3">
        <v>1880819.5</v>
      </c>
      <c r="BG6" s="3">
        <v>1893294</v>
      </c>
      <c r="BH6" s="3">
        <v>1904403</v>
      </c>
      <c r="BI6" s="3">
        <v>1913848</v>
      </c>
      <c r="BJ6" s="3">
        <v>1921883</v>
      </c>
      <c r="BK6" s="3">
        <v>1929239.5</v>
      </c>
      <c r="BL6" s="3">
        <v>1936248</v>
      </c>
      <c r="BM6" s="3">
        <v>1944024</v>
      </c>
      <c r="BN6" s="3">
        <v>1952308</v>
      </c>
      <c r="BO6" s="3">
        <v>1960680.5</v>
      </c>
      <c r="BP6" s="3">
        <v>1969683</v>
      </c>
      <c r="BQ6" s="3">
        <v>1979222.5</v>
      </c>
      <c r="BR6" s="3">
        <v>1987587.5</v>
      </c>
      <c r="BS6" s="3">
        <v>1994567.5</v>
      </c>
      <c r="BT6" s="3">
        <v>2000373</v>
      </c>
      <c r="BU6" s="3">
        <v>2005880</v>
      </c>
      <c r="BV6" s="3">
        <v>2011519</v>
      </c>
      <c r="BW6" s="3">
        <v>2017296</v>
      </c>
      <c r="BX6" s="3">
        <v>2023474.5</v>
      </c>
      <c r="BY6" s="3">
        <v>2029612</v>
      </c>
      <c r="BZ6" s="3">
        <v>2035765.5</v>
      </c>
      <c r="CA6" s="3">
        <v>2041754.5</v>
      </c>
      <c r="CB6" s="3">
        <v>2045564</v>
      </c>
      <c r="CC6" s="3">
        <v>2048337.5</v>
      </c>
      <c r="CD6" s="3">
        <v>2051175.5</v>
      </c>
      <c r="CE6" s="3">
        <v>2051762.5</v>
      </c>
      <c r="CF6" s="3">
        <v>2050209.5</v>
      </c>
      <c r="CG6" s="3">
        <v>2048762.5</v>
      </c>
      <c r="CH6" s="3">
        <v>2048050</v>
      </c>
      <c r="CI6" s="3">
        <v>2047252</v>
      </c>
      <c r="CJ6" s="3">
        <v>2047146.5</v>
      </c>
      <c r="CK6" s="3">
        <v>2048489</v>
      </c>
      <c r="CL6" s="3">
        <v>2050783</v>
      </c>
      <c r="CM6" s="3">
        <v>2052563.5</v>
      </c>
      <c r="CN6" s="3">
        <v>2052528</v>
      </c>
      <c r="CO6" s="3">
        <v>2049623.5</v>
      </c>
      <c r="CP6" s="3">
        <v>2044997</v>
      </c>
      <c r="CQ6" s="3">
        <v>2040196.5</v>
      </c>
      <c r="CR6" s="3">
        <v>2034520.5</v>
      </c>
      <c r="CS6" s="3">
        <v>2028338</v>
      </c>
      <c r="CT6" s="3">
        <v>2023430</v>
      </c>
      <c r="CU6" s="3">
        <v>2019144</v>
      </c>
      <c r="CV6" s="3">
        <v>2015632</v>
      </c>
      <c r="CW6" s="3">
        <v>2013043.5</v>
      </c>
      <c r="CX6" s="3">
        <v>2010405.5</v>
      </c>
      <c r="CY6" s="3">
        <v>2008400</v>
      </c>
      <c r="CZ6" s="3">
        <v>2006283.5</v>
      </c>
      <c r="DA6" s="3">
        <v>2002063.5</v>
      </c>
      <c r="DB6" s="3">
        <v>1996290</v>
      </c>
      <c r="DC6" s="3">
        <v>1990314</v>
      </c>
      <c r="DD6" s="3">
        <v>1983773.5</v>
      </c>
      <c r="DE6" s="3">
        <v>1977894</v>
      </c>
      <c r="DF6" s="3">
        <v>1972752.5</v>
      </c>
      <c r="DG6" s="3">
        <v>1967672</v>
      </c>
      <c r="DH6" s="3">
        <v>1963148</v>
      </c>
      <c r="DI6" s="3">
        <v>1958118.5</v>
      </c>
      <c r="DJ6" s="3">
        <v>1951951</v>
      </c>
      <c r="DK6" s="3">
        <v>1945858</v>
      </c>
    </row>
    <row r="7" spans="1:115">
      <c r="A7" s="1" t="str">
        <f>'Population Definitions'!$B$7</f>
        <v>5-9F</v>
      </c>
      <c r="C7" t="s">
        <v>33</v>
      </c>
      <c r="D7" s="3"/>
      <c r="E7" s="3">
        <v>726571.5</v>
      </c>
      <c r="F7" s="3">
        <v>746076</v>
      </c>
      <c r="G7" s="3">
        <v>762076</v>
      </c>
      <c r="H7" s="3">
        <v>767872.5</v>
      </c>
      <c r="I7" s="3">
        <v>755996</v>
      </c>
      <c r="J7" s="3">
        <v>750606</v>
      </c>
      <c r="K7" s="3">
        <v>760746.5</v>
      </c>
      <c r="L7" s="3">
        <v>774216</v>
      </c>
      <c r="M7" s="3">
        <v>790170.5</v>
      </c>
      <c r="N7" s="3">
        <v>807842</v>
      </c>
      <c r="O7" s="3">
        <v>828437</v>
      </c>
      <c r="P7" s="3">
        <v>851013</v>
      </c>
      <c r="Q7" s="3">
        <v>874899</v>
      </c>
      <c r="R7" s="3">
        <v>901207</v>
      </c>
      <c r="S7" s="3">
        <v>930289</v>
      </c>
      <c r="T7" s="3">
        <v>960420</v>
      </c>
      <c r="U7" s="3">
        <v>991832</v>
      </c>
      <c r="V7" s="3">
        <v>1026177.5</v>
      </c>
      <c r="W7" s="3">
        <v>1064675</v>
      </c>
      <c r="X7" s="3">
        <v>1107142.5</v>
      </c>
      <c r="Y7" s="3">
        <v>1152693.5</v>
      </c>
      <c r="Z7" s="3">
        <v>1199479.5</v>
      </c>
      <c r="AA7" s="3">
        <v>1243707</v>
      </c>
      <c r="AB7" s="3">
        <v>1282751</v>
      </c>
      <c r="AC7" s="3">
        <v>1315559</v>
      </c>
      <c r="AD7" s="3">
        <v>1341906.5</v>
      </c>
      <c r="AE7" s="3">
        <v>1362731</v>
      </c>
      <c r="AF7" s="3">
        <v>1379675</v>
      </c>
      <c r="AG7" s="3">
        <v>1394190.5</v>
      </c>
      <c r="AH7" s="3">
        <v>1406733</v>
      </c>
      <c r="AI7" s="3">
        <v>1416705</v>
      </c>
      <c r="AJ7" s="3">
        <v>1424314</v>
      </c>
      <c r="AK7" s="3">
        <v>1432010.5</v>
      </c>
      <c r="AL7" s="3">
        <v>1442273</v>
      </c>
      <c r="AM7" s="3">
        <v>1456250.5</v>
      </c>
      <c r="AN7" s="3">
        <v>1475006</v>
      </c>
      <c r="AO7" s="3">
        <v>1498105</v>
      </c>
      <c r="AP7" s="3">
        <v>1523854</v>
      </c>
      <c r="AQ7" s="3">
        <v>1551059.5</v>
      </c>
      <c r="AR7" s="3">
        <v>1578778.5</v>
      </c>
      <c r="AS7" s="3">
        <v>1606221</v>
      </c>
      <c r="AT7" s="3">
        <v>1634136</v>
      </c>
      <c r="AU7" s="3">
        <v>1661707</v>
      </c>
      <c r="AV7" s="3">
        <v>1687745</v>
      </c>
      <c r="AW7" s="3">
        <v>1712651.5</v>
      </c>
      <c r="AX7" s="3">
        <v>1737137</v>
      </c>
      <c r="AY7" s="3">
        <v>1759361.5</v>
      </c>
      <c r="AZ7" s="3">
        <v>1779646.5</v>
      </c>
      <c r="BA7" s="3">
        <v>1798357</v>
      </c>
      <c r="BB7" s="3">
        <v>1814658.5</v>
      </c>
      <c r="BC7" s="3">
        <v>1828875</v>
      </c>
      <c r="BD7" s="3">
        <v>1842869.5</v>
      </c>
      <c r="BE7" s="3">
        <v>1857257</v>
      </c>
      <c r="BF7" s="3">
        <v>1870954</v>
      </c>
      <c r="BG7" s="3">
        <v>1883564</v>
      </c>
      <c r="BH7" s="3">
        <v>1894889.5</v>
      </c>
      <c r="BI7" s="3">
        <v>1904598.5</v>
      </c>
      <c r="BJ7" s="3">
        <v>1912895</v>
      </c>
      <c r="BK7" s="3">
        <v>1920509.5</v>
      </c>
      <c r="BL7" s="3">
        <v>1927770</v>
      </c>
      <c r="BM7" s="3">
        <v>1935723.5</v>
      </c>
      <c r="BN7" s="3">
        <v>1944088</v>
      </c>
      <c r="BO7" s="3">
        <v>1952497</v>
      </c>
      <c r="BP7" s="3">
        <v>1961571.5</v>
      </c>
      <c r="BQ7" s="3">
        <v>1971163</v>
      </c>
      <c r="BR7" s="3">
        <v>1979575.5</v>
      </c>
      <c r="BS7" s="3">
        <v>1986649.5</v>
      </c>
      <c r="BT7" s="3">
        <v>1992525.5</v>
      </c>
      <c r="BU7" s="3">
        <v>1998056</v>
      </c>
      <c r="BV7" s="3">
        <v>2003730.5</v>
      </c>
      <c r="BW7" s="3">
        <v>2009545.5</v>
      </c>
      <c r="BX7" s="3">
        <v>2015732.5</v>
      </c>
      <c r="BY7" s="3">
        <v>2021838.5</v>
      </c>
      <c r="BZ7" s="3">
        <v>2027905</v>
      </c>
      <c r="CA7" s="3">
        <v>2033767</v>
      </c>
      <c r="CB7" s="3">
        <v>2037440.5</v>
      </c>
      <c r="CC7" s="3">
        <v>2040089.5</v>
      </c>
      <c r="CD7" s="3">
        <v>2042797</v>
      </c>
      <c r="CE7" s="3">
        <v>2043285</v>
      </c>
      <c r="CF7" s="3">
        <v>2041667</v>
      </c>
      <c r="CG7" s="3">
        <v>2040099</v>
      </c>
      <c r="CH7" s="3">
        <v>2039146</v>
      </c>
      <c r="CI7" s="3">
        <v>2038065.5</v>
      </c>
      <c r="CJ7" s="3">
        <v>2037660.5</v>
      </c>
      <c r="CK7" s="3">
        <v>2038641.5</v>
      </c>
      <c r="CL7" s="3">
        <v>2040540</v>
      </c>
      <c r="CM7" s="3">
        <v>2041975</v>
      </c>
      <c r="CN7" s="3">
        <v>2041644.5</v>
      </c>
      <c r="CO7" s="3">
        <v>2038425.5</v>
      </c>
      <c r="CP7" s="3">
        <v>2033432</v>
      </c>
      <c r="CQ7" s="3">
        <v>2028266</v>
      </c>
      <c r="CR7" s="3">
        <v>2022220</v>
      </c>
      <c r="CS7" s="3">
        <v>2015651.5</v>
      </c>
      <c r="CT7" s="3">
        <v>2010364</v>
      </c>
      <c r="CU7" s="3">
        <v>2005730</v>
      </c>
      <c r="CV7" s="3">
        <v>2001886</v>
      </c>
      <c r="CW7" s="3">
        <v>1998954</v>
      </c>
      <c r="CX7" s="3">
        <v>1996000</v>
      </c>
      <c r="CY7" s="3">
        <v>1993673.5</v>
      </c>
      <c r="CZ7" s="3">
        <v>1991226.5</v>
      </c>
      <c r="DA7" s="3">
        <v>1986690</v>
      </c>
      <c r="DB7" s="3">
        <v>1980629</v>
      </c>
      <c r="DC7" s="3">
        <v>1974354</v>
      </c>
      <c r="DD7" s="3">
        <v>1967473.5</v>
      </c>
      <c r="DE7" s="3">
        <v>1961271</v>
      </c>
      <c r="DF7" s="3">
        <v>1955806</v>
      </c>
      <c r="DG7" s="3">
        <v>1950370.5</v>
      </c>
      <c r="DH7" s="3">
        <v>1945504</v>
      </c>
      <c r="DI7" s="3">
        <v>1940177.5</v>
      </c>
      <c r="DJ7" s="3">
        <v>1933755.5</v>
      </c>
      <c r="DK7" s="3">
        <v>1927416.5</v>
      </c>
    </row>
    <row r="8" spans="1:115">
      <c r="A8" s="1" t="str">
        <f>'Population Definitions'!$B$8</f>
        <v>10-19M</v>
      </c>
      <c r="C8" t="s">
        <v>33</v>
      </c>
      <c r="D8" s="3"/>
      <c r="E8" s="3">
        <v>1043382</v>
      </c>
      <c r="F8" s="3">
        <v>1095432.5</v>
      </c>
      <c r="G8" s="3">
        <v>1146970.5</v>
      </c>
      <c r="H8" s="3">
        <v>1181146.5</v>
      </c>
      <c r="I8" s="3">
        <v>1181594.5</v>
      </c>
      <c r="J8" s="3">
        <v>1187115.5</v>
      </c>
      <c r="K8" s="3">
        <v>1210044.5</v>
      </c>
      <c r="L8" s="3">
        <v>1228400</v>
      </c>
      <c r="M8" s="3">
        <v>1247882</v>
      </c>
      <c r="N8" s="3">
        <v>1268074.5</v>
      </c>
      <c r="O8" s="3">
        <v>1286295</v>
      </c>
      <c r="P8" s="3">
        <v>1306030</v>
      </c>
      <c r="Q8" s="3">
        <v>1327725</v>
      </c>
      <c r="R8" s="3">
        <v>1351477.5</v>
      </c>
      <c r="S8" s="3">
        <v>1377793</v>
      </c>
      <c r="T8" s="3">
        <v>1407944</v>
      </c>
      <c r="U8" s="3">
        <v>1442845</v>
      </c>
      <c r="V8" s="3">
        <v>1484209</v>
      </c>
      <c r="W8" s="3">
        <v>1533529.5</v>
      </c>
      <c r="X8" s="3">
        <v>1589268</v>
      </c>
      <c r="Y8" s="3">
        <v>1648808.5</v>
      </c>
      <c r="Z8" s="3">
        <v>1711564</v>
      </c>
      <c r="AA8" s="3">
        <v>1778590.5</v>
      </c>
      <c r="AB8" s="3">
        <v>1850917.5</v>
      </c>
      <c r="AC8" s="3">
        <v>1929196</v>
      </c>
      <c r="AD8" s="3">
        <v>2012364</v>
      </c>
      <c r="AE8" s="3">
        <v>2098428</v>
      </c>
      <c r="AF8" s="3">
        <v>2184793.5</v>
      </c>
      <c r="AG8" s="3">
        <v>2268692.5</v>
      </c>
      <c r="AH8" s="3">
        <v>2349088</v>
      </c>
      <c r="AI8" s="3">
        <v>2426383</v>
      </c>
      <c r="AJ8" s="3">
        <v>2499598.5</v>
      </c>
      <c r="AK8" s="3">
        <v>2566261.5</v>
      </c>
      <c r="AL8" s="3">
        <v>2625325</v>
      </c>
      <c r="AM8" s="3">
        <v>2676455.5</v>
      </c>
      <c r="AN8" s="3">
        <v>2718788</v>
      </c>
      <c r="AO8" s="3">
        <v>2753380</v>
      </c>
      <c r="AP8" s="3">
        <v>2784131</v>
      </c>
      <c r="AQ8" s="3">
        <v>2814780</v>
      </c>
      <c r="AR8" s="3">
        <v>2846708</v>
      </c>
      <c r="AS8" s="3">
        <v>2880164.5</v>
      </c>
      <c r="AT8" s="3">
        <v>2915081.5</v>
      </c>
      <c r="AU8" s="3">
        <v>2952369</v>
      </c>
      <c r="AV8" s="3">
        <v>2993041.5</v>
      </c>
      <c r="AW8" s="3">
        <v>3036895.5</v>
      </c>
      <c r="AX8" s="3">
        <v>3084292.5</v>
      </c>
      <c r="AY8" s="3">
        <v>3135911.5</v>
      </c>
      <c r="AZ8" s="3">
        <v>3189492.5</v>
      </c>
      <c r="BA8" s="3">
        <v>3242864</v>
      </c>
      <c r="BB8" s="3">
        <v>3295492.5</v>
      </c>
      <c r="BC8" s="3">
        <v>3347223</v>
      </c>
      <c r="BD8" s="3">
        <v>3396995</v>
      </c>
      <c r="BE8" s="3">
        <v>3444331</v>
      </c>
      <c r="BF8" s="3">
        <v>3488502</v>
      </c>
      <c r="BG8" s="3">
        <v>3529287</v>
      </c>
      <c r="BH8" s="3">
        <v>3567707.5</v>
      </c>
      <c r="BI8" s="3">
        <v>3603645.5</v>
      </c>
      <c r="BJ8" s="3">
        <v>3638004.5</v>
      </c>
      <c r="BK8" s="3">
        <v>3670081</v>
      </c>
      <c r="BL8" s="3">
        <v>3698640.5</v>
      </c>
      <c r="BM8" s="3">
        <v>3723812</v>
      </c>
      <c r="BN8" s="3">
        <v>3747109.5</v>
      </c>
      <c r="BO8" s="3">
        <v>3769376.5</v>
      </c>
      <c r="BP8" s="3">
        <v>3790357</v>
      </c>
      <c r="BQ8" s="3">
        <v>3809928.5</v>
      </c>
      <c r="BR8" s="3">
        <v>3828907</v>
      </c>
      <c r="BS8" s="3">
        <v>3846743</v>
      </c>
      <c r="BT8" s="3">
        <v>3863273</v>
      </c>
      <c r="BU8" s="3">
        <v>3879756.5</v>
      </c>
      <c r="BV8" s="3">
        <v>3896419.5</v>
      </c>
      <c r="BW8" s="3">
        <v>3912670.5</v>
      </c>
      <c r="BX8" s="3">
        <v>3928042.5</v>
      </c>
      <c r="BY8" s="3">
        <v>3942323</v>
      </c>
      <c r="BZ8" s="3">
        <v>3956925.5</v>
      </c>
      <c r="CA8" s="3">
        <v>3972189.5</v>
      </c>
      <c r="CB8" s="3">
        <v>3986426</v>
      </c>
      <c r="CC8" s="3">
        <v>3999687</v>
      </c>
      <c r="CD8" s="3">
        <v>4011736.5</v>
      </c>
      <c r="CE8" s="3">
        <v>4023510</v>
      </c>
      <c r="CF8" s="3">
        <v>4035260.5</v>
      </c>
      <c r="CG8" s="3">
        <v>4044975</v>
      </c>
      <c r="CH8" s="3">
        <v>4054055.5</v>
      </c>
      <c r="CI8" s="3">
        <v>4063163.5</v>
      </c>
      <c r="CJ8" s="3">
        <v>4070049</v>
      </c>
      <c r="CK8" s="3">
        <v>4074644</v>
      </c>
      <c r="CL8" s="3">
        <v>4077180.5</v>
      </c>
      <c r="CM8" s="3">
        <v>4079420</v>
      </c>
      <c r="CN8" s="3">
        <v>4081633</v>
      </c>
      <c r="CO8" s="3">
        <v>4082293.5</v>
      </c>
      <c r="CP8" s="3">
        <v>4082269</v>
      </c>
      <c r="CQ8" s="3">
        <v>4083290</v>
      </c>
      <c r="CR8" s="3">
        <v>4084521</v>
      </c>
      <c r="CS8" s="3">
        <v>4083858</v>
      </c>
      <c r="CT8" s="3">
        <v>4081024.5</v>
      </c>
      <c r="CU8" s="3">
        <v>4077910.5</v>
      </c>
      <c r="CV8" s="3">
        <v>4075563</v>
      </c>
      <c r="CW8" s="3">
        <v>4071832</v>
      </c>
      <c r="CX8" s="3">
        <v>4065788</v>
      </c>
      <c r="CY8" s="3">
        <v>4058158</v>
      </c>
      <c r="CZ8" s="3">
        <v>4049440</v>
      </c>
      <c r="DA8" s="3">
        <v>4041330.5</v>
      </c>
      <c r="DB8" s="3">
        <v>4033278.5</v>
      </c>
      <c r="DC8" s="3">
        <v>4024669</v>
      </c>
      <c r="DD8" s="3">
        <v>4017955</v>
      </c>
      <c r="DE8" s="3">
        <v>4011748.5</v>
      </c>
      <c r="DF8" s="3">
        <v>4004206</v>
      </c>
      <c r="DG8" s="3">
        <v>3996022.5</v>
      </c>
      <c r="DH8" s="3">
        <v>3987582</v>
      </c>
      <c r="DI8" s="3">
        <v>3979204</v>
      </c>
      <c r="DJ8" s="3">
        <v>3971374.5</v>
      </c>
      <c r="DK8" s="3">
        <v>3962184.5</v>
      </c>
    </row>
    <row r="9" spans="1:115">
      <c r="A9" s="1" t="str">
        <f>'Population Definitions'!$B$9</f>
        <v>10-19F</v>
      </c>
      <c r="C9" t="s">
        <v>33</v>
      </c>
      <c r="D9" s="3"/>
      <c r="E9" s="3">
        <v>1090049</v>
      </c>
      <c r="F9" s="3">
        <v>1130392</v>
      </c>
      <c r="G9" s="3">
        <v>1172331</v>
      </c>
      <c r="H9" s="3">
        <v>1199079</v>
      </c>
      <c r="I9" s="3">
        <v>1194322.5</v>
      </c>
      <c r="J9" s="3">
        <v>1202387.5</v>
      </c>
      <c r="K9" s="3">
        <v>1234869.5</v>
      </c>
      <c r="L9" s="3">
        <v>1263101</v>
      </c>
      <c r="M9" s="3">
        <v>1290082.5</v>
      </c>
      <c r="N9" s="3">
        <v>1322416.5</v>
      </c>
      <c r="O9" s="3">
        <v>1356888</v>
      </c>
      <c r="P9" s="3">
        <v>1388860</v>
      </c>
      <c r="Q9" s="3">
        <v>1420875.5</v>
      </c>
      <c r="R9" s="3">
        <v>1454212</v>
      </c>
      <c r="S9" s="3">
        <v>1489420.5</v>
      </c>
      <c r="T9" s="3">
        <v>1527014</v>
      </c>
      <c r="U9" s="3">
        <v>1567327</v>
      </c>
      <c r="V9" s="3">
        <v>1610748.5</v>
      </c>
      <c r="W9" s="3">
        <v>1653494.5</v>
      </c>
      <c r="X9" s="3">
        <v>1697076</v>
      </c>
      <c r="Y9" s="3">
        <v>1746280</v>
      </c>
      <c r="Z9" s="3">
        <v>1800644.5</v>
      </c>
      <c r="AA9" s="3">
        <v>1860965</v>
      </c>
      <c r="AB9" s="3">
        <v>1927915.5</v>
      </c>
      <c r="AC9" s="3">
        <v>2001687.5</v>
      </c>
      <c r="AD9" s="3">
        <v>2080839.5</v>
      </c>
      <c r="AE9" s="3">
        <v>2163242.5</v>
      </c>
      <c r="AF9" s="3">
        <v>2246055.5</v>
      </c>
      <c r="AG9" s="3">
        <v>2326205.5</v>
      </c>
      <c r="AH9" s="3">
        <v>2402599</v>
      </c>
      <c r="AI9" s="3">
        <v>2475491</v>
      </c>
      <c r="AJ9" s="3">
        <v>2543920</v>
      </c>
      <c r="AK9" s="3">
        <v>2605582</v>
      </c>
      <c r="AL9" s="3">
        <v>2659351</v>
      </c>
      <c r="AM9" s="3">
        <v>2704928.5</v>
      </c>
      <c r="AN9" s="3">
        <v>2741531.5</v>
      </c>
      <c r="AO9" s="3">
        <v>2770245</v>
      </c>
      <c r="AP9" s="3">
        <v>2795204</v>
      </c>
      <c r="AQ9" s="3">
        <v>2820337.5</v>
      </c>
      <c r="AR9" s="3">
        <v>2847152</v>
      </c>
      <c r="AS9" s="3">
        <v>2876101</v>
      </c>
      <c r="AT9" s="3">
        <v>2907009.5</v>
      </c>
      <c r="AU9" s="3">
        <v>2940679.5</v>
      </c>
      <c r="AV9" s="3">
        <v>2978410</v>
      </c>
      <c r="AW9" s="3">
        <v>3020318</v>
      </c>
      <c r="AX9" s="3">
        <v>3066658.5</v>
      </c>
      <c r="AY9" s="3">
        <v>3117785</v>
      </c>
      <c r="AZ9" s="3">
        <v>3171198</v>
      </c>
      <c r="BA9" s="3">
        <v>3224534</v>
      </c>
      <c r="BB9" s="3">
        <v>3277255.5</v>
      </c>
      <c r="BC9" s="3">
        <v>3329284</v>
      </c>
      <c r="BD9" s="3">
        <v>3379528</v>
      </c>
      <c r="BE9" s="3">
        <v>3427494.5</v>
      </c>
      <c r="BF9" s="3">
        <v>3472363.5</v>
      </c>
      <c r="BG9" s="3">
        <v>3513699.5</v>
      </c>
      <c r="BH9" s="3">
        <v>3552531.5</v>
      </c>
      <c r="BI9" s="3">
        <v>3588886</v>
      </c>
      <c r="BJ9" s="3">
        <v>3623696.5</v>
      </c>
      <c r="BK9" s="3">
        <v>3656247</v>
      </c>
      <c r="BL9" s="3">
        <v>3685309.5</v>
      </c>
      <c r="BM9" s="3">
        <v>3711011</v>
      </c>
      <c r="BN9" s="3">
        <v>3734875</v>
      </c>
      <c r="BO9" s="3">
        <v>3757714.5</v>
      </c>
      <c r="BP9" s="3">
        <v>3779181</v>
      </c>
      <c r="BQ9" s="3">
        <v>3799206</v>
      </c>
      <c r="BR9" s="3">
        <v>3818638</v>
      </c>
      <c r="BS9" s="3">
        <v>3836868</v>
      </c>
      <c r="BT9" s="3">
        <v>3853734.5</v>
      </c>
      <c r="BU9" s="3">
        <v>3870580</v>
      </c>
      <c r="BV9" s="3">
        <v>3887579.5</v>
      </c>
      <c r="BW9" s="3">
        <v>3904082</v>
      </c>
      <c r="BX9" s="3">
        <v>3919645</v>
      </c>
      <c r="BY9" s="3">
        <v>3934044.5</v>
      </c>
      <c r="BZ9" s="3">
        <v>3948752.5</v>
      </c>
      <c r="CA9" s="3">
        <v>3964114</v>
      </c>
      <c r="CB9" s="3">
        <v>3978437</v>
      </c>
      <c r="CC9" s="3">
        <v>3991787.5</v>
      </c>
      <c r="CD9" s="3">
        <v>4003857</v>
      </c>
      <c r="CE9" s="3">
        <v>4015540.5</v>
      </c>
      <c r="CF9" s="3">
        <v>4027160</v>
      </c>
      <c r="CG9" s="3">
        <v>4036730</v>
      </c>
      <c r="CH9" s="3">
        <v>4045646.5</v>
      </c>
      <c r="CI9" s="3">
        <v>4054540</v>
      </c>
      <c r="CJ9" s="3">
        <v>4061175.5</v>
      </c>
      <c r="CK9" s="3">
        <v>4065502</v>
      </c>
      <c r="CL9" s="3">
        <v>4067692.5</v>
      </c>
      <c r="CM9" s="3">
        <v>4069472.5</v>
      </c>
      <c r="CN9" s="3">
        <v>4071177.5</v>
      </c>
      <c r="CO9" s="3">
        <v>4071336.5</v>
      </c>
      <c r="CP9" s="3">
        <v>4070773.5</v>
      </c>
      <c r="CQ9" s="3">
        <v>4071171.5</v>
      </c>
      <c r="CR9" s="3">
        <v>4071718.5</v>
      </c>
      <c r="CS9" s="3">
        <v>4070372</v>
      </c>
      <c r="CT9" s="3">
        <v>4066807.5</v>
      </c>
      <c r="CU9" s="3">
        <v>4062848</v>
      </c>
      <c r="CV9" s="3">
        <v>4059628</v>
      </c>
      <c r="CW9" s="3">
        <v>4055066.5</v>
      </c>
      <c r="CX9" s="3">
        <v>4048221</v>
      </c>
      <c r="CY9" s="3">
        <v>4039770.5</v>
      </c>
      <c r="CZ9" s="3">
        <v>4030203</v>
      </c>
      <c r="DA9" s="3">
        <v>4021253</v>
      </c>
      <c r="DB9" s="3">
        <v>4012337</v>
      </c>
      <c r="DC9" s="3">
        <v>4002877.5</v>
      </c>
      <c r="DD9" s="3">
        <v>3995320.5</v>
      </c>
      <c r="DE9" s="3">
        <v>3988294</v>
      </c>
      <c r="DF9" s="3">
        <v>3979967</v>
      </c>
      <c r="DG9" s="3">
        <v>3971026</v>
      </c>
      <c r="DH9" s="3">
        <v>3961850</v>
      </c>
      <c r="DI9" s="3">
        <v>3952696</v>
      </c>
      <c r="DJ9" s="3">
        <v>3944097.5</v>
      </c>
      <c r="DK9" s="3">
        <v>3934151.5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705656</v>
      </c>
      <c r="F10" s="3">
        <v>723760</v>
      </c>
      <c r="G10" s="3">
        <v>741539</v>
      </c>
      <c r="H10" s="3">
        <v>749987</v>
      </c>
      <c r="I10" s="3">
        <v>740880</v>
      </c>
      <c r="J10" s="3">
        <v>746282</v>
      </c>
      <c r="K10" s="3">
        <v>774438</v>
      </c>
      <c r="L10" s="3">
        <v>805258.5</v>
      </c>
      <c r="M10" s="3">
        <v>837423.5</v>
      </c>
      <c r="N10" s="3">
        <v>872126.5</v>
      </c>
      <c r="O10" s="3">
        <v>909948.5</v>
      </c>
      <c r="P10" s="3">
        <v>948608.5</v>
      </c>
      <c r="Q10" s="3">
        <v>986904</v>
      </c>
      <c r="R10" s="3">
        <v>1023761</v>
      </c>
      <c r="S10" s="3">
        <v>1058095</v>
      </c>
      <c r="T10" s="3">
        <v>1089338</v>
      </c>
      <c r="U10" s="3">
        <v>1116813.5</v>
      </c>
      <c r="V10" s="3">
        <v>1139557.5</v>
      </c>
      <c r="W10" s="3">
        <v>1158600.5</v>
      </c>
      <c r="X10" s="3">
        <v>1176046.5</v>
      </c>
      <c r="Y10" s="3">
        <v>1193105.5</v>
      </c>
      <c r="Z10" s="3">
        <v>1211457</v>
      </c>
      <c r="AA10" s="3">
        <v>1232940</v>
      </c>
      <c r="AB10" s="3">
        <v>1258532.5</v>
      </c>
      <c r="AC10" s="3">
        <v>1289127.5</v>
      </c>
      <c r="AD10" s="3">
        <v>1326049.5</v>
      </c>
      <c r="AE10" s="3">
        <v>1369471.5</v>
      </c>
      <c r="AF10" s="3">
        <v>1419497.5</v>
      </c>
      <c r="AG10" s="3">
        <v>1473889</v>
      </c>
      <c r="AH10" s="3">
        <v>1531609.5</v>
      </c>
      <c r="AI10" s="3">
        <v>1593115</v>
      </c>
      <c r="AJ10" s="3">
        <v>1657780.5</v>
      </c>
      <c r="AK10" s="3">
        <v>1726148</v>
      </c>
      <c r="AL10" s="3">
        <v>1798943</v>
      </c>
      <c r="AM10" s="3">
        <v>1877185.5</v>
      </c>
      <c r="AN10" s="3">
        <v>1959873</v>
      </c>
      <c r="AO10" s="3">
        <v>2045101</v>
      </c>
      <c r="AP10" s="3">
        <v>2130455.5</v>
      </c>
      <c r="AQ10" s="3">
        <v>2213276</v>
      </c>
      <c r="AR10" s="3">
        <v>2292569</v>
      </c>
      <c r="AS10" s="3">
        <v>2368783</v>
      </c>
      <c r="AT10" s="3">
        <v>2441039</v>
      </c>
      <c r="AU10" s="3">
        <v>2507093</v>
      </c>
      <c r="AV10" s="3">
        <v>2565914</v>
      </c>
      <c r="AW10" s="3">
        <v>2616928</v>
      </c>
      <c r="AX10" s="3">
        <v>2659256.5</v>
      </c>
      <c r="AY10" s="3">
        <v>2694004.5</v>
      </c>
      <c r="AZ10" s="3">
        <v>2724998.5</v>
      </c>
      <c r="BA10" s="3">
        <v>2755909.5</v>
      </c>
      <c r="BB10" s="3">
        <v>2788094</v>
      </c>
      <c r="BC10" s="3">
        <v>2821792.5</v>
      </c>
      <c r="BD10" s="3">
        <v>2856934</v>
      </c>
      <c r="BE10" s="3">
        <v>2894405.5</v>
      </c>
      <c r="BF10" s="3">
        <v>2935196.5</v>
      </c>
      <c r="BG10" s="3">
        <v>2979091</v>
      </c>
      <c r="BH10" s="3">
        <v>3026437.5</v>
      </c>
      <c r="BI10" s="3">
        <v>3077908.5</v>
      </c>
      <c r="BJ10" s="3">
        <v>3131280.5</v>
      </c>
      <c r="BK10" s="3">
        <v>3184429</v>
      </c>
      <c r="BL10" s="3">
        <v>3236843</v>
      </c>
      <c r="BM10" s="3">
        <v>3288374</v>
      </c>
      <c r="BN10" s="3">
        <v>3337967</v>
      </c>
      <c r="BO10" s="3">
        <v>3385154</v>
      </c>
      <c r="BP10" s="3">
        <v>3429222</v>
      </c>
      <c r="BQ10" s="3">
        <v>3469951.5</v>
      </c>
      <c r="BR10" s="3">
        <v>3508352.5</v>
      </c>
      <c r="BS10" s="3">
        <v>3544320.5</v>
      </c>
      <c r="BT10" s="3">
        <v>3578747</v>
      </c>
      <c r="BU10" s="3">
        <v>3610918</v>
      </c>
      <c r="BV10" s="3">
        <v>3639594.5</v>
      </c>
      <c r="BW10" s="3">
        <v>3664908</v>
      </c>
      <c r="BX10" s="3">
        <v>3688351.5</v>
      </c>
      <c r="BY10" s="3">
        <v>3710764.5</v>
      </c>
      <c r="BZ10" s="3">
        <v>3731895</v>
      </c>
      <c r="CA10" s="3">
        <v>3751615.5</v>
      </c>
      <c r="CB10" s="3">
        <v>3770749.5</v>
      </c>
      <c r="CC10" s="3">
        <v>3788760</v>
      </c>
      <c r="CD10" s="3">
        <v>3805489.5</v>
      </c>
      <c r="CE10" s="3">
        <v>3822187</v>
      </c>
      <c r="CF10" s="3">
        <v>3839069</v>
      </c>
      <c r="CG10" s="3">
        <v>3855542</v>
      </c>
      <c r="CH10" s="3">
        <v>3871146</v>
      </c>
      <c r="CI10" s="3">
        <v>3885681.5</v>
      </c>
      <c r="CJ10" s="3">
        <v>3900554</v>
      </c>
      <c r="CK10" s="3">
        <v>3916089</v>
      </c>
      <c r="CL10" s="3">
        <v>3930617</v>
      </c>
      <c r="CM10" s="3">
        <v>3944177.5</v>
      </c>
      <c r="CN10" s="3">
        <v>3956535.5</v>
      </c>
      <c r="CO10" s="3">
        <v>3968621</v>
      </c>
      <c r="CP10" s="3">
        <v>3980672.5</v>
      </c>
      <c r="CQ10" s="3">
        <v>3990692.5</v>
      </c>
      <c r="CR10" s="3">
        <v>4000069</v>
      </c>
      <c r="CS10" s="3">
        <v>4009471.5</v>
      </c>
      <c r="CT10" s="3">
        <v>4016680</v>
      </c>
      <c r="CU10" s="3">
        <v>4021617.5</v>
      </c>
      <c r="CV10" s="3">
        <v>4024512</v>
      </c>
      <c r="CW10" s="3">
        <v>4027120.5</v>
      </c>
      <c r="CX10" s="3">
        <v>4029716</v>
      </c>
      <c r="CY10" s="3">
        <v>4030791.5</v>
      </c>
      <c r="CZ10" s="3">
        <v>4031203</v>
      </c>
      <c r="DA10" s="3">
        <v>4032658</v>
      </c>
      <c r="DB10" s="3">
        <v>4034337</v>
      </c>
      <c r="DC10" s="3">
        <v>4034137.5</v>
      </c>
      <c r="DD10" s="3">
        <v>4031771.5</v>
      </c>
      <c r="DE10" s="3">
        <v>4029120.5</v>
      </c>
      <c r="DF10" s="3">
        <v>4027221.5</v>
      </c>
      <c r="DG10" s="3">
        <v>4023946.5</v>
      </c>
      <c r="DH10" s="3">
        <v>4018379.5</v>
      </c>
      <c r="DI10" s="3">
        <v>4011245.5</v>
      </c>
      <c r="DJ10" s="3">
        <v>4003039.5</v>
      </c>
      <c r="DK10" s="3">
        <v>3995439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823847</v>
      </c>
      <c r="F11" s="3">
        <v>850411</v>
      </c>
      <c r="G11" s="3">
        <v>872510.5</v>
      </c>
      <c r="H11" s="3">
        <v>879157</v>
      </c>
      <c r="I11" s="3">
        <v>860923.5</v>
      </c>
      <c r="J11" s="3">
        <v>853413</v>
      </c>
      <c r="K11" s="3">
        <v>867894</v>
      </c>
      <c r="L11" s="3">
        <v>885501.5</v>
      </c>
      <c r="M11" s="3">
        <v>906833</v>
      </c>
      <c r="N11" s="3">
        <v>931536.5</v>
      </c>
      <c r="O11" s="3">
        <v>961648.5</v>
      </c>
      <c r="P11" s="3">
        <v>998521.5</v>
      </c>
      <c r="Q11" s="3">
        <v>1040076</v>
      </c>
      <c r="R11" s="3">
        <v>1084587</v>
      </c>
      <c r="S11" s="3">
        <v>1130583</v>
      </c>
      <c r="T11" s="3">
        <v>1177119.5</v>
      </c>
      <c r="U11" s="3">
        <v>1222752.5</v>
      </c>
      <c r="V11" s="3">
        <v>1265490</v>
      </c>
      <c r="W11" s="3">
        <v>1305956.5</v>
      </c>
      <c r="X11" s="3">
        <v>1342671.5</v>
      </c>
      <c r="Y11" s="3">
        <v>1372888.5</v>
      </c>
      <c r="Z11" s="3">
        <v>1398164.5</v>
      </c>
      <c r="AA11" s="3">
        <v>1420742</v>
      </c>
      <c r="AB11" s="3">
        <v>1442573</v>
      </c>
      <c r="AC11" s="3">
        <v>1465720</v>
      </c>
      <c r="AD11" s="3">
        <v>1492222</v>
      </c>
      <c r="AE11" s="3">
        <v>1523211.5</v>
      </c>
      <c r="AF11" s="3">
        <v>1560214</v>
      </c>
      <c r="AG11" s="3">
        <v>1602337.5</v>
      </c>
      <c r="AH11" s="3">
        <v>1649287</v>
      </c>
      <c r="AI11" s="3">
        <v>1701741.5</v>
      </c>
      <c r="AJ11" s="3">
        <v>1758962.5</v>
      </c>
      <c r="AK11" s="3">
        <v>1821210.5</v>
      </c>
      <c r="AL11" s="3">
        <v>1889117.5</v>
      </c>
      <c r="AM11" s="3">
        <v>1963398</v>
      </c>
      <c r="AN11" s="3">
        <v>2042677</v>
      </c>
      <c r="AO11" s="3">
        <v>2124874.5</v>
      </c>
      <c r="AP11" s="3">
        <v>2207309.5</v>
      </c>
      <c r="AQ11" s="3">
        <v>2287016.5</v>
      </c>
      <c r="AR11" s="3">
        <v>2362908</v>
      </c>
      <c r="AS11" s="3">
        <v>2435285.5</v>
      </c>
      <c r="AT11" s="3">
        <v>2503337.5</v>
      </c>
      <c r="AU11" s="3">
        <v>2564983.5</v>
      </c>
      <c r="AV11" s="3">
        <v>2619056.5</v>
      </c>
      <c r="AW11" s="3">
        <v>2664942</v>
      </c>
      <c r="AX11" s="3">
        <v>2701851.5</v>
      </c>
      <c r="AY11" s="3">
        <v>2730961.5</v>
      </c>
      <c r="AZ11" s="3">
        <v>2756364.5</v>
      </c>
      <c r="BA11" s="3">
        <v>2781950</v>
      </c>
      <c r="BB11" s="3">
        <v>2809205</v>
      </c>
      <c r="BC11" s="3">
        <v>2838577.5</v>
      </c>
      <c r="BD11" s="3">
        <v>2869891.5</v>
      </c>
      <c r="BE11" s="3">
        <v>2903938</v>
      </c>
      <c r="BF11" s="3">
        <v>2942002</v>
      </c>
      <c r="BG11" s="3">
        <v>2984191</v>
      </c>
      <c r="BH11" s="3">
        <v>3030750.5</v>
      </c>
      <c r="BI11" s="3">
        <v>3082029.5</v>
      </c>
      <c r="BJ11" s="3">
        <v>3135560</v>
      </c>
      <c r="BK11" s="3">
        <v>3189002.5</v>
      </c>
      <c r="BL11" s="3">
        <v>3241829.5</v>
      </c>
      <c r="BM11" s="3">
        <v>3293969</v>
      </c>
      <c r="BN11" s="3">
        <v>3344330</v>
      </c>
      <c r="BO11" s="3">
        <v>3392426.5</v>
      </c>
      <c r="BP11" s="3">
        <v>3437443.5</v>
      </c>
      <c r="BQ11" s="3">
        <v>3478949</v>
      </c>
      <c r="BR11" s="3">
        <v>3517969</v>
      </c>
      <c r="BS11" s="3">
        <v>3554534</v>
      </c>
      <c r="BT11" s="3">
        <v>3589573</v>
      </c>
      <c r="BU11" s="3">
        <v>3622359.5</v>
      </c>
      <c r="BV11" s="3">
        <v>3651660.5</v>
      </c>
      <c r="BW11" s="3">
        <v>3677602.5</v>
      </c>
      <c r="BX11" s="3">
        <v>3701696.5</v>
      </c>
      <c r="BY11" s="3">
        <v>3724755</v>
      </c>
      <c r="BZ11" s="3">
        <v>3746433.5</v>
      </c>
      <c r="CA11" s="3">
        <v>3766660.5</v>
      </c>
      <c r="CB11" s="3">
        <v>3786282</v>
      </c>
      <c r="CC11" s="3">
        <v>3804696.5</v>
      </c>
      <c r="CD11" s="3">
        <v>3821747.5</v>
      </c>
      <c r="CE11" s="3">
        <v>3838774</v>
      </c>
      <c r="CF11" s="3">
        <v>3855950.5</v>
      </c>
      <c r="CG11" s="3">
        <v>3872624.5</v>
      </c>
      <c r="CH11" s="3">
        <v>3888358</v>
      </c>
      <c r="CI11" s="3">
        <v>3902935.5</v>
      </c>
      <c r="CJ11" s="3">
        <v>3917822.5</v>
      </c>
      <c r="CK11" s="3">
        <v>3933356.5</v>
      </c>
      <c r="CL11" s="3">
        <v>3947855</v>
      </c>
      <c r="CM11" s="3">
        <v>3961381.5</v>
      </c>
      <c r="CN11" s="3">
        <v>3973621.5</v>
      </c>
      <c r="CO11" s="3">
        <v>3985466.5</v>
      </c>
      <c r="CP11" s="3">
        <v>3997238</v>
      </c>
      <c r="CQ11" s="3">
        <v>4006958.5</v>
      </c>
      <c r="CR11" s="3">
        <v>4016016.5</v>
      </c>
      <c r="CS11" s="3">
        <v>4025040.5</v>
      </c>
      <c r="CT11" s="3">
        <v>4031808.5</v>
      </c>
      <c r="CU11" s="3">
        <v>4036268</v>
      </c>
      <c r="CV11" s="3">
        <v>4038595.5</v>
      </c>
      <c r="CW11" s="3">
        <v>4040513.5</v>
      </c>
      <c r="CX11" s="3">
        <v>4042357.5</v>
      </c>
      <c r="CY11" s="3">
        <v>4042666.5</v>
      </c>
      <c r="CZ11" s="3">
        <v>4042258.5</v>
      </c>
      <c r="DA11" s="3">
        <v>4042803.5</v>
      </c>
      <c r="DB11" s="3">
        <v>4043496.5</v>
      </c>
      <c r="DC11" s="3">
        <v>4042305</v>
      </c>
      <c r="DD11" s="3">
        <v>4038902.5</v>
      </c>
      <c r="DE11" s="3">
        <v>4035102.5</v>
      </c>
      <c r="DF11" s="3">
        <v>4032034.5</v>
      </c>
      <c r="DG11" s="3">
        <v>4027631.5</v>
      </c>
      <c r="DH11" s="3">
        <v>4020954.5</v>
      </c>
      <c r="DI11" s="3">
        <v>4012682.5</v>
      </c>
      <c r="DJ11" s="3">
        <v>4003302.5</v>
      </c>
      <c r="DK11" s="3">
        <v>3994537.5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478841</v>
      </c>
      <c r="F12" s="3">
        <v>498721</v>
      </c>
      <c r="G12" s="3">
        <v>517575</v>
      </c>
      <c r="H12" s="3">
        <v>528036.5</v>
      </c>
      <c r="I12" s="3">
        <v>523329.5</v>
      </c>
      <c r="J12" s="3">
        <v>522877.5</v>
      </c>
      <c r="K12" s="3">
        <v>532892</v>
      </c>
      <c r="L12" s="3">
        <v>542545</v>
      </c>
      <c r="M12" s="3">
        <v>552417.5</v>
      </c>
      <c r="N12" s="3">
        <v>558001</v>
      </c>
      <c r="O12" s="3">
        <v>560955.5</v>
      </c>
      <c r="P12" s="3">
        <v>567325</v>
      </c>
      <c r="Q12" s="3">
        <v>576611</v>
      </c>
      <c r="R12" s="3">
        <v>589034.5</v>
      </c>
      <c r="S12" s="3">
        <v>605442.5</v>
      </c>
      <c r="T12" s="3">
        <v>626733.5</v>
      </c>
      <c r="U12" s="3">
        <v>653226</v>
      </c>
      <c r="V12" s="3">
        <v>685427.5</v>
      </c>
      <c r="W12" s="3">
        <v>725139.5</v>
      </c>
      <c r="X12" s="3">
        <v>769850</v>
      </c>
      <c r="Y12" s="3">
        <v>815276</v>
      </c>
      <c r="Z12" s="3">
        <v>859796.5</v>
      </c>
      <c r="AA12" s="3">
        <v>901782</v>
      </c>
      <c r="AB12" s="3">
        <v>940080.5</v>
      </c>
      <c r="AC12" s="3">
        <v>973873</v>
      </c>
      <c r="AD12" s="3">
        <v>1003376</v>
      </c>
      <c r="AE12" s="3">
        <v>1028480.5</v>
      </c>
      <c r="AF12" s="3">
        <v>1048994</v>
      </c>
      <c r="AG12" s="3">
        <v>1068269</v>
      </c>
      <c r="AH12" s="3">
        <v>1088270</v>
      </c>
      <c r="AI12" s="3">
        <v>1108159.5</v>
      </c>
      <c r="AJ12" s="3">
        <v>1129582</v>
      </c>
      <c r="AK12" s="3">
        <v>1153968.5</v>
      </c>
      <c r="AL12" s="3">
        <v>1181922.5</v>
      </c>
      <c r="AM12" s="3">
        <v>1214301</v>
      </c>
      <c r="AN12" s="3">
        <v>1252044.5</v>
      </c>
      <c r="AO12" s="3">
        <v>1295374.5</v>
      </c>
      <c r="AP12" s="3">
        <v>1344665</v>
      </c>
      <c r="AQ12" s="3">
        <v>1397930.5</v>
      </c>
      <c r="AR12" s="3">
        <v>1454142.5</v>
      </c>
      <c r="AS12" s="3">
        <v>1513765</v>
      </c>
      <c r="AT12" s="3">
        <v>1576377</v>
      </c>
      <c r="AU12" s="3">
        <v>1642962</v>
      </c>
      <c r="AV12" s="3">
        <v>1714347</v>
      </c>
      <c r="AW12" s="3">
        <v>1790997.5</v>
      </c>
      <c r="AX12" s="3">
        <v>1871872.5</v>
      </c>
      <c r="AY12" s="3">
        <v>1955234</v>
      </c>
      <c r="AZ12" s="3">
        <v>2038745.5</v>
      </c>
      <c r="BA12" s="3">
        <v>2119836</v>
      </c>
      <c r="BB12" s="3">
        <v>2197548</v>
      </c>
      <c r="BC12" s="3">
        <v>2272306</v>
      </c>
      <c r="BD12" s="3">
        <v>2343263</v>
      </c>
      <c r="BE12" s="3">
        <v>2408271.5</v>
      </c>
      <c r="BF12" s="3">
        <v>2466338.5</v>
      </c>
      <c r="BG12" s="3">
        <v>2516903</v>
      </c>
      <c r="BH12" s="3">
        <v>2559118.5</v>
      </c>
      <c r="BI12" s="3">
        <v>2594037.5</v>
      </c>
      <c r="BJ12" s="3">
        <v>2625345</v>
      </c>
      <c r="BK12" s="3">
        <v>2656587</v>
      </c>
      <c r="BL12" s="3">
        <v>2689081</v>
      </c>
      <c r="BM12" s="3">
        <v>2723066.5</v>
      </c>
      <c r="BN12" s="3">
        <v>2758465.5</v>
      </c>
      <c r="BO12" s="3">
        <v>2796132</v>
      </c>
      <c r="BP12" s="3">
        <v>2837028</v>
      </c>
      <c r="BQ12" s="3">
        <v>2880939.5</v>
      </c>
      <c r="BR12" s="3">
        <v>2928189</v>
      </c>
      <c r="BS12" s="3">
        <v>2979436.5</v>
      </c>
      <c r="BT12" s="3">
        <v>3032535.5</v>
      </c>
      <c r="BU12" s="3">
        <v>3085418.5</v>
      </c>
      <c r="BV12" s="3">
        <v>3137571</v>
      </c>
      <c r="BW12" s="3">
        <v>3188851</v>
      </c>
      <c r="BX12" s="3">
        <v>3238222.5</v>
      </c>
      <c r="BY12" s="3">
        <v>3285228.5</v>
      </c>
      <c r="BZ12" s="3">
        <v>3329189</v>
      </c>
      <c r="CA12" s="3">
        <v>3369888</v>
      </c>
      <c r="CB12" s="3">
        <v>3408309</v>
      </c>
      <c r="CC12" s="3">
        <v>3444360.5</v>
      </c>
      <c r="CD12" s="3">
        <v>3478912</v>
      </c>
      <c r="CE12" s="3">
        <v>3511279.5</v>
      </c>
      <c r="CF12" s="3">
        <v>3540265</v>
      </c>
      <c r="CG12" s="3">
        <v>3565990.5</v>
      </c>
      <c r="CH12" s="3">
        <v>3589904</v>
      </c>
      <c r="CI12" s="3">
        <v>3612834</v>
      </c>
      <c r="CJ12" s="3">
        <v>3634540</v>
      </c>
      <c r="CK12" s="3">
        <v>3654883</v>
      </c>
      <c r="CL12" s="3">
        <v>3674673.5</v>
      </c>
      <c r="CM12" s="3">
        <v>3693368.5</v>
      </c>
      <c r="CN12" s="3">
        <v>3710810.5</v>
      </c>
      <c r="CO12" s="3">
        <v>3728214</v>
      </c>
      <c r="CP12" s="3">
        <v>3745772</v>
      </c>
      <c r="CQ12" s="3">
        <v>3762905</v>
      </c>
      <c r="CR12" s="3">
        <v>3779160.5</v>
      </c>
      <c r="CS12" s="3">
        <v>3794363.5</v>
      </c>
      <c r="CT12" s="3">
        <v>3809890.5</v>
      </c>
      <c r="CU12" s="3">
        <v>3826047</v>
      </c>
      <c r="CV12" s="3">
        <v>3841207.5</v>
      </c>
      <c r="CW12" s="3">
        <v>3855422.5</v>
      </c>
      <c r="CX12" s="3">
        <v>3868467</v>
      </c>
      <c r="CY12" s="3">
        <v>3881261.5</v>
      </c>
      <c r="CZ12" s="3">
        <v>3894039</v>
      </c>
      <c r="DA12" s="3">
        <v>3904833.5</v>
      </c>
      <c r="DB12" s="3">
        <v>3915014.5</v>
      </c>
      <c r="DC12" s="3">
        <v>3925223</v>
      </c>
      <c r="DD12" s="3">
        <v>3933274</v>
      </c>
      <c r="DE12" s="3">
        <v>3939095</v>
      </c>
      <c r="DF12" s="3">
        <v>3942902</v>
      </c>
      <c r="DG12" s="3">
        <v>3946421.5</v>
      </c>
      <c r="DH12" s="3">
        <v>3949929.5</v>
      </c>
      <c r="DI12" s="3">
        <v>3951954.5</v>
      </c>
      <c r="DJ12" s="3">
        <v>3953334.5</v>
      </c>
      <c r="DK12" s="3">
        <v>3955723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473201</v>
      </c>
      <c r="F13" s="3">
        <v>499677.5</v>
      </c>
      <c r="G13" s="3">
        <v>527824</v>
      </c>
      <c r="H13" s="3">
        <v>549937.5</v>
      </c>
      <c r="I13" s="3">
        <v>558296.5</v>
      </c>
      <c r="J13" s="3">
        <v>568441</v>
      </c>
      <c r="K13" s="3">
        <v>586007</v>
      </c>
      <c r="L13" s="3">
        <v>602582</v>
      </c>
      <c r="M13" s="3">
        <v>619351.5</v>
      </c>
      <c r="N13" s="3">
        <v>628538.5</v>
      </c>
      <c r="O13" s="3">
        <v>629667</v>
      </c>
      <c r="P13" s="3">
        <v>630449.5</v>
      </c>
      <c r="Q13" s="3">
        <v>629975</v>
      </c>
      <c r="R13" s="3">
        <v>628420.5</v>
      </c>
      <c r="S13" s="3">
        <v>627568.5</v>
      </c>
      <c r="T13" s="3">
        <v>630066</v>
      </c>
      <c r="U13" s="3">
        <v>637889.5</v>
      </c>
      <c r="V13" s="3">
        <v>653659.5</v>
      </c>
      <c r="W13" s="3">
        <v>683495</v>
      </c>
      <c r="X13" s="3">
        <v>726186</v>
      </c>
      <c r="Y13" s="3">
        <v>776124.5</v>
      </c>
      <c r="Z13" s="3">
        <v>832140.5</v>
      </c>
      <c r="AA13" s="3">
        <v>892276</v>
      </c>
      <c r="AB13" s="3">
        <v>954479</v>
      </c>
      <c r="AC13" s="3">
        <v>1016761</v>
      </c>
      <c r="AD13" s="3">
        <v>1077166</v>
      </c>
      <c r="AE13" s="3">
        <v>1133458.5</v>
      </c>
      <c r="AF13" s="3">
        <v>1183659.5</v>
      </c>
      <c r="AG13" s="3">
        <v>1228926</v>
      </c>
      <c r="AH13" s="3">
        <v>1269667.5</v>
      </c>
      <c r="AI13" s="3">
        <v>1304242.5</v>
      </c>
      <c r="AJ13" s="3">
        <v>1333772</v>
      </c>
      <c r="AK13" s="3">
        <v>1360067.5</v>
      </c>
      <c r="AL13" s="3">
        <v>1384988.5</v>
      </c>
      <c r="AM13" s="3">
        <v>1410655</v>
      </c>
      <c r="AN13" s="3">
        <v>1438951.5</v>
      </c>
      <c r="AO13" s="3">
        <v>1471056</v>
      </c>
      <c r="AP13" s="3">
        <v>1508576.5</v>
      </c>
      <c r="AQ13" s="3">
        <v>1550820.5</v>
      </c>
      <c r="AR13" s="3">
        <v>1597427</v>
      </c>
      <c r="AS13" s="3">
        <v>1649088.5</v>
      </c>
      <c r="AT13" s="3">
        <v>1705467.5</v>
      </c>
      <c r="AU13" s="3">
        <v>1767321.5</v>
      </c>
      <c r="AV13" s="3">
        <v>1835174.5</v>
      </c>
      <c r="AW13" s="3">
        <v>1909073</v>
      </c>
      <c r="AX13" s="3">
        <v>1987695</v>
      </c>
      <c r="AY13" s="3">
        <v>2069203.5</v>
      </c>
      <c r="AZ13" s="3">
        <v>2150968</v>
      </c>
      <c r="BA13" s="3">
        <v>2230084</v>
      </c>
      <c r="BB13" s="3">
        <v>2305487</v>
      </c>
      <c r="BC13" s="3">
        <v>2377460.5</v>
      </c>
      <c r="BD13" s="3">
        <v>2445206.5</v>
      </c>
      <c r="BE13" s="3">
        <v>2506695</v>
      </c>
      <c r="BF13" s="3">
        <v>2560775</v>
      </c>
      <c r="BG13" s="3">
        <v>2606830</v>
      </c>
      <c r="BH13" s="3">
        <v>2644083</v>
      </c>
      <c r="BI13" s="3">
        <v>2673676</v>
      </c>
      <c r="BJ13" s="3">
        <v>2699623.5</v>
      </c>
      <c r="BK13" s="3">
        <v>2725751.5</v>
      </c>
      <c r="BL13" s="3">
        <v>2753519.5</v>
      </c>
      <c r="BM13" s="3">
        <v>2783372</v>
      </c>
      <c r="BN13" s="3">
        <v>2815137</v>
      </c>
      <c r="BO13" s="3">
        <v>2849589.5</v>
      </c>
      <c r="BP13" s="3">
        <v>2887992</v>
      </c>
      <c r="BQ13" s="3">
        <v>2930451</v>
      </c>
      <c r="BR13" s="3">
        <v>2977206</v>
      </c>
      <c r="BS13" s="3">
        <v>3028607.5</v>
      </c>
      <c r="BT13" s="3">
        <v>3082232</v>
      </c>
      <c r="BU13" s="3">
        <v>3135768</v>
      </c>
      <c r="BV13" s="3">
        <v>3188681</v>
      </c>
      <c r="BW13" s="3">
        <v>3240901</v>
      </c>
      <c r="BX13" s="3">
        <v>3291338.5</v>
      </c>
      <c r="BY13" s="3">
        <v>3339515.5</v>
      </c>
      <c r="BZ13" s="3">
        <v>3384642.5</v>
      </c>
      <c r="CA13" s="3">
        <v>3426286.5</v>
      </c>
      <c r="CB13" s="3">
        <v>3465452.5</v>
      </c>
      <c r="CC13" s="3">
        <v>3502175</v>
      </c>
      <c r="CD13" s="3">
        <v>3537376.5</v>
      </c>
      <c r="CE13" s="3">
        <v>3570347.5</v>
      </c>
      <c r="CF13" s="3">
        <v>3599873.5</v>
      </c>
      <c r="CG13" s="3">
        <v>3626079.5</v>
      </c>
      <c r="CH13" s="3">
        <v>3650458.5</v>
      </c>
      <c r="CI13" s="3">
        <v>3673817</v>
      </c>
      <c r="CJ13" s="3">
        <v>3695815</v>
      </c>
      <c r="CK13" s="3">
        <v>3716374</v>
      </c>
      <c r="CL13" s="3">
        <v>3736337</v>
      </c>
      <c r="CM13" s="3">
        <v>3755099</v>
      </c>
      <c r="CN13" s="3">
        <v>3772500</v>
      </c>
      <c r="CO13" s="3">
        <v>3789863</v>
      </c>
      <c r="CP13" s="3">
        <v>3807351</v>
      </c>
      <c r="CQ13" s="3">
        <v>3824324.5</v>
      </c>
      <c r="CR13" s="3">
        <v>3840354</v>
      </c>
      <c r="CS13" s="3">
        <v>3855220.5</v>
      </c>
      <c r="CT13" s="3">
        <v>3870374.5</v>
      </c>
      <c r="CU13" s="3">
        <v>3886150.5</v>
      </c>
      <c r="CV13" s="3">
        <v>3900888</v>
      </c>
      <c r="CW13" s="3">
        <v>3914657</v>
      </c>
      <c r="CX13" s="3">
        <v>3927151</v>
      </c>
      <c r="CY13" s="3">
        <v>3939259</v>
      </c>
      <c r="CZ13" s="3">
        <v>3951296</v>
      </c>
      <c r="DA13" s="3">
        <v>3961292.5</v>
      </c>
      <c r="DB13" s="3">
        <v>3970628.5</v>
      </c>
      <c r="DC13" s="3">
        <v>3979931.5</v>
      </c>
      <c r="DD13" s="3">
        <v>3987000</v>
      </c>
      <c r="DE13" s="3">
        <v>3991777.5</v>
      </c>
      <c r="DF13" s="3">
        <v>3994434</v>
      </c>
      <c r="DG13" s="3">
        <v>3996685.5</v>
      </c>
      <c r="DH13" s="3">
        <v>3998865</v>
      </c>
      <c r="DI13" s="3">
        <v>3999529</v>
      </c>
      <c r="DJ13" s="3">
        <v>3999486</v>
      </c>
      <c r="DK13" s="3">
        <v>4000380.5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347923</v>
      </c>
      <c r="F14" s="3">
        <v>352259</v>
      </c>
      <c r="G14" s="3">
        <v>356000.5</v>
      </c>
      <c r="H14" s="3">
        <v>354688.5</v>
      </c>
      <c r="I14" s="3">
        <v>344105.5</v>
      </c>
      <c r="J14" s="3">
        <v>337366.5</v>
      </c>
      <c r="K14" s="3">
        <v>338505</v>
      </c>
      <c r="L14" s="3">
        <v>340480.5</v>
      </c>
      <c r="M14" s="3">
        <v>344731</v>
      </c>
      <c r="N14" s="3">
        <v>347604.5</v>
      </c>
      <c r="O14" s="3">
        <v>348937</v>
      </c>
      <c r="P14" s="3">
        <v>351884</v>
      </c>
      <c r="Q14" s="3">
        <v>354619.5</v>
      </c>
      <c r="R14" s="3">
        <v>356791</v>
      </c>
      <c r="S14" s="3">
        <v>358560</v>
      </c>
      <c r="T14" s="3">
        <v>360305</v>
      </c>
      <c r="U14" s="3">
        <v>362567</v>
      </c>
      <c r="V14" s="3">
        <v>366475.5</v>
      </c>
      <c r="W14" s="3">
        <v>374949.5</v>
      </c>
      <c r="X14" s="3">
        <v>387719.5</v>
      </c>
      <c r="Y14" s="3">
        <v>402630</v>
      </c>
      <c r="Z14" s="3">
        <v>420043</v>
      </c>
      <c r="AA14" s="3">
        <v>440450.5</v>
      </c>
      <c r="AB14" s="3">
        <v>464260</v>
      </c>
      <c r="AC14" s="3">
        <v>491765.5</v>
      </c>
      <c r="AD14" s="3">
        <v>523264.5</v>
      </c>
      <c r="AE14" s="3">
        <v>558572.5</v>
      </c>
      <c r="AF14" s="3">
        <v>597155</v>
      </c>
      <c r="AG14" s="3">
        <v>637938.5</v>
      </c>
      <c r="AH14" s="3">
        <v>680180.5</v>
      </c>
      <c r="AI14" s="3">
        <v>723350.5</v>
      </c>
      <c r="AJ14" s="3">
        <v>765728</v>
      </c>
      <c r="AK14" s="3">
        <v>805687</v>
      </c>
      <c r="AL14" s="3">
        <v>842450.5</v>
      </c>
      <c r="AM14" s="3">
        <v>875543.5</v>
      </c>
      <c r="AN14" s="3">
        <v>904707</v>
      </c>
      <c r="AO14" s="3">
        <v>929561.5</v>
      </c>
      <c r="AP14" s="3">
        <v>950048.5</v>
      </c>
      <c r="AQ14" s="3">
        <v>969404</v>
      </c>
      <c r="AR14" s="3">
        <v>989327.5</v>
      </c>
      <c r="AS14" s="3">
        <v>1009015</v>
      </c>
      <c r="AT14" s="3">
        <v>1030184</v>
      </c>
      <c r="AU14" s="3">
        <v>1054380.5</v>
      </c>
      <c r="AV14" s="3">
        <v>1082173.5</v>
      </c>
      <c r="AW14" s="3">
        <v>1113940.5</v>
      </c>
      <c r="AX14" s="3">
        <v>1150522</v>
      </c>
      <c r="AY14" s="3">
        <v>1192277</v>
      </c>
      <c r="AZ14" s="3">
        <v>1239546.5</v>
      </c>
      <c r="BA14" s="3">
        <v>1290571</v>
      </c>
      <c r="BB14" s="3">
        <v>1344437.5</v>
      </c>
      <c r="BC14" s="3">
        <v>1401529.5</v>
      </c>
      <c r="BD14" s="3">
        <v>1461486</v>
      </c>
      <c r="BE14" s="3">
        <v>1525263.5</v>
      </c>
      <c r="BF14" s="3">
        <v>1593623</v>
      </c>
      <c r="BG14" s="3">
        <v>1666974</v>
      </c>
      <c r="BH14" s="3">
        <v>1744370</v>
      </c>
      <c r="BI14" s="3">
        <v>1824161.5</v>
      </c>
      <c r="BJ14" s="3">
        <v>1904117.5</v>
      </c>
      <c r="BK14" s="3">
        <v>1981821.5</v>
      </c>
      <c r="BL14" s="3">
        <v>2056373.5</v>
      </c>
      <c r="BM14" s="3">
        <v>2128164</v>
      </c>
      <c r="BN14" s="3">
        <v>2196401.5</v>
      </c>
      <c r="BO14" s="3">
        <v>2259098</v>
      </c>
      <c r="BP14" s="3">
        <v>2315348.5</v>
      </c>
      <c r="BQ14" s="3">
        <v>2364640.5</v>
      </c>
      <c r="BR14" s="3">
        <v>2406176</v>
      </c>
      <c r="BS14" s="3">
        <v>2440944.5</v>
      </c>
      <c r="BT14" s="3">
        <v>2472414.5</v>
      </c>
      <c r="BU14" s="3">
        <v>2503911</v>
      </c>
      <c r="BV14" s="3">
        <v>2536650.5</v>
      </c>
      <c r="BW14" s="3">
        <v>2570857</v>
      </c>
      <c r="BX14" s="3">
        <v>2606442</v>
      </c>
      <c r="BY14" s="3">
        <v>2644197.5</v>
      </c>
      <c r="BZ14" s="3">
        <v>2685038.5</v>
      </c>
      <c r="CA14" s="3">
        <v>2728746</v>
      </c>
      <c r="CB14" s="3">
        <v>2775598.5</v>
      </c>
      <c r="CC14" s="3">
        <v>2826211.5</v>
      </c>
      <c r="CD14" s="3">
        <v>2878560</v>
      </c>
      <c r="CE14" s="3">
        <v>2930736.5</v>
      </c>
      <c r="CF14" s="3">
        <v>2982277.5</v>
      </c>
      <c r="CG14" s="3">
        <v>3033035.5</v>
      </c>
      <c r="CH14" s="3">
        <v>3082000.5</v>
      </c>
      <c r="CI14" s="3">
        <v>3128760.5</v>
      </c>
      <c r="CJ14" s="3">
        <v>3172683.5</v>
      </c>
      <c r="CK14" s="3">
        <v>3213543</v>
      </c>
      <c r="CL14" s="3">
        <v>3252272</v>
      </c>
      <c r="CM14" s="3">
        <v>3288777.5</v>
      </c>
      <c r="CN14" s="3">
        <v>3323895.5</v>
      </c>
      <c r="CO14" s="3">
        <v>3356952.5</v>
      </c>
      <c r="CP14" s="3">
        <v>3386777.5</v>
      </c>
      <c r="CQ14" s="3">
        <v>3413493.5</v>
      </c>
      <c r="CR14" s="3">
        <v>3438462</v>
      </c>
      <c r="CS14" s="3">
        <v>3462492</v>
      </c>
      <c r="CT14" s="3">
        <v>3485345</v>
      </c>
      <c r="CU14" s="3">
        <v>3506864</v>
      </c>
      <c r="CV14" s="3">
        <v>3527846</v>
      </c>
      <c r="CW14" s="3">
        <v>3547788</v>
      </c>
      <c r="CX14" s="3">
        <v>3566554</v>
      </c>
      <c r="CY14" s="3">
        <v>3585304.5</v>
      </c>
      <c r="CZ14" s="3">
        <v>3604211.5</v>
      </c>
      <c r="DA14" s="3">
        <v>3622724</v>
      </c>
      <c r="DB14" s="3">
        <v>3640415.5</v>
      </c>
      <c r="DC14" s="3">
        <v>3657098</v>
      </c>
      <c r="DD14" s="3">
        <v>3674100</v>
      </c>
      <c r="DE14" s="3">
        <v>3691709</v>
      </c>
      <c r="DF14" s="3">
        <v>3708356</v>
      </c>
      <c r="DG14" s="3">
        <v>3724080.5</v>
      </c>
      <c r="DH14" s="3">
        <v>3738675.5</v>
      </c>
      <c r="DI14" s="3">
        <v>3753051</v>
      </c>
      <c r="DJ14" s="3">
        <v>3767412</v>
      </c>
      <c r="DK14" s="3">
        <v>3779819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368250</v>
      </c>
      <c r="F15" s="3">
        <v>371263</v>
      </c>
      <c r="G15" s="3">
        <v>373338.5</v>
      </c>
      <c r="H15" s="3">
        <v>369950</v>
      </c>
      <c r="I15" s="3">
        <v>356867.5</v>
      </c>
      <c r="J15" s="3">
        <v>345776</v>
      </c>
      <c r="K15" s="3">
        <v>340971.5</v>
      </c>
      <c r="L15" s="3">
        <v>337601.5</v>
      </c>
      <c r="M15" s="3">
        <v>338456</v>
      </c>
      <c r="N15" s="3">
        <v>341418.5</v>
      </c>
      <c r="O15" s="3">
        <v>346531</v>
      </c>
      <c r="P15" s="3">
        <v>355597</v>
      </c>
      <c r="Q15" s="3">
        <v>365705.5</v>
      </c>
      <c r="R15" s="3">
        <v>376218</v>
      </c>
      <c r="S15" s="3">
        <v>386886</v>
      </c>
      <c r="T15" s="3">
        <v>397662</v>
      </c>
      <c r="U15" s="3">
        <v>408322.5</v>
      </c>
      <c r="V15" s="3">
        <v>418966</v>
      </c>
      <c r="W15" s="3">
        <v>431234.5</v>
      </c>
      <c r="X15" s="3">
        <v>444523.5</v>
      </c>
      <c r="Y15" s="3">
        <v>457001</v>
      </c>
      <c r="Z15" s="3">
        <v>469033.5</v>
      </c>
      <c r="AA15" s="3">
        <v>481276</v>
      </c>
      <c r="AB15" s="3">
        <v>494666</v>
      </c>
      <c r="AC15" s="3">
        <v>510639</v>
      </c>
      <c r="AD15" s="3">
        <v>530467.5</v>
      </c>
      <c r="AE15" s="3">
        <v>555153</v>
      </c>
      <c r="AF15" s="3">
        <v>585851</v>
      </c>
      <c r="AG15" s="3">
        <v>622934</v>
      </c>
      <c r="AH15" s="3">
        <v>666779.5</v>
      </c>
      <c r="AI15" s="3">
        <v>717601.5</v>
      </c>
      <c r="AJ15" s="3">
        <v>773895.5</v>
      </c>
      <c r="AK15" s="3">
        <v>833608</v>
      </c>
      <c r="AL15" s="3">
        <v>894998</v>
      </c>
      <c r="AM15" s="3">
        <v>956297</v>
      </c>
      <c r="AN15" s="3">
        <v>1015653.5</v>
      </c>
      <c r="AO15" s="3">
        <v>1070906</v>
      </c>
      <c r="AP15" s="3">
        <v>1120051.5</v>
      </c>
      <c r="AQ15" s="3">
        <v>1164411</v>
      </c>
      <c r="AR15" s="3">
        <v>1204286</v>
      </c>
      <c r="AS15" s="3">
        <v>1238090</v>
      </c>
      <c r="AT15" s="3">
        <v>1267369.5</v>
      </c>
      <c r="AU15" s="3">
        <v>1294116</v>
      </c>
      <c r="AV15" s="3">
        <v>1319818.5</v>
      </c>
      <c r="AW15" s="3">
        <v>1345914</v>
      </c>
      <c r="AX15" s="3">
        <v>1374281.5</v>
      </c>
      <c r="AY15" s="3">
        <v>1406333</v>
      </c>
      <c r="AZ15" s="3">
        <v>1443597</v>
      </c>
      <c r="BA15" s="3">
        <v>1485443.5</v>
      </c>
      <c r="BB15" s="3">
        <v>1531541.5</v>
      </c>
      <c r="BC15" s="3">
        <v>1582527</v>
      </c>
      <c r="BD15" s="3">
        <v>1638090</v>
      </c>
      <c r="BE15" s="3">
        <v>1698985.5</v>
      </c>
      <c r="BF15" s="3">
        <v>1765719.5</v>
      </c>
      <c r="BG15" s="3">
        <v>1838326</v>
      </c>
      <c r="BH15" s="3">
        <v>1915539</v>
      </c>
      <c r="BI15" s="3">
        <v>1995574</v>
      </c>
      <c r="BJ15" s="3">
        <v>2075870.5</v>
      </c>
      <c r="BK15" s="3">
        <v>2153614.5</v>
      </c>
      <c r="BL15" s="3">
        <v>2227768.5</v>
      </c>
      <c r="BM15" s="3">
        <v>2298598</v>
      </c>
      <c r="BN15" s="3">
        <v>2365339</v>
      </c>
      <c r="BO15" s="3">
        <v>2426038.5</v>
      </c>
      <c r="BP15" s="3">
        <v>2479587</v>
      </c>
      <c r="BQ15" s="3">
        <v>2525392.5</v>
      </c>
      <c r="BR15" s="3">
        <v>2562701.5</v>
      </c>
      <c r="BS15" s="3">
        <v>2592627</v>
      </c>
      <c r="BT15" s="3">
        <v>2619066</v>
      </c>
      <c r="BU15" s="3">
        <v>2645723.5</v>
      </c>
      <c r="BV15" s="3">
        <v>2674001</v>
      </c>
      <c r="BW15" s="3">
        <v>2704324.5</v>
      </c>
      <c r="BX15" s="3">
        <v>2736513.5</v>
      </c>
      <c r="BY15" s="3">
        <v>2771318</v>
      </c>
      <c r="BZ15" s="3">
        <v>2809978</v>
      </c>
      <c r="CA15" s="3">
        <v>2852585.5</v>
      </c>
      <c r="CB15" s="3">
        <v>2899340.5</v>
      </c>
      <c r="CC15" s="3">
        <v>2950581.5</v>
      </c>
      <c r="CD15" s="3">
        <v>3003963</v>
      </c>
      <c r="CE15" s="3">
        <v>3057261</v>
      </c>
      <c r="CF15" s="3">
        <v>3109968.5</v>
      </c>
      <c r="CG15" s="3">
        <v>3162010.5</v>
      </c>
      <c r="CH15" s="3">
        <v>3212314.5</v>
      </c>
      <c r="CI15" s="3">
        <v>3260423.5</v>
      </c>
      <c r="CJ15" s="3">
        <v>3305574</v>
      </c>
      <c r="CK15" s="3">
        <v>3347328</v>
      </c>
      <c r="CL15" s="3">
        <v>3386672</v>
      </c>
      <c r="CM15" s="3">
        <v>3423642.5</v>
      </c>
      <c r="CN15" s="3">
        <v>3459125.5</v>
      </c>
      <c r="CO15" s="3">
        <v>3492416</v>
      </c>
      <c r="CP15" s="3">
        <v>3522323.5</v>
      </c>
      <c r="CQ15" s="3">
        <v>3548981.5</v>
      </c>
      <c r="CR15" s="3">
        <v>3573841</v>
      </c>
      <c r="CS15" s="3">
        <v>3597682.5</v>
      </c>
      <c r="CT15" s="3">
        <v>3620167</v>
      </c>
      <c r="CU15" s="3">
        <v>3641209</v>
      </c>
      <c r="CV15" s="3">
        <v>3661654</v>
      </c>
      <c r="CW15" s="3">
        <v>3680925</v>
      </c>
      <c r="CX15" s="3">
        <v>3698872</v>
      </c>
      <c r="CY15" s="3">
        <v>3716786</v>
      </c>
      <c r="CZ15" s="3">
        <v>3734820.5</v>
      </c>
      <c r="DA15" s="3">
        <v>3752343</v>
      </c>
      <c r="DB15" s="3">
        <v>3768927.5</v>
      </c>
      <c r="DC15" s="3">
        <v>3784372.5</v>
      </c>
      <c r="DD15" s="3">
        <v>3800107.5</v>
      </c>
      <c r="DE15" s="3">
        <v>3816442</v>
      </c>
      <c r="DF15" s="3">
        <v>3831750</v>
      </c>
      <c r="DG15" s="3">
        <v>3846103.5</v>
      </c>
      <c r="DH15" s="3">
        <v>3859200.5</v>
      </c>
      <c r="DI15" s="3">
        <v>3871928</v>
      </c>
      <c r="DJ15" s="3">
        <v>3884581</v>
      </c>
      <c r="DK15" s="3">
        <v>3895207.5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226315.5</v>
      </c>
      <c r="F16" s="3">
        <v>233164.5</v>
      </c>
      <c r="G16" s="3">
        <v>239650.5</v>
      </c>
      <c r="H16" s="3">
        <v>242568.5</v>
      </c>
      <c r="I16" s="3">
        <v>239020.5</v>
      </c>
      <c r="J16" s="3">
        <v>238369.5</v>
      </c>
      <c r="K16" s="3">
        <v>242944</v>
      </c>
      <c r="L16" s="3">
        <v>246654</v>
      </c>
      <c r="M16" s="3">
        <v>248366.5</v>
      </c>
      <c r="N16" s="3">
        <v>249033</v>
      </c>
      <c r="O16" s="3">
        <v>248963</v>
      </c>
      <c r="P16" s="3">
        <v>247734</v>
      </c>
      <c r="Q16" s="3">
        <v>246460.5</v>
      </c>
      <c r="R16" s="3">
        <v>245217.5</v>
      </c>
      <c r="S16" s="3">
        <v>243947.5</v>
      </c>
      <c r="T16" s="3">
        <v>242753.5</v>
      </c>
      <c r="U16" s="3">
        <v>241915.5</v>
      </c>
      <c r="V16" s="3">
        <v>241630.5</v>
      </c>
      <c r="W16" s="3">
        <v>242605.5</v>
      </c>
      <c r="X16" s="3">
        <v>245024.5</v>
      </c>
      <c r="Y16" s="3">
        <v>249054.5</v>
      </c>
      <c r="Z16" s="3">
        <v>254446.5</v>
      </c>
      <c r="AA16" s="3">
        <v>260388.5</v>
      </c>
      <c r="AB16" s="3">
        <v>266845.5</v>
      </c>
      <c r="AC16" s="3">
        <v>273663.5</v>
      </c>
      <c r="AD16" s="3">
        <v>280815</v>
      </c>
      <c r="AE16" s="3">
        <v>288577</v>
      </c>
      <c r="AF16" s="3">
        <v>297303.5</v>
      </c>
      <c r="AG16" s="3">
        <v>307339.5</v>
      </c>
      <c r="AH16" s="3">
        <v>319043.5</v>
      </c>
      <c r="AI16" s="3">
        <v>332521.5</v>
      </c>
      <c r="AJ16" s="3">
        <v>347786.5</v>
      </c>
      <c r="AK16" s="3">
        <v>365379</v>
      </c>
      <c r="AL16" s="3">
        <v>386098.5</v>
      </c>
      <c r="AM16" s="3">
        <v>410605</v>
      </c>
      <c r="AN16" s="3">
        <v>438813.5</v>
      </c>
      <c r="AO16" s="3">
        <v>470205.5</v>
      </c>
      <c r="AP16" s="3">
        <v>504374</v>
      </c>
      <c r="AQ16" s="3">
        <v>540491</v>
      </c>
      <c r="AR16" s="3">
        <v>577791.5</v>
      </c>
      <c r="AS16" s="3">
        <v>615825</v>
      </c>
      <c r="AT16" s="3">
        <v>653495</v>
      </c>
      <c r="AU16" s="3">
        <v>689482.5</v>
      </c>
      <c r="AV16" s="3">
        <v>722794.5</v>
      </c>
      <c r="AW16" s="3">
        <v>752612.5</v>
      </c>
      <c r="AX16" s="3">
        <v>778827.5</v>
      </c>
      <c r="AY16" s="3">
        <v>801406.5</v>
      </c>
      <c r="AZ16" s="3">
        <v>820303</v>
      </c>
      <c r="BA16" s="3">
        <v>838391.5</v>
      </c>
      <c r="BB16" s="3">
        <v>857165.5</v>
      </c>
      <c r="BC16" s="3">
        <v>875888</v>
      </c>
      <c r="BD16" s="3">
        <v>896055</v>
      </c>
      <c r="BE16" s="3">
        <v>918988</v>
      </c>
      <c r="BF16" s="3">
        <v>945132</v>
      </c>
      <c r="BG16" s="3">
        <v>974771.5</v>
      </c>
      <c r="BH16" s="3">
        <v>1008667.5</v>
      </c>
      <c r="BI16" s="3">
        <v>1047121</v>
      </c>
      <c r="BJ16" s="3">
        <v>1090413</v>
      </c>
      <c r="BK16" s="3">
        <v>1137108.5</v>
      </c>
      <c r="BL16" s="3">
        <v>1186441</v>
      </c>
      <c r="BM16" s="3">
        <v>1238691.5</v>
      </c>
      <c r="BN16" s="3">
        <v>1293577.5</v>
      </c>
      <c r="BO16" s="3">
        <v>1351996.5</v>
      </c>
      <c r="BP16" s="3">
        <v>1414640</v>
      </c>
      <c r="BQ16" s="3">
        <v>1481852</v>
      </c>
      <c r="BR16" s="3">
        <v>1552804.5</v>
      </c>
      <c r="BS16" s="3">
        <v>1626020.5</v>
      </c>
      <c r="BT16" s="3">
        <v>1699457.5</v>
      </c>
      <c r="BU16" s="3">
        <v>1770934</v>
      </c>
      <c r="BV16" s="3">
        <v>1839639.5</v>
      </c>
      <c r="BW16" s="3">
        <v>1905905</v>
      </c>
      <c r="BX16" s="3">
        <v>1969033</v>
      </c>
      <c r="BY16" s="3">
        <v>2027283</v>
      </c>
      <c r="BZ16" s="3">
        <v>2079880</v>
      </c>
      <c r="CA16" s="3">
        <v>2126386.5</v>
      </c>
      <c r="CB16" s="3">
        <v>2166082</v>
      </c>
      <c r="CC16" s="3">
        <v>2199830</v>
      </c>
      <c r="CD16" s="3">
        <v>2230745</v>
      </c>
      <c r="CE16" s="3">
        <v>2261845</v>
      </c>
      <c r="CF16" s="3">
        <v>2294228.5</v>
      </c>
      <c r="CG16" s="3">
        <v>2328073</v>
      </c>
      <c r="CH16" s="3">
        <v>2363280.5</v>
      </c>
      <c r="CI16" s="3">
        <v>2400576.5</v>
      </c>
      <c r="CJ16" s="3">
        <v>2440798.5</v>
      </c>
      <c r="CK16" s="3">
        <v>2483707.5</v>
      </c>
      <c r="CL16" s="3">
        <v>2529495.5</v>
      </c>
      <c r="CM16" s="3">
        <v>2578719.5</v>
      </c>
      <c r="CN16" s="3">
        <v>2629601.5</v>
      </c>
      <c r="CO16" s="3">
        <v>2680445</v>
      </c>
      <c r="CP16" s="3">
        <v>2730816.5</v>
      </c>
      <c r="CQ16" s="3">
        <v>2780589.5</v>
      </c>
      <c r="CR16" s="3">
        <v>2828782.5</v>
      </c>
      <c r="CS16" s="3">
        <v>2875027.5</v>
      </c>
      <c r="CT16" s="3">
        <v>2918759.5</v>
      </c>
      <c r="CU16" s="3">
        <v>2959735</v>
      </c>
      <c r="CV16" s="3">
        <v>2998801</v>
      </c>
      <c r="CW16" s="3">
        <v>3035904.5</v>
      </c>
      <c r="CX16" s="3">
        <v>3071794.5</v>
      </c>
      <c r="CY16" s="3">
        <v>3105820.5</v>
      </c>
      <c r="CZ16" s="3">
        <v>3136906</v>
      </c>
      <c r="DA16" s="3">
        <v>3165189</v>
      </c>
      <c r="DB16" s="3">
        <v>3191926</v>
      </c>
      <c r="DC16" s="3">
        <v>3217835</v>
      </c>
      <c r="DD16" s="3">
        <v>3242682.5</v>
      </c>
      <c r="DE16" s="3">
        <v>3266307</v>
      </c>
      <c r="DF16" s="3">
        <v>3289469.5</v>
      </c>
      <c r="DG16" s="3">
        <v>3311698</v>
      </c>
      <c r="DH16" s="3">
        <v>3332893.5</v>
      </c>
      <c r="DI16" s="3">
        <v>3354130</v>
      </c>
      <c r="DJ16" s="3">
        <v>3375515.5</v>
      </c>
      <c r="DK16" s="3">
        <v>3396507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249227.5</v>
      </c>
      <c r="F17" s="3">
        <v>257162</v>
      </c>
      <c r="G17" s="3">
        <v>264914.5</v>
      </c>
      <c r="H17" s="3">
        <v>268908.5</v>
      </c>
      <c r="I17" s="3">
        <v>265815</v>
      </c>
      <c r="J17" s="3">
        <v>264729.5</v>
      </c>
      <c r="K17" s="3">
        <v>268099</v>
      </c>
      <c r="L17" s="3">
        <v>270328</v>
      </c>
      <c r="M17" s="3">
        <v>270646</v>
      </c>
      <c r="N17" s="3">
        <v>272346</v>
      </c>
      <c r="O17" s="3">
        <v>273921</v>
      </c>
      <c r="P17" s="3">
        <v>272535.5</v>
      </c>
      <c r="Q17" s="3">
        <v>270876</v>
      </c>
      <c r="R17" s="3">
        <v>269054.5</v>
      </c>
      <c r="S17" s="3">
        <v>267029.5</v>
      </c>
      <c r="T17" s="3">
        <v>265110</v>
      </c>
      <c r="U17" s="3">
        <v>263722</v>
      </c>
      <c r="V17" s="3">
        <v>262984</v>
      </c>
      <c r="W17" s="3">
        <v>263245</v>
      </c>
      <c r="X17" s="3">
        <v>264823.5</v>
      </c>
      <c r="Y17" s="3">
        <v>269868</v>
      </c>
      <c r="Z17" s="3">
        <v>278723</v>
      </c>
      <c r="AA17" s="3">
        <v>289527.5</v>
      </c>
      <c r="AB17" s="3">
        <v>302043.5</v>
      </c>
      <c r="AC17" s="3">
        <v>315998.5</v>
      </c>
      <c r="AD17" s="3">
        <v>330784</v>
      </c>
      <c r="AE17" s="3">
        <v>345901</v>
      </c>
      <c r="AF17" s="3">
        <v>361166</v>
      </c>
      <c r="AG17" s="3">
        <v>376161.5</v>
      </c>
      <c r="AH17" s="3">
        <v>390591.5</v>
      </c>
      <c r="AI17" s="3">
        <v>404285.5</v>
      </c>
      <c r="AJ17" s="3">
        <v>417107</v>
      </c>
      <c r="AK17" s="3">
        <v>429647.5</v>
      </c>
      <c r="AL17" s="3">
        <v>443173</v>
      </c>
      <c r="AM17" s="3">
        <v>459229</v>
      </c>
      <c r="AN17" s="3">
        <v>478905.5</v>
      </c>
      <c r="AO17" s="3">
        <v>502948</v>
      </c>
      <c r="AP17" s="3">
        <v>532313.5</v>
      </c>
      <c r="AQ17" s="3">
        <v>567491</v>
      </c>
      <c r="AR17" s="3">
        <v>608766.5</v>
      </c>
      <c r="AS17" s="3">
        <v>656346</v>
      </c>
      <c r="AT17" s="3">
        <v>709280.5</v>
      </c>
      <c r="AU17" s="3">
        <v>765817</v>
      </c>
      <c r="AV17" s="3">
        <v>823995</v>
      </c>
      <c r="AW17" s="3">
        <v>881687.5</v>
      </c>
      <c r="AX17" s="3">
        <v>937283.5</v>
      </c>
      <c r="AY17" s="3">
        <v>989109.5</v>
      </c>
      <c r="AZ17" s="3">
        <v>1035323.5</v>
      </c>
      <c r="BA17" s="3">
        <v>1077202</v>
      </c>
      <c r="BB17" s="3">
        <v>1115043.5</v>
      </c>
      <c r="BC17" s="3">
        <v>1147371.5</v>
      </c>
      <c r="BD17" s="3">
        <v>1175634</v>
      </c>
      <c r="BE17" s="3">
        <v>1201676.5</v>
      </c>
      <c r="BF17" s="3">
        <v>1226857</v>
      </c>
      <c r="BG17" s="3">
        <v>1252468</v>
      </c>
      <c r="BH17" s="3">
        <v>1280267.5</v>
      </c>
      <c r="BI17" s="3">
        <v>1311557.5</v>
      </c>
      <c r="BJ17" s="3">
        <v>1347737</v>
      </c>
      <c r="BK17" s="3">
        <v>1388267.5</v>
      </c>
      <c r="BL17" s="3">
        <v>1432849.5</v>
      </c>
      <c r="BM17" s="3">
        <v>1482030.5</v>
      </c>
      <c r="BN17" s="3">
        <v>1535545.5</v>
      </c>
      <c r="BO17" s="3">
        <v>1594135</v>
      </c>
      <c r="BP17" s="3">
        <v>1658276.5</v>
      </c>
      <c r="BQ17" s="3">
        <v>1727999</v>
      </c>
      <c r="BR17" s="3">
        <v>1802132.5</v>
      </c>
      <c r="BS17" s="3">
        <v>1878991.5</v>
      </c>
      <c r="BT17" s="3">
        <v>1956134.5</v>
      </c>
      <c r="BU17" s="3">
        <v>2030908.5</v>
      </c>
      <c r="BV17" s="3">
        <v>2102323.5</v>
      </c>
      <c r="BW17" s="3">
        <v>2170607</v>
      </c>
      <c r="BX17" s="3">
        <v>2235036.5</v>
      </c>
      <c r="BY17" s="3">
        <v>2293803</v>
      </c>
      <c r="BZ17" s="3">
        <v>2345887.5</v>
      </c>
      <c r="CA17" s="3">
        <v>2390732.5</v>
      </c>
      <c r="CB17" s="3">
        <v>2427603.5</v>
      </c>
      <c r="CC17" s="3">
        <v>2457542.5</v>
      </c>
      <c r="CD17" s="3">
        <v>2484258.5</v>
      </c>
      <c r="CE17" s="3">
        <v>2511275</v>
      </c>
      <c r="CF17" s="3">
        <v>2539909.5</v>
      </c>
      <c r="CG17" s="3">
        <v>2570551.5</v>
      </c>
      <c r="CH17" s="3">
        <v>2603029</v>
      </c>
      <c r="CI17" s="3">
        <v>2638054</v>
      </c>
      <c r="CJ17" s="3">
        <v>2676802.5</v>
      </c>
      <c r="CK17" s="3">
        <v>2719334</v>
      </c>
      <c r="CL17" s="3">
        <v>2765811</v>
      </c>
      <c r="CM17" s="3">
        <v>2816559</v>
      </c>
      <c r="CN17" s="3">
        <v>2869353.5</v>
      </c>
      <c r="CO17" s="3">
        <v>2922092.5</v>
      </c>
      <c r="CP17" s="3">
        <v>2974306</v>
      </c>
      <c r="CQ17" s="3">
        <v>3025939</v>
      </c>
      <c r="CR17" s="3">
        <v>3075935.5</v>
      </c>
      <c r="CS17" s="3">
        <v>3123835.5</v>
      </c>
      <c r="CT17" s="3">
        <v>3168907.5</v>
      </c>
      <c r="CU17" s="3">
        <v>3210727</v>
      </c>
      <c r="CV17" s="3">
        <v>3250245</v>
      </c>
      <c r="CW17" s="3">
        <v>3287520.5</v>
      </c>
      <c r="CX17" s="3">
        <v>3323403.5</v>
      </c>
      <c r="CY17" s="3">
        <v>3357197</v>
      </c>
      <c r="CZ17" s="3">
        <v>3387754.5</v>
      </c>
      <c r="DA17" s="3">
        <v>3415201</v>
      </c>
      <c r="DB17" s="3">
        <v>3440919</v>
      </c>
      <c r="DC17" s="3">
        <v>3465679</v>
      </c>
      <c r="DD17" s="3">
        <v>3489148</v>
      </c>
      <c r="DE17" s="3">
        <v>3511205.5</v>
      </c>
      <c r="DF17" s="3">
        <v>3532685</v>
      </c>
      <c r="DG17" s="3">
        <v>3553044</v>
      </c>
      <c r="DH17" s="3">
        <v>3572144.5</v>
      </c>
      <c r="DI17" s="3">
        <v>3591232.5</v>
      </c>
      <c r="DJ17" s="3">
        <v>3610415.5</v>
      </c>
      <c r="DK17" s="3">
        <v>3629076.5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139878</v>
      </c>
      <c r="F18" s="3">
        <v>141023.5</v>
      </c>
      <c r="G18" s="3">
        <v>142217.5</v>
      </c>
      <c r="H18" s="3">
        <v>141547</v>
      </c>
      <c r="I18" s="3">
        <v>137232</v>
      </c>
      <c r="J18" s="3">
        <v>135915</v>
      </c>
      <c r="K18" s="3">
        <v>139091.5</v>
      </c>
      <c r="L18" s="3">
        <v>142199</v>
      </c>
      <c r="M18" s="3">
        <v>144816</v>
      </c>
      <c r="N18" s="3">
        <v>148627</v>
      </c>
      <c r="O18" s="3">
        <v>153670.5</v>
      </c>
      <c r="P18" s="3">
        <v>158297</v>
      </c>
      <c r="Q18" s="3">
        <v>162941</v>
      </c>
      <c r="R18" s="3">
        <v>167785.5</v>
      </c>
      <c r="S18" s="3">
        <v>172865</v>
      </c>
      <c r="T18" s="3">
        <v>178034.5</v>
      </c>
      <c r="U18" s="3">
        <v>182972.5</v>
      </c>
      <c r="V18" s="3">
        <v>186993</v>
      </c>
      <c r="W18" s="3">
        <v>187956</v>
      </c>
      <c r="X18" s="3">
        <v>186630</v>
      </c>
      <c r="Y18" s="3">
        <v>184781</v>
      </c>
      <c r="Z18" s="3">
        <v>182437.5</v>
      </c>
      <c r="AA18" s="3">
        <v>180340</v>
      </c>
      <c r="AB18" s="3">
        <v>178622.5</v>
      </c>
      <c r="AC18" s="3">
        <v>177090</v>
      </c>
      <c r="AD18" s="3">
        <v>175717</v>
      </c>
      <c r="AE18" s="3">
        <v>174836</v>
      </c>
      <c r="AF18" s="3">
        <v>174664</v>
      </c>
      <c r="AG18" s="3">
        <v>175795</v>
      </c>
      <c r="AH18" s="3">
        <v>178260.5</v>
      </c>
      <c r="AI18" s="3">
        <v>181552</v>
      </c>
      <c r="AJ18" s="3">
        <v>185083.5</v>
      </c>
      <c r="AK18" s="3">
        <v>188667</v>
      </c>
      <c r="AL18" s="3">
        <v>192984.5</v>
      </c>
      <c r="AM18" s="3">
        <v>198427</v>
      </c>
      <c r="AN18" s="3">
        <v>204606.5</v>
      </c>
      <c r="AO18" s="3">
        <v>211257.5</v>
      </c>
      <c r="AP18" s="3">
        <v>218674</v>
      </c>
      <c r="AQ18" s="3">
        <v>227156</v>
      </c>
      <c r="AR18" s="3">
        <v>236882.5</v>
      </c>
      <c r="AS18" s="3">
        <v>248072.5</v>
      </c>
      <c r="AT18" s="3">
        <v>261049.5</v>
      </c>
      <c r="AU18" s="3">
        <v>276138.5</v>
      </c>
      <c r="AV18" s="3">
        <v>293578.5</v>
      </c>
      <c r="AW18" s="3">
        <v>313543.5</v>
      </c>
      <c r="AX18" s="3">
        <v>336140</v>
      </c>
      <c r="AY18" s="3">
        <v>361255.5</v>
      </c>
      <c r="AZ18" s="3">
        <v>388574</v>
      </c>
      <c r="BA18" s="3">
        <v>417433.5</v>
      </c>
      <c r="BB18" s="3">
        <v>447221</v>
      </c>
      <c r="BC18" s="3">
        <v>477586</v>
      </c>
      <c r="BD18" s="3">
        <v>507666.5</v>
      </c>
      <c r="BE18" s="3">
        <v>536420.5</v>
      </c>
      <c r="BF18" s="3">
        <v>563069</v>
      </c>
      <c r="BG18" s="3">
        <v>586983.5</v>
      </c>
      <c r="BH18" s="3">
        <v>608133.5</v>
      </c>
      <c r="BI18" s="3">
        <v>626524.5</v>
      </c>
      <c r="BJ18" s="3">
        <v>642141</v>
      </c>
      <c r="BK18" s="3">
        <v>657382.5</v>
      </c>
      <c r="BL18" s="3">
        <v>673444</v>
      </c>
      <c r="BM18" s="3">
        <v>689696.5</v>
      </c>
      <c r="BN18" s="3">
        <v>707322.5</v>
      </c>
      <c r="BO18" s="3">
        <v>727318.5</v>
      </c>
      <c r="BP18" s="3">
        <v>749976</v>
      </c>
      <c r="BQ18" s="3">
        <v>775430.5</v>
      </c>
      <c r="BR18" s="3">
        <v>804302.5</v>
      </c>
      <c r="BS18" s="3">
        <v>836842</v>
      </c>
      <c r="BT18" s="3">
        <v>873244</v>
      </c>
      <c r="BU18" s="3">
        <v>912527.5</v>
      </c>
      <c r="BV18" s="3">
        <v>954157</v>
      </c>
      <c r="BW18" s="3">
        <v>998253</v>
      </c>
      <c r="BX18" s="3">
        <v>1044646.5</v>
      </c>
      <c r="BY18" s="3">
        <v>1094147</v>
      </c>
      <c r="BZ18" s="3">
        <v>1147314</v>
      </c>
      <c r="CA18" s="3">
        <v>1204402</v>
      </c>
      <c r="CB18" s="3">
        <v>1264768.5</v>
      </c>
      <c r="CC18" s="3">
        <v>1327159</v>
      </c>
      <c r="CD18" s="3">
        <v>1389816</v>
      </c>
      <c r="CE18" s="3">
        <v>1450924</v>
      </c>
      <c r="CF18" s="3">
        <v>1509796</v>
      </c>
      <c r="CG18" s="3">
        <v>1566652</v>
      </c>
      <c r="CH18" s="3">
        <v>1620960</v>
      </c>
      <c r="CI18" s="3">
        <v>1671406</v>
      </c>
      <c r="CJ18" s="3">
        <v>1717416.5</v>
      </c>
      <c r="CK18" s="3">
        <v>1758664.5</v>
      </c>
      <c r="CL18" s="3">
        <v>1794549</v>
      </c>
      <c r="CM18" s="3">
        <v>1825780</v>
      </c>
      <c r="CN18" s="3">
        <v>1855027</v>
      </c>
      <c r="CO18" s="3">
        <v>1884807.5</v>
      </c>
      <c r="CP18" s="3">
        <v>1915987</v>
      </c>
      <c r="CQ18" s="3">
        <v>1948713.5</v>
      </c>
      <c r="CR18" s="3">
        <v>1982854.5</v>
      </c>
      <c r="CS18" s="3">
        <v>2019004.5</v>
      </c>
      <c r="CT18" s="3">
        <v>2057855</v>
      </c>
      <c r="CU18" s="3">
        <v>2099139.5</v>
      </c>
      <c r="CV18" s="3">
        <v>2142919</v>
      </c>
      <c r="CW18" s="3">
        <v>2189634</v>
      </c>
      <c r="CX18" s="3">
        <v>2237765.5</v>
      </c>
      <c r="CY18" s="3">
        <v>2285938.5</v>
      </c>
      <c r="CZ18" s="3">
        <v>2333853</v>
      </c>
      <c r="DA18" s="3">
        <v>2381433.5</v>
      </c>
      <c r="DB18" s="3">
        <v>2427803.5</v>
      </c>
      <c r="DC18" s="3">
        <v>2472608</v>
      </c>
      <c r="DD18" s="3">
        <v>2515399.5</v>
      </c>
      <c r="DE18" s="3">
        <v>2555964.5</v>
      </c>
      <c r="DF18" s="3">
        <v>2594993</v>
      </c>
      <c r="DG18" s="3">
        <v>2632485.5</v>
      </c>
      <c r="DH18" s="3">
        <v>2669127</v>
      </c>
      <c r="DI18" s="3">
        <v>2704315</v>
      </c>
      <c r="DJ18" s="3">
        <v>2737065</v>
      </c>
      <c r="DK18" s="3">
        <v>2767485.5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164668</v>
      </c>
      <c r="F19" s="3">
        <v>166127.5</v>
      </c>
      <c r="G19" s="3">
        <v>167425.5</v>
      </c>
      <c r="H19" s="3">
        <v>166451</v>
      </c>
      <c r="I19" s="3">
        <v>161316</v>
      </c>
      <c r="J19" s="3">
        <v>159196</v>
      </c>
      <c r="K19" s="3">
        <v>161770</v>
      </c>
      <c r="L19" s="3">
        <v>164368.5</v>
      </c>
      <c r="M19" s="3">
        <v>166697.5</v>
      </c>
      <c r="N19" s="3">
        <v>171966.5</v>
      </c>
      <c r="O19" s="3">
        <v>179810</v>
      </c>
      <c r="P19" s="3">
        <v>186944.5</v>
      </c>
      <c r="Q19" s="3">
        <v>194143</v>
      </c>
      <c r="R19" s="3">
        <v>201672.5</v>
      </c>
      <c r="S19" s="3">
        <v>209483</v>
      </c>
      <c r="T19" s="3">
        <v>217412.5</v>
      </c>
      <c r="U19" s="3">
        <v>225033</v>
      </c>
      <c r="V19" s="3">
        <v>231274</v>
      </c>
      <c r="W19" s="3">
        <v>232957</v>
      </c>
      <c r="X19" s="3">
        <v>231577.5</v>
      </c>
      <c r="Y19" s="3">
        <v>228936</v>
      </c>
      <c r="Z19" s="3">
        <v>224690.5</v>
      </c>
      <c r="AA19" s="3">
        <v>220654</v>
      </c>
      <c r="AB19" s="3">
        <v>216870.5</v>
      </c>
      <c r="AC19" s="3">
        <v>213332</v>
      </c>
      <c r="AD19" s="3">
        <v>210196</v>
      </c>
      <c r="AE19" s="3">
        <v>207922.5</v>
      </c>
      <c r="AF19" s="3">
        <v>207030.5</v>
      </c>
      <c r="AG19" s="3">
        <v>208425</v>
      </c>
      <c r="AH19" s="3">
        <v>211946</v>
      </c>
      <c r="AI19" s="3">
        <v>218004</v>
      </c>
      <c r="AJ19" s="3">
        <v>226403.5</v>
      </c>
      <c r="AK19" s="3">
        <v>235916.5</v>
      </c>
      <c r="AL19" s="3">
        <v>246914</v>
      </c>
      <c r="AM19" s="3">
        <v>259539.5</v>
      </c>
      <c r="AN19" s="3">
        <v>273103</v>
      </c>
      <c r="AO19" s="3">
        <v>286839.5</v>
      </c>
      <c r="AP19" s="3">
        <v>300494.5</v>
      </c>
      <c r="AQ19" s="3">
        <v>313830.5</v>
      </c>
      <c r="AR19" s="3">
        <v>326579.5</v>
      </c>
      <c r="AS19" s="3">
        <v>338709.5</v>
      </c>
      <c r="AT19" s="3">
        <v>350502.5</v>
      </c>
      <c r="AU19" s="3">
        <v>362462</v>
      </c>
      <c r="AV19" s="3">
        <v>375300.5</v>
      </c>
      <c r="AW19" s="3">
        <v>389986</v>
      </c>
      <c r="AX19" s="3">
        <v>407614</v>
      </c>
      <c r="AY19" s="3">
        <v>429136.5</v>
      </c>
      <c r="AZ19" s="3">
        <v>455377.5</v>
      </c>
      <c r="BA19" s="3">
        <v>486737</v>
      </c>
      <c r="BB19" s="3">
        <v>523427</v>
      </c>
      <c r="BC19" s="3">
        <v>565594</v>
      </c>
      <c r="BD19" s="3">
        <v>612382.5</v>
      </c>
      <c r="BE19" s="3">
        <v>662239.5</v>
      </c>
      <c r="BF19" s="3">
        <v>713437</v>
      </c>
      <c r="BG19" s="3">
        <v>764111</v>
      </c>
      <c r="BH19" s="3">
        <v>812895</v>
      </c>
      <c r="BI19" s="3">
        <v>858376.5</v>
      </c>
      <c r="BJ19" s="3">
        <v>898985.5</v>
      </c>
      <c r="BK19" s="3">
        <v>935947</v>
      </c>
      <c r="BL19" s="3">
        <v>969582</v>
      </c>
      <c r="BM19" s="3">
        <v>998613.5</v>
      </c>
      <c r="BN19" s="3">
        <v>1024347.5</v>
      </c>
      <c r="BO19" s="3">
        <v>1048382</v>
      </c>
      <c r="BP19" s="3">
        <v>1071856</v>
      </c>
      <c r="BQ19" s="3">
        <v>1095841</v>
      </c>
      <c r="BR19" s="3">
        <v>1121882.5</v>
      </c>
      <c r="BS19" s="3">
        <v>1151109</v>
      </c>
      <c r="BT19" s="3">
        <v>1184693</v>
      </c>
      <c r="BU19" s="3">
        <v>1222279</v>
      </c>
      <c r="BV19" s="3">
        <v>1263628</v>
      </c>
      <c r="BW19" s="3">
        <v>1309108</v>
      </c>
      <c r="BX19" s="3">
        <v>1358512.5</v>
      </c>
      <c r="BY19" s="3">
        <v>1412565</v>
      </c>
      <c r="BZ19" s="3">
        <v>1471706</v>
      </c>
      <c r="CA19" s="3">
        <v>1535935</v>
      </c>
      <c r="CB19" s="3">
        <v>1604219</v>
      </c>
      <c r="CC19" s="3">
        <v>1675027.5</v>
      </c>
      <c r="CD19" s="3">
        <v>1746144.5</v>
      </c>
      <c r="CE19" s="3">
        <v>1815189</v>
      </c>
      <c r="CF19" s="3">
        <v>1881236.5</v>
      </c>
      <c r="CG19" s="3">
        <v>1944442</v>
      </c>
      <c r="CH19" s="3">
        <v>2004209</v>
      </c>
      <c r="CI19" s="3">
        <v>2058994.5</v>
      </c>
      <c r="CJ19" s="3">
        <v>2107922</v>
      </c>
      <c r="CK19" s="3">
        <v>2150507</v>
      </c>
      <c r="CL19" s="3">
        <v>2186104.5</v>
      </c>
      <c r="CM19" s="3">
        <v>2215668</v>
      </c>
      <c r="CN19" s="3">
        <v>2242546</v>
      </c>
      <c r="CO19" s="3">
        <v>2269912</v>
      </c>
      <c r="CP19" s="3">
        <v>2298948</v>
      </c>
      <c r="CQ19" s="3">
        <v>2330016.5</v>
      </c>
      <c r="CR19" s="3">
        <v>2362933</v>
      </c>
      <c r="CS19" s="3">
        <v>2398284</v>
      </c>
      <c r="CT19" s="3">
        <v>2437106</v>
      </c>
      <c r="CU19" s="3">
        <v>2479412</v>
      </c>
      <c r="CV19" s="3">
        <v>2525299</v>
      </c>
      <c r="CW19" s="3">
        <v>2575055.5</v>
      </c>
      <c r="CX19" s="3">
        <v>2626664.5</v>
      </c>
      <c r="CY19" s="3">
        <v>2678262.5</v>
      </c>
      <c r="CZ19" s="3">
        <v>2729452</v>
      </c>
      <c r="DA19" s="3">
        <v>2780171.5</v>
      </c>
      <c r="DB19" s="3">
        <v>2829408.5</v>
      </c>
      <c r="DC19" s="3">
        <v>2876767.5</v>
      </c>
      <c r="DD19" s="3">
        <v>2921606</v>
      </c>
      <c r="DE19" s="3">
        <v>2963477.5</v>
      </c>
      <c r="DF19" s="3">
        <v>3003244.5</v>
      </c>
      <c r="DG19" s="3">
        <v>3041023</v>
      </c>
      <c r="DH19" s="3">
        <v>3077592</v>
      </c>
      <c r="DI19" s="3">
        <v>3112283.5</v>
      </c>
      <c r="DJ19" s="3">
        <v>3143991.5</v>
      </c>
      <c r="DK19" s="3">
        <v>3172846.5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71082.5</v>
      </c>
      <c r="F20" s="3">
        <v>72324.5</v>
      </c>
      <c r="G20" s="3">
        <v>73031</v>
      </c>
      <c r="H20" s="3">
        <v>72359.5</v>
      </c>
      <c r="I20" s="3">
        <v>69616.5</v>
      </c>
      <c r="J20" s="3">
        <v>68945</v>
      </c>
      <c r="K20" s="3">
        <v>70917</v>
      </c>
      <c r="L20" s="3">
        <v>72431</v>
      </c>
      <c r="M20" s="3">
        <v>73207.5</v>
      </c>
      <c r="N20" s="3">
        <v>75527</v>
      </c>
      <c r="O20" s="3">
        <v>79396.5</v>
      </c>
      <c r="P20" s="3">
        <v>82763</v>
      </c>
      <c r="Q20" s="3">
        <v>86197.5</v>
      </c>
      <c r="R20" s="3">
        <v>89840</v>
      </c>
      <c r="S20" s="3">
        <v>93568.5</v>
      </c>
      <c r="T20" s="3">
        <v>97176</v>
      </c>
      <c r="U20" s="3">
        <v>100546.5</v>
      </c>
      <c r="V20" s="3">
        <v>103274.5</v>
      </c>
      <c r="W20" s="3">
        <v>103787.5</v>
      </c>
      <c r="X20" s="3">
        <v>102751.5</v>
      </c>
      <c r="Y20" s="3">
        <v>102051.5</v>
      </c>
      <c r="Z20" s="3">
        <v>101658</v>
      </c>
      <c r="AA20" s="3">
        <v>101564</v>
      </c>
      <c r="AB20" s="3">
        <v>101835</v>
      </c>
      <c r="AC20" s="3">
        <v>102428.5</v>
      </c>
      <c r="AD20" s="3">
        <v>103243.5</v>
      </c>
      <c r="AE20" s="3">
        <v>104180.5</v>
      </c>
      <c r="AF20" s="3">
        <v>105021</v>
      </c>
      <c r="AG20" s="3">
        <v>105176.5</v>
      </c>
      <c r="AH20" s="3">
        <v>104789</v>
      </c>
      <c r="AI20" s="3">
        <v>103630</v>
      </c>
      <c r="AJ20" s="3">
        <v>101277.5</v>
      </c>
      <c r="AK20" s="3">
        <v>98677</v>
      </c>
      <c r="AL20" s="3">
        <v>96789</v>
      </c>
      <c r="AM20" s="3">
        <v>95991</v>
      </c>
      <c r="AN20" s="3">
        <v>95893</v>
      </c>
      <c r="AO20" s="3">
        <v>96186</v>
      </c>
      <c r="AP20" s="3">
        <v>96972.5</v>
      </c>
      <c r="AQ20" s="3">
        <v>98488.5</v>
      </c>
      <c r="AR20" s="3">
        <v>100674.5</v>
      </c>
      <c r="AS20" s="3">
        <v>103433.5</v>
      </c>
      <c r="AT20" s="3">
        <v>106683.5</v>
      </c>
      <c r="AU20" s="3">
        <v>110177.5</v>
      </c>
      <c r="AV20" s="3">
        <v>113882</v>
      </c>
      <c r="AW20" s="3">
        <v>117752</v>
      </c>
      <c r="AX20" s="3">
        <v>121800.5</v>
      </c>
      <c r="AY20" s="3">
        <v>126185.5</v>
      </c>
      <c r="AZ20" s="3">
        <v>131104</v>
      </c>
      <c r="BA20" s="3">
        <v>136746.5</v>
      </c>
      <c r="BB20" s="3">
        <v>143229.5</v>
      </c>
      <c r="BC20" s="3">
        <v>150685.5</v>
      </c>
      <c r="BD20" s="3">
        <v>159319</v>
      </c>
      <c r="BE20" s="3">
        <v>169337</v>
      </c>
      <c r="BF20" s="3">
        <v>180877.5</v>
      </c>
      <c r="BG20" s="3">
        <v>194036</v>
      </c>
      <c r="BH20" s="3">
        <v>208871.5</v>
      </c>
      <c r="BI20" s="3">
        <v>225308</v>
      </c>
      <c r="BJ20" s="3">
        <v>243147.5</v>
      </c>
      <c r="BK20" s="3">
        <v>261959.5</v>
      </c>
      <c r="BL20" s="3">
        <v>281320.5</v>
      </c>
      <c r="BM20" s="3">
        <v>301015</v>
      </c>
      <c r="BN20" s="3">
        <v>320480</v>
      </c>
      <c r="BO20" s="3">
        <v>339038.5</v>
      </c>
      <c r="BP20" s="3">
        <v>356214.5</v>
      </c>
      <c r="BQ20" s="3">
        <v>371610</v>
      </c>
      <c r="BR20" s="3">
        <v>385270</v>
      </c>
      <c r="BS20" s="3">
        <v>397285</v>
      </c>
      <c r="BT20" s="3">
        <v>407684.5</v>
      </c>
      <c r="BU20" s="3">
        <v>418183</v>
      </c>
      <c r="BV20" s="3">
        <v>429615</v>
      </c>
      <c r="BW20" s="3">
        <v>441499</v>
      </c>
      <c r="BX20" s="3">
        <v>454594</v>
      </c>
      <c r="BY20" s="3">
        <v>469487.5</v>
      </c>
      <c r="BZ20" s="3">
        <v>486271</v>
      </c>
      <c r="CA20" s="3">
        <v>504932</v>
      </c>
      <c r="CB20" s="3">
        <v>525909</v>
      </c>
      <c r="CC20" s="3">
        <v>549354.5</v>
      </c>
      <c r="CD20" s="3">
        <v>575346.5</v>
      </c>
      <c r="CE20" s="3">
        <v>603432.5</v>
      </c>
      <c r="CF20" s="3">
        <v>633314</v>
      </c>
      <c r="CG20" s="3">
        <v>664911.5</v>
      </c>
      <c r="CH20" s="3">
        <v>698199.5</v>
      </c>
      <c r="CI20" s="3">
        <v>733865</v>
      </c>
      <c r="CJ20" s="3">
        <v>772281.5</v>
      </c>
      <c r="CK20" s="3">
        <v>813569.5</v>
      </c>
      <c r="CL20" s="3">
        <v>857321.5</v>
      </c>
      <c r="CM20" s="3">
        <v>902628.5</v>
      </c>
      <c r="CN20" s="3">
        <v>948256.5</v>
      </c>
      <c r="CO20" s="3">
        <v>992939</v>
      </c>
      <c r="CP20" s="3">
        <v>1036179</v>
      </c>
      <c r="CQ20" s="3">
        <v>1078121.5</v>
      </c>
      <c r="CR20" s="3">
        <v>1118439.5</v>
      </c>
      <c r="CS20" s="3">
        <v>1156369</v>
      </c>
      <c r="CT20" s="3">
        <v>1191600</v>
      </c>
      <c r="CU20" s="3">
        <v>1223963</v>
      </c>
      <c r="CV20" s="3">
        <v>1253036</v>
      </c>
      <c r="CW20" s="3">
        <v>1279247.5</v>
      </c>
      <c r="CX20" s="3">
        <v>1304399.5</v>
      </c>
      <c r="CY20" s="3">
        <v>1330270</v>
      </c>
      <c r="CZ20" s="3">
        <v>1357504</v>
      </c>
      <c r="DA20" s="3">
        <v>1386223</v>
      </c>
      <c r="DB20" s="3">
        <v>1416319.5</v>
      </c>
      <c r="DC20" s="3">
        <v>1448132.5</v>
      </c>
      <c r="DD20" s="3">
        <v>1482177.5</v>
      </c>
      <c r="DE20" s="3">
        <v>1518226</v>
      </c>
      <c r="DF20" s="3">
        <v>1556142.5</v>
      </c>
      <c r="DG20" s="3">
        <v>1596248</v>
      </c>
      <c r="DH20" s="3">
        <v>1637551.5</v>
      </c>
      <c r="DI20" s="3">
        <v>1679165</v>
      </c>
      <c r="DJ20" s="3">
        <v>1720900</v>
      </c>
      <c r="DK20" s="3">
        <v>1762689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85099</v>
      </c>
      <c r="F21" s="3">
        <v>87911.5</v>
      </c>
      <c r="G21" s="3">
        <v>90049</v>
      </c>
      <c r="H21" s="3">
        <v>90398</v>
      </c>
      <c r="I21" s="3">
        <v>88022.5</v>
      </c>
      <c r="J21" s="3">
        <v>87217.5</v>
      </c>
      <c r="K21" s="3">
        <v>88802.5</v>
      </c>
      <c r="L21" s="3">
        <v>89868.5</v>
      </c>
      <c r="M21" s="3">
        <v>90298.5</v>
      </c>
      <c r="N21" s="3">
        <v>93649.5</v>
      </c>
      <c r="O21" s="3">
        <v>99677.5</v>
      </c>
      <c r="P21" s="3">
        <v>105015.5</v>
      </c>
      <c r="Q21" s="3">
        <v>110426</v>
      </c>
      <c r="R21" s="3">
        <v>116198.5</v>
      </c>
      <c r="S21" s="3">
        <v>122264.5</v>
      </c>
      <c r="T21" s="3">
        <v>128359.5</v>
      </c>
      <c r="U21" s="3">
        <v>134281</v>
      </c>
      <c r="V21" s="3">
        <v>139409</v>
      </c>
      <c r="W21" s="3">
        <v>141502</v>
      </c>
      <c r="X21" s="3">
        <v>141331</v>
      </c>
      <c r="Y21" s="3">
        <v>141408.5</v>
      </c>
      <c r="Z21" s="3">
        <v>141784</v>
      </c>
      <c r="AA21" s="3">
        <v>142498.5</v>
      </c>
      <c r="AB21" s="3">
        <v>143564.5</v>
      </c>
      <c r="AC21" s="3">
        <v>144990.5</v>
      </c>
      <c r="AD21" s="3">
        <v>146738.5</v>
      </c>
      <c r="AE21" s="3">
        <v>148705.5</v>
      </c>
      <c r="AF21" s="3">
        <v>150697</v>
      </c>
      <c r="AG21" s="3">
        <v>151890.5</v>
      </c>
      <c r="AH21" s="3">
        <v>152691</v>
      </c>
      <c r="AI21" s="3">
        <v>152239.5</v>
      </c>
      <c r="AJ21" s="3">
        <v>149701.5</v>
      </c>
      <c r="AK21" s="3">
        <v>146681</v>
      </c>
      <c r="AL21" s="3">
        <v>144083</v>
      </c>
      <c r="AM21" s="3">
        <v>142391</v>
      </c>
      <c r="AN21" s="3">
        <v>141423</v>
      </c>
      <c r="AO21" s="3">
        <v>141040.5</v>
      </c>
      <c r="AP21" s="3">
        <v>141540</v>
      </c>
      <c r="AQ21" s="3">
        <v>143539</v>
      </c>
      <c r="AR21" s="3">
        <v>146952</v>
      </c>
      <c r="AS21" s="3">
        <v>152166</v>
      </c>
      <c r="AT21" s="3">
        <v>159308</v>
      </c>
      <c r="AU21" s="3">
        <v>167526</v>
      </c>
      <c r="AV21" s="3">
        <v>176667.5</v>
      </c>
      <c r="AW21" s="3">
        <v>186464.5</v>
      </c>
      <c r="AX21" s="3">
        <v>196589.5</v>
      </c>
      <c r="AY21" s="3">
        <v>206823</v>
      </c>
      <c r="AZ21" s="3">
        <v>216993.5</v>
      </c>
      <c r="BA21" s="3">
        <v>226935</v>
      </c>
      <c r="BB21" s="3">
        <v>236464</v>
      </c>
      <c r="BC21" s="3">
        <v>245575.5</v>
      </c>
      <c r="BD21" s="3">
        <v>254512.5</v>
      </c>
      <c r="BE21" s="3">
        <v>263693</v>
      </c>
      <c r="BF21" s="3">
        <v>273678</v>
      </c>
      <c r="BG21" s="3">
        <v>285191</v>
      </c>
      <c r="BH21" s="3">
        <v>299058</v>
      </c>
      <c r="BI21" s="3">
        <v>316007.5</v>
      </c>
      <c r="BJ21" s="3">
        <v>336653</v>
      </c>
      <c r="BK21" s="3">
        <v>361252</v>
      </c>
      <c r="BL21" s="3">
        <v>389909</v>
      </c>
      <c r="BM21" s="3">
        <v>422703</v>
      </c>
      <c r="BN21" s="3">
        <v>458928</v>
      </c>
      <c r="BO21" s="3">
        <v>497344.5</v>
      </c>
      <c r="BP21" s="3">
        <v>536604.5</v>
      </c>
      <c r="BQ21" s="3">
        <v>575280</v>
      </c>
      <c r="BR21" s="3">
        <v>612390.5</v>
      </c>
      <c r="BS21" s="3">
        <v>646943.5</v>
      </c>
      <c r="BT21" s="3">
        <v>677809.5</v>
      </c>
      <c r="BU21" s="3">
        <v>706137.5</v>
      </c>
      <c r="BV21" s="3">
        <v>732286.5</v>
      </c>
      <c r="BW21" s="3">
        <v>755287.5</v>
      </c>
      <c r="BX21" s="3">
        <v>776181.5</v>
      </c>
      <c r="BY21" s="3">
        <v>796188</v>
      </c>
      <c r="BZ21" s="3">
        <v>816121.5</v>
      </c>
      <c r="CA21" s="3">
        <v>836705</v>
      </c>
      <c r="CB21" s="3">
        <v>859114.5</v>
      </c>
      <c r="CC21" s="3">
        <v>884175</v>
      </c>
      <c r="CD21" s="3">
        <v>912728</v>
      </c>
      <c r="CE21" s="3">
        <v>944630</v>
      </c>
      <c r="CF21" s="3">
        <v>979678.5</v>
      </c>
      <c r="CG21" s="3">
        <v>1017972</v>
      </c>
      <c r="CH21" s="3">
        <v>1059434.5</v>
      </c>
      <c r="CI21" s="3">
        <v>1104748.5</v>
      </c>
      <c r="CJ21" s="3">
        <v>1154260</v>
      </c>
      <c r="CK21" s="3">
        <v>1207923.5</v>
      </c>
      <c r="CL21" s="3">
        <v>1264974</v>
      </c>
      <c r="CM21" s="3">
        <v>1324182.5</v>
      </c>
      <c r="CN21" s="3">
        <v>1383710</v>
      </c>
      <c r="CO21" s="3">
        <v>1441644</v>
      </c>
      <c r="CP21" s="3">
        <v>1497242.5</v>
      </c>
      <c r="CQ21" s="3">
        <v>1550630</v>
      </c>
      <c r="CR21" s="3">
        <v>1601384</v>
      </c>
      <c r="CS21" s="3">
        <v>1648328.5</v>
      </c>
      <c r="CT21" s="3">
        <v>1690806.5</v>
      </c>
      <c r="CU21" s="3">
        <v>1728478.5</v>
      </c>
      <c r="CV21" s="3">
        <v>1760861</v>
      </c>
      <c r="CW21" s="3">
        <v>1788705.5</v>
      </c>
      <c r="CX21" s="3">
        <v>1814693</v>
      </c>
      <c r="CY21" s="3">
        <v>1841394.5</v>
      </c>
      <c r="CZ21" s="3">
        <v>1869749</v>
      </c>
      <c r="DA21" s="3">
        <v>1900014</v>
      </c>
      <c r="DB21" s="3">
        <v>1932008</v>
      </c>
      <c r="DC21" s="3">
        <v>1966201</v>
      </c>
      <c r="DD21" s="3">
        <v>2003442</v>
      </c>
      <c r="DE21" s="3">
        <v>2043621.5</v>
      </c>
      <c r="DF21" s="3">
        <v>2086669</v>
      </c>
      <c r="DG21" s="3">
        <v>2132847.5</v>
      </c>
      <c r="DH21" s="3">
        <v>2180560</v>
      </c>
      <c r="DI21" s="3">
        <v>2228372.5</v>
      </c>
      <c r="DJ21" s="3">
        <v>2275943.5</v>
      </c>
      <c r="DK21" s="3">
        <v>2323237.5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19633.5</v>
      </c>
      <c r="F22" s="3">
        <v>18470</v>
      </c>
      <c r="G22" s="3">
        <v>17771.5</v>
      </c>
      <c r="H22" s="3">
        <v>17217.5</v>
      </c>
      <c r="I22" s="3">
        <v>16557</v>
      </c>
      <c r="J22" s="3">
        <v>17632</v>
      </c>
      <c r="K22" s="3">
        <v>20347</v>
      </c>
      <c r="L22" s="3">
        <v>22761</v>
      </c>
      <c r="M22" s="3">
        <v>24431</v>
      </c>
      <c r="N22" s="3">
        <v>27187.5</v>
      </c>
      <c r="O22" s="3">
        <v>30800</v>
      </c>
      <c r="P22" s="3">
        <v>33334.5</v>
      </c>
      <c r="Q22" s="3">
        <v>35492</v>
      </c>
      <c r="R22" s="3">
        <v>37571.5</v>
      </c>
      <c r="S22" s="3">
        <v>39612.5</v>
      </c>
      <c r="T22" s="3">
        <v>41484.5</v>
      </c>
      <c r="U22" s="3">
        <v>43025</v>
      </c>
      <c r="V22" s="3">
        <v>43850.5</v>
      </c>
      <c r="W22" s="3">
        <v>42559.5</v>
      </c>
      <c r="X22" s="3">
        <v>40001</v>
      </c>
      <c r="Y22" s="3">
        <v>38032.5</v>
      </c>
      <c r="Z22" s="3">
        <v>36522.5</v>
      </c>
      <c r="AA22" s="3">
        <v>35373.5</v>
      </c>
      <c r="AB22" s="3">
        <v>34501</v>
      </c>
      <c r="AC22" s="3">
        <v>33837.5</v>
      </c>
      <c r="AD22" s="3">
        <v>33341</v>
      </c>
      <c r="AE22" s="3">
        <v>33003</v>
      </c>
      <c r="AF22" s="3">
        <v>32813.5</v>
      </c>
      <c r="AG22" s="3">
        <v>32744.5</v>
      </c>
      <c r="AH22" s="3">
        <v>32764.5</v>
      </c>
      <c r="AI22" s="3">
        <v>32563</v>
      </c>
      <c r="AJ22" s="3">
        <v>31835.5</v>
      </c>
      <c r="AK22" s="3">
        <v>30941.5</v>
      </c>
      <c r="AL22" s="3">
        <v>30528</v>
      </c>
      <c r="AM22" s="3">
        <v>30862</v>
      </c>
      <c r="AN22" s="3">
        <v>31574.5</v>
      </c>
      <c r="AO22" s="3">
        <v>32277</v>
      </c>
      <c r="AP22" s="3">
        <v>32888</v>
      </c>
      <c r="AQ22" s="3">
        <v>33164.5</v>
      </c>
      <c r="AR22" s="3">
        <v>33168</v>
      </c>
      <c r="AS22" s="3">
        <v>32984</v>
      </c>
      <c r="AT22" s="3">
        <v>32671.5</v>
      </c>
      <c r="AU22" s="3">
        <v>32471</v>
      </c>
      <c r="AV22" s="3">
        <v>32409</v>
      </c>
      <c r="AW22" s="3">
        <v>32471</v>
      </c>
      <c r="AX22" s="3">
        <v>32679.5</v>
      </c>
      <c r="AY22" s="3">
        <v>33089</v>
      </c>
      <c r="AZ22" s="3">
        <v>33708</v>
      </c>
      <c r="BA22" s="3">
        <v>34559.5</v>
      </c>
      <c r="BB22" s="3">
        <v>35613</v>
      </c>
      <c r="BC22" s="3">
        <v>36830.5</v>
      </c>
      <c r="BD22" s="3">
        <v>38183</v>
      </c>
      <c r="BE22" s="3">
        <v>39617.5</v>
      </c>
      <c r="BF22" s="3">
        <v>41124.5</v>
      </c>
      <c r="BG22" s="3">
        <v>42686</v>
      </c>
      <c r="BH22" s="3">
        <v>44319.5</v>
      </c>
      <c r="BI22" s="3">
        <v>46109.5</v>
      </c>
      <c r="BJ22" s="3">
        <v>48150.5</v>
      </c>
      <c r="BK22" s="3">
        <v>50529</v>
      </c>
      <c r="BL22" s="3">
        <v>53284</v>
      </c>
      <c r="BM22" s="3">
        <v>56466</v>
      </c>
      <c r="BN22" s="3">
        <v>60153</v>
      </c>
      <c r="BO22" s="3">
        <v>64425.5</v>
      </c>
      <c r="BP22" s="3">
        <v>69335</v>
      </c>
      <c r="BQ22" s="3">
        <v>74889</v>
      </c>
      <c r="BR22" s="3">
        <v>81096</v>
      </c>
      <c r="BS22" s="3">
        <v>87937</v>
      </c>
      <c r="BT22" s="3">
        <v>95327.5</v>
      </c>
      <c r="BU22" s="3">
        <v>103073.5</v>
      </c>
      <c r="BV22" s="3">
        <v>110994.5</v>
      </c>
      <c r="BW22" s="3">
        <v>119016</v>
      </c>
      <c r="BX22" s="3">
        <v>126897.5</v>
      </c>
      <c r="BY22" s="3">
        <v>134356.5</v>
      </c>
      <c r="BZ22" s="3">
        <v>141217.5</v>
      </c>
      <c r="CA22" s="3">
        <v>147340</v>
      </c>
      <c r="CB22" s="3">
        <v>152818.5</v>
      </c>
      <c r="CC22" s="3">
        <v>157753.5</v>
      </c>
      <c r="CD22" s="3">
        <v>162185.5</v>
      </c>
      <c r="CE22" s="3">
        <v>166978.5</v>
      </c>
      <c r="CF22" s="3">
        <v>172495</v>
      </c>
      <c r="CG22" s="3">
        <v>178428</v>
      </c>
      <c r="CH22" s="3">
        <v>185092</v>
      </c>
      <c r="CI22" s="3">
        <v>192694.5</v>
      </c>
      <c r="CJ22" s="3">
        <v>201180</v>
      </c>
      <c r="CK22" s="3">
        <v>210449.5</v>
      </c>
      <c r="CL22" s="3">
        <v>220717.5</v>
      </c>
      <c r="CM22" s="3">
        <v>232039.5</v>
      </c>
      <c r="CN22" s="3">
        <v>244454.5</v>
      </c>
      <c r="CO22" s="3">
        <v>257943.5</v>
      </c>
      <c r="CP22" s="3">
        <v>272419.5</v>
      </c>
      <c r="CQ22" s="3">
        <v>287734.5</v>
      </c>
      <c r="CR22" s="3">
        <v>303946</v>
      </c>
      <c r="CS22" s="3">
        <v>321487.5</v>
      </c>
      <c r="CT22" s="3">
        <v>340528</v>
      </c>
      <c r="CU22" s="3">
        <v>361082</v>
      </c>
      <c r="CV22" s="3">
        <v>382981.5</v>
      </c>
      <c r="CW22" s="3">
        <v>405712</v>
      </c>
      <c r="CX22" s="3">
        <v>428526.5</v>
      </c>
      <c r="CY22" s="3">
        <v>450799.5</v>
      </c>
      <c r="CZ22" s="3">
        <v>472345</v>
      </c>
      <c r="DA22" s="3">
        <v>493251.5</v>
      </c>
      <c r="DB22" s="3">
        <v>513472.5</v>
      </c>
      <c r="DC22" s="3">
        <v>532764</v>
      </c>
      <c r="DD22" s="3">
        <v>551113.5</v>
      </c>
      <c r="DE22" s="3">
        <v>568558.5</v>
      </c>
      <c r="DF22" s="3">
        <v>584866.5</v>
      </c>
      <c r="DG22" s="3">
        <v>600240</v>
      </c>
      <c r="DH22" s="3">
        <v>615643</v>
      </c>
      <c r="DI22" s="3">
        <v>631962.5</v>
      </c>
      <c r="DJ22" s="3">
        <v>649482</v>
      </c>
      <c r="DK22" s="3">
        <v>668232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23798</v>
      </c>
      <c r="F23" s="3">
        <v>23289</v>
      </c>
      <c r="G23" s="3">
        <v>23251</v>
      </c>
      <c r="H23" s="3">
        <v>23306.5</v>
      </c>
      <c r="I23" s="3">
        <v>23108.5</v>
      </c>
      <c r="J23" s="3">
        <v>24497</v>
      </c>
      <c r="K23" s="3">
        <v>27538.5</v>
      </c>
      <c r="L23" s="3">
        <v>30449.5</v>
      </c>
      <c r="M23" s="3">
        <v>32805.5</v>
      </c>
      <c r="N23" s="3">
        <v>37056</v>
      </c>
      <c r="O23" s="3">
        <v>42765</v>
      </c>
      <c r="P23" s="3">
        <v>47246</v>
      </c>
      <c r="Q23" s="3">
        <v>51278</v>
      </c>
      <c r="R23" s="3">
        <v>55216.5</v>
      </c>
      <c r="S23" s="3">
        <v>59114.5</v>
      </c>
      <c r="T23" s="3">
        <v>62808.5</v>
      </c>
      <c r="U23" s="3">
        <v>66103.5</v>
      </c>
      <c r="V23" s="3">
        <v>68525.5</v>
      </c>
      <c r="W23" s="3">
        <v>68324.5</v>
      </c>
      <c r="X23" s="3">
        <v>66426.5</v>
      </c>
      <c r="Y23" s="3">
        <v>65055.5</v>
      </c>
      <c r="Z23" s="3">
        <v>64108</v>
      </c>
      <c r="AA23" s="3">
        <v>63502</v>
      </c>
      <c r="AB23" s="3">
        <v>63171</v>
      </c>
      <c r="AC23" s="3">
        <v>63073.5</v>
      </c>
      <c r="AD23" s="3">
        <v>63180.5</v>
      </c>
      <c r="AE23" s="3">
        <v>63498</v>
      </c>
      <c r="AF23" s="3">
        <v>64030</v>
      </c>
      <c r="AG23" s="3">
        <v>64736.5</v>
      </c>
      <c r="AH23" s="3">
        <v>65566.5</v>
      </c>
      <c r="AI23" s="3">
        <v>66259.5</v>
      </c>
      <c r="AJ23" s="3">
        <v>66291.5</v>
      </c>
      <c r="AK23" s="3">
        <v>65916.5</v>
      </c>
      <c r="AL23" s="3">
        <v>66038</v>
      </c>
      <c r="AM23" s="3">
        <v>67126.5</v>
      </c>
      <c r="AN23" s="3">
        <v>68784</v>
      </c>
      <c r="AO23" s="3">
        <v>70441</v>
      </c>
      <c r="AP23" s="3">
        <v>71949.5</v>
      </c>
      <c r="AQ23" s="3">
        <v>72849</v>
      </c>
      <c r="AR23" s="3">
        <v>73386.5</v>
      </c>
      <c r="AS23" s="3">
        <v>73264.5</v>
      </c>
      <c r="AT23" s="3">
        <v>72386</v>
      </c>
      <c r="AU23" s="3">
        <v>71587.5</v>
      </c>
      <c r="AV23" s="3">
        <v>70921</v>
      </c>
      <c r="AW23" s="3">
        <v>70396.5</v>
      </c>
      <c r="AX23" s="3">
        <v>70128</v>
      </c>
      <c r="AY23" s="3">
        <v>70312.5</v>
      </c>
      <c r="AZ23" s="3">
        <v>71078</v>
      </c>
      <c r="BA23" s="3">
        <v>72639</v>
      </c>
      <c r="BB23" s="3">
        <v>74963.5</v>
      </c>
      <c r="BC23" s="3">
        <v>78156</v>
      </c>
      <c r="BD23" s="3">
        <v>82222.5</v>
      </c>
      <c r="BE23" s="3">
        <v>86842.5</v>
      </c>
      <c r="BF23" s="3">
        <v>91921.5</v>
      </c>
      <c r="BG23" s="3">
        <v>97281</v>
      </c>
      <c r="BH23" s="3">
        <v>102737</v>
      </c>
      <c r="BI23" s="3">
        <v>108203</v>
      </c>
      <c r="BJ23" s="3">
        <v>113608.5</v>
      </c>
      <c r="BK23" s="3">
        <v>118880</v>
      </c>
      <c r="BL23" s="3">
        <v>123937.5</v>
      </c>
      <c r="BM23" s="3">
        <v>128814.5</v>
      </c>
      <c r="BN23" s="3">
        <v>133686.5</v>
      </c>
      <c r="BO23" s="3">
        <v>138820.5</v>
      </c>
      <c r="BP23" s="3">
        <v>144558.5</v>
      </c>
      <c r="BQ23" s="3">
        <v>151307</v>
      </c>
      <c r="BR23" s="3">
        <v>159526.5</v>
      </c>
      <c r="BS23" s="3">
        <v>169640</v>
      </c>
      <c r="BT23" s="3">
        <v>181976</v>
      </c>
      <c r="BU23" s="3">
        <v>196641.5</v>
      </c>
      <c r="BV23" s="3">
        <v>213629.5</v>
      </c>
      <c r="BW23" s="3">
        <v>232929</v>
      </c>
      <c r="BX23" s="3">
        <v>254052</v>
      </c>
      <c r="BY23" s="3">
        <v>276226.5</v>
      </c>
      <c r="BZ23" s="3">
        <v>298649</v>
      </c>
      <c r="CA23" s="3">
        <v>320491.5</v>
      </c>
      <c r="CB23" s="3">
        <v>341262.5</v>
      </c>
      <c r="CC23" s="3">
        <v>360501</v>
      </c>
      <c r="CD23" s="3">
        <v>377669.5</v>
      </c>
      <c r="CE23" s="3">
        <v>393660</v>
      </c>
      <c r="CF23" s="3">
        <v>408771</v>
      </c>
      <c r="CG23" s="3">
        <v>422431</v>
      </c>
      <c r="CH23" s="3">
        <v>435348</v>
      </c>
      <c r="CI23" s="3">
        <v>448229</v>
      </c>
      <c r="CJ23" s="3">
        <v>461445</v>
      </c>
      <c r="CK23" s="3">
        <v>475286</v>
      </c>
      <c r="CL23" s="3">
        <v>490455</v>
      </c>
      <c r="CM23" s="3">
        <v>507385</v>
      </c>
      <c r="CN23" s="3">
        <v>526450</v>
      </c>
      <c r="CO23" s="3">
        <v>547749</v>
      </c>
      <c r="CP23" s="3">
        <v>571167</v>
      </c>
      <c r="CQ23" s="3">
        <v>596565.5</v>
      </c>
      <c r="CR23" s="3">
        <v>623978.5</v>
      </c>
      <c r="CS23" s="3">
        <v>653902</v>
      </c>
      <c r="CT23" s="3">
        <v>686543.5</v>
      </c>
      <c r="CU23" s="3">
        <v>721827.5</v>
      </c>
      <c r="CV23" s="3">
        <v>759350.5</v>
      </c>
      <c r="CW23" s="3">
        <v>798302.5</v>
      </c>
      <c r="CX23" s="3">
        <v>837390</v>
      </c>
      <c r="CY23" s="3">
        <v>875402.5</v>
      </c>
      <c r="CZ23" s="3">
        <v>911872</v>
      </c>
      <c r="DA23" s="3">
        <v>946821</v>
      </c>
      <c r="DB23" s="3">
        <v>980105</v>
      </c>
      <c r="DC23" s="3">
        <v>1011202.5</v>
      </c>
      <c r="DD23" s="3">
        <v>1039843.5</v>
      </c>
      <c r="DE23" s="3">
        <v>1065864.5</v>
      </c>
      <c r="DF23" s="3">
        <v>1088973.5</v>
      </c>
      <c r="DG23" s="3">
        <v>1109693</v>
      </c>
      <c r="DH23" s="3">
        <v>1129767.5</v>
      </c>
      <c r="DI23" s="3">
        <v>1150844</v>
      </c>
      <c r="DJ23" s="3">
        <v>1173419</v>
      </c>
      <c r="DK23" s="3">
        <v>1197613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6711</v>
      </c>
      <c r="F24" s="3">
        <v>5551.5</v>
      </c>
      <c r="G24" s="3">
        <v>4590.5</v>
      </c>
      <c r="H24" s="3">
        <v>3759</v>
      </c>
      <c r="I24" s="3">
        <v>3002</v>
      </c>
      <c r="J24" s="3">
        <v>3130</v>
      </c>
      <c r="K24" s="3">
        <v>4000.5</v>
      </c>
      <c r="L24" s="3">
        <v>4675.5</v>
      </c>
      <c r="M24" s="3">
        <v>4974.5</v>
      </c>
      <c r="N24" s="3">
        <v>5633.5</v>
      </c>
      <c r="O24" s="3">
        <v>6746</v>
      </c>
      <c r="P24" s="3">
        <v>7652</v>
      </c>
      <c r="Q24" s="3">
        <v>8532</v>
      </c>
      <c r="R24" s="3">
        <v>9436.5</v>
      </c>
      <c r="S24" s="3">
        <v>10331</v>
      </c>
      <c r="T24" s="3">
        <v>11124</v>
      </c>
      <c r="U24" s="3">
        <v>11742</v>
      </c>
      <c r="V24" s="3">
        <v>12029.5</v>
      </c>
      <c r="W24" s="3">
        <v>11389</v>
      </c>
      <c r="X24" s="3">
        <v>10105</v>
      </c>
      <c r="Y24" s="3">
        <v>8935.5</v>
      </c>
      <c r="Z24" s="3">
        <v>7889</v>
      </c>
      <c r="AA24" s="3">
        <v>6975.5</v>
      </c>
      <c r="AB24" s="3">
        <v>6208</v>
      </c>
      <c r="AC24" s="3">
        <v>5587.5</v>
      </c>
      <c r="AD24" s="3">
        <v>5109</v>
      </c>
      <c r="AE24" s="3">
        <v>4748.5</v>
      </c>
      <c r="AF24" s="3">
        <v>4477</v>
      </c>
      <c r="AG24" s="3">
        <v>4272.5</v>
      </c>
      <c r="AH24" s="3">
        <v>4122</v>
      </c>
      <c r="AI24" s="3">
        <v>3947</v>
      </c>
      <c r="AJ24" s="3">
        <v>3684</v>
      </c>
      <c r="AK24" s="3">
        <v>3400</v>
      </c>
      <c r="AL24" s="3">
        <v>3196</v>
      </c>
      <c r="AM24" s="3">
        <v>3117.5</v>
      </c>
      <c r="AN24" s="3">
        <v>3107</v>
      </c>
      <c r="AO24" s="3">
        <v>3116</v>
      </c>
      <c r="AP24" s="3">
        <v>3148</v>
      </c>
      <c r="AQ24" s="3">
        <v>3200.5</v>
      </c>
      <c r="AR24" s="3">
        <v>3265</v>
      </c>
      <c r="AS24" s="3">
        <v>3334.5</v>
      </c>
      <c r="AT24" s="3">
        <v>3408.5</v>
      </c>
      <c r="AU24" s="3">
        <v>3488</v>
      </c>
      <c r="AV24" s="3">
        <v>3575</v>
      </c>
      <c r="AW24" s="3">
        <v>3669</v>
      </c>
      <c r="AX24" s="3">
        <v>3767</v>
      </c>
      <c r="AY24" s="3">
        <v>3865</v>
      </c>
      <c r="AZ24" s="3">
        <v>3948.5</v>
      </c>
      <c r="BA24" s="3">
        <v>3974.5</v>
      </c>
      <c r="BB24" s="3">
        <v>3961</v>
      </c>
      <c r="BC24" s="3">
        <v>3924</v>
      </c>
      <c r="BD24" s="3">
        <v>3875.5</v>
      </c>
      <c r="BE24" s="3">
        <v>3859.5</v>
      </c>
      <c r="BF24" s="3">
        <v>3875.5</v>
      </c>
      <c r="BG24" s="3">
        <v>3920</v>
      </c>
      <c r="BH24" s="3">
        <v>3992.5</v>
      </c>
      <c r="BI24" s="3">
        <v>4095.5</v>
      </c>
      <c r="BJ24" s="3">
        <v>4225.5</v>
      </c>
      <c r="BK24" s="3">
        <v>4378.5</v>
      </c>
      <c r="BL24" s="3">
        <v>4551.5</v>
      </c>
      <c r="BM24" s="3">
        <v>4739.5</v>
      </c>
      <c r="BN24" s="3">
        <v>4939.5</v>
      </c>
      <c r="BO24" s="3">
        <v>5151.5</v>
      </c>
      <c r="BP24" s="3">
        <v>5374.5</v>
      </c>
      <c r="BQ24" s="3">
        <v>5603.5</v>
      </c>
      <c r="BR24" s="3">
        <v>5841.5</v>
      </c>
      <c r="BS24" s="3">
        <v>6111</v>
      </c>
      <c r="BT24" s="3">
        <v>6428.5</v>
      </c>
      <c r="BU24" s="3">
        <v>6803</v>
      </c>
      <c r="BV24" s="3">
        <v>7243.5</v>
      </c>
      <c r="BW24" s="3">
        <v>7758</v>
      </c>
      <c r="BX24" s="3">
        <v>8353</v>
      </c>
      <c r="BY24" s="3">
        <v>9042.5</v>
      </c>
      <c r="BZ24" s="3">
        <v>9835</v>
      </c>
      <c r="CA24" s="3">
        <v>10726.5</v>
      </c>
      <c r="CB24" s="3">
        <v>11717.5</v>
      </c>
      <c r="CC24" s="3">
        <v>12808</v>
      </c>
      <c r="CD24" s="3">
        <v>13985</v>
      </c>
      <c r="CE24" s="3">
        <v>15209.5</v>
      </c>
      <c r="CF24" s="3">
        <v>16446.5</v>
      </c>
      <c r="CG24" s="3">
        <v>17688</v>
      </c>
      <c r="CH24" s="3">
        <v>18898.5</v>
      </c>
      <c r="CI24" s="3">
        <v>20031.5</v>
      </c>
      <c r="CJ24" s="3">
        <v>21062</v>
      </c>
      <c r="CK24" s="3">
        <v>21978.5</v>
      </c>
      <c r="CL24" s="3">
        <v>22812.5</v>
      </c>
      <c r="CM24" s="3">
        <v>23592</v>
      </c>
      <c r="CN24" s="3">
        <v>24333.5</v>
      </c>
      <c r="CO24" s="3">
        <v>25220</v>
      </c>
      <c r="CP24" s="3">
        <v>26311.5</v>
      </c>
      <c r="CQ24" s="3">
        <v>27517</v>
      </c>
      <c r="CR24" s="3">
        <v>28885</v>
      </c>
      <c r="CS24" s="3">
        <v>30440.5</v>
      </c>
      <c r="CT24" s="3">
        <v>32151.5</v>
      </c>
      <c r="CU24" s="3">
        <v>33984.5</v>
      </c>
      <c r="CV24" s="3">
        <v>35994</v>
      </c>
      <c r="CW24" s="3">
        <v>38191.5</v>
      </c>
      <c r="CX24" s="3">
        <v>40573.5</v>
      </c>
      <c r="CY24" s="3">
        <v>43180.5</v>
      </c>
      <c r="CZ24" s="3">
        <v>46007.5</v>
      </c>
      <c r="DA24" s="3">
        <v>48991</v>
      </c>
      <c r="DB24" s="3">
        <v>52169.5</v>
      </c>
      <c r="DC24" s="3">
        <v>55662</v>
      </c>
      <c r="DD24" s="3">
        <v>59505</v>
      </c>
      <c r="DE24" s="3">
        <v>63699</v>
      </c>
      <c r="DF24" s="3">
        <v>68205.5</v>
      </c>
      <c r="DG24" s="3">
        <v>72904.5</v>
      </c>
      <c r="DH24" s="3">
        <v>77629</v>
      </c>
      <c r="DI24" s="3">
        <v>82252</v>
      </c>
      <c r="DJ24" s="3">
        <v>86762.5</v>
      </c>
      <c r="DK24" s="3">
        <v>91205.5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8658.5</v>
      </c>
      <c r="F25" s="3">
        <v>7533.5</v>
      </c>
      <c r="G25" s="3">
        <v>6571.5</v>
      </c>
      <c r="H25" s="3">
        <v>5690.5</v>
      </c>
      <c r="I25" s="3">
        <v>4821</v>
      </c>
      <c r="J25" s="3">
        <v>4780.5</v>
      </c>
      <c r="K25" s="3">
        <v>5496</v>
      </c>
      <c r="L25" s="3">
        <v>6102.5</v>
      </c>
      <c r="M25" s="3">
        <v>6438.5</v>
      </c>
      <c r="N25" s="3">
        <v>7871</v>
      </c>
      <c r="O25" s="3">
        <v>10301</v>
      </c>
      <c r="P25" s="3">
        <v>12349.5</v>
      </c>
      <c r="Q25" s="3">
        <v>14329.5</v>
      </c>
      <c r="R25" s="3">
        <v>16337</v>
      </c>
      <c r="S25" s="3">
        <v>18321.5</v>
      </c>
      <c r="T25" s="3">
        <v>20149.5</v>
      </c>
      <c r="U25" s="3">
        <v>21707</v>
      </c>
      <c r="V25" s="3">
        <v>22741</v>
      </c>
      <c r="W25" s="3">
        <v>22284</v>
      </c>
      <c r="X25" s="3">
        <v>20748</v>
      </c>
      <c r="Y25" s="3">
        <v>19318</v>
      </c>
      <c r="Z25" s="3">
        <v>18011</v>
      </c>
      <c r="AA25" s="3">
        <v>16849</v>
      </c>
      <c r="AB25" s="3">
        <v>15865</v>
      </c>
      <c r="AC25" s="3">
        <v>15085</v>
      </c>
      <c r="AD25" s="3">
        <v>14506.5</v>
      </c>
      <c r="AE25" s="3">
        <v>14099.5</v>
      </c>
      <c r="AF25" s="3">
        <v>13837</v>
      </c>
      <c r="AG25" s="3">
        <v>13692.5</v>
      </c>
      <c r="AH25" s="3">
        <v>13636</v>
      </c>
      <c r="AI25" s="3">
        <v>13568.5</v>
      </c>
      <c r="AJ25" s="3">
        <v>13299</v>
      </c>
      <c r="AK25" s="3">
        <v>12869</v>
      </c>
      <c r="AL25" s="3">
        <v>12541.5</v>
      </c>
      <c r="AM25" s="3">
        <v>12492</v>
      </c>
      <c r="AN25" s="3">
        <v>12629.5</v>
      </c>
      <c r="AO25" s="3">
        <v>12811.5</v>
      </c>
      <c r="AP25" s="3">
        <v>13049</v>
      </c>
      <c r="AQ25" s="3">
        <v>13328.5</v>
      </c>
      <c r="AR25" s="3">
        <v>13626</v>
      </c>
      <c r="AS25" s="3">
        <v>13926.5</v>
      </c>
      <c r="AT25" s="3">
        <v>14234</v>
      </c>
      <c r="AU25" s="3">
        <v>14554</v>
      </c>
      <c r="AV25" s="3">
        <v>14890.5</v>
      </c>
      <c r="AW25" s="3">
        <v>15249.5</v>
      </c>
      <c r="AX25" s="3">
        <v>15629</v>
      </c>
      <c r="AY25" s="3">
        <v>16013</v>
      </c>
      <c r="AZ25" s="3">
        <v>16358.5</v>
      </c>
      <c r="BA25" s="3">
        <v>16516</v>
      </c>
      <c r="BB25" s="3">
        <v>16574.5</v>
      </c>
      <c r="BC25" s="3">
        <v>16445.5</v>
      </c>
      <c r="BD25" s="3">
        <v>16116</v>
      </c>
      <c r="BE25" s="3">
        <v>15873</v>
      </c>
      <c r="BF25" s="3">
        <v>15733.5</v>
      </c>
      <c r="BG25" s="3">
        <v>15688</v>
      </c>
      <c r="BH25" s="3">
        <v>15757</v>
      </c>
      <c r="BI25" s="3">
        <v>15987</v>
      </c>
      <c r="BJ25" s="3">
        <v>16389</v>
      </c>
      <c r="BK25" s="3">
        <v>16966</v>
      </c>
      <c r="BL25" s="3">
        <v>17720.5</v>
      </c>
      <c r="BM25" s="3">
        <v>18645.5</v>
      </c>
      <c r="BN25" s="3">
        <v>19726</v>
      </c>
      <c r="BO25" s="3">
        <v>20940</v>
      </c>
      <c r="BP25" s="3">
        <v>22253.5</v>
      </c>
      <c r="BQ25" s="3">
        <v>23602.5</v>
      </c>
      <c r="BR25" s="3">
        <v>24942</v>
      </c>
      <c r="BS25" s="3">
        <v>26273</v>
      </c>
      <c r="BT25" s="3">
        <v>27587.5</v>
      </c>
      <c r="BU25" s="3">
        <v>28881</v>
      </c>
      <c r="BV25" s="3">
        <v>30145</v>
      </c>
      <c r="BW25" s="3">
        <v>31402.5</v>
      </c>
      <c r="BX25" s="3">
        <v>32718.5</v>
      </c>
      <c r="BY25" s="3">
        <v>34184.5</v>
      </c>
      <c r="BZ25" s="3">
        <v>35902</v>
      </c>
      <c r="CA25" s="3">
        <v>37976</v>
      </c>
      <c r="CB25" s="3">
        <v>40530</v>
      </c>
      <c r="CC25" s="3">
        <v>43682.5</v>
      </c>
      <c r="CD25" s="3">
        <v>47516</v>
      </c>
      <c r="CE25" s="3">
        <v>52022.5</v>
      </c>
      <c r="CF25" s="3">
        <v>57153.5</v>
      </c>
      <c r="CG25" s="3">
        <v>62881.5</v>
      </c>
      <c r="CH25" s="3">
        <v>69039</v>
      </c>
      <c r="CI25" s="3">
        <v>75380</v>
      </c>
      <c r="CJ25" s="3">
        <v>81665</v>
      </c>
      <c r="CK25" s="3">
        <v>87669.5</v>
      </c>
      <c r="CL25" s="3">
        <v>93322.5</v>
      </c>
      <c r="CM25" s="3">
        <v>98556</v>
      </c>
      <c r="CN25" s="3">
        <v>103257</v>
      </c>
      <c r="CO25" s="3">
        <v>107840</v>
      </c>
      <c r="CP25" s="3">
        <v>112432.5</v>
      </c>
      <c r="CQ25" s="3">
        <v>116843.5</v>
      </c>
      <c r="CR25" s="3">
        <v>121307.5</v>
      </c>
      <c r="CS25" s="3">
        <v>125985</v>
      </c>
      <c r="CT25" s="3">
        <v>130922.5</v>
      </c>
      <c r="CU25" s="3">
        <v>136127.5</v>
      </c>
      <c r="CV25" s="3">
        <v>141829</v>
      </c>
      <c r="CW25" s="3">
        <v>148137.5</v>
      </c>
      <c r="CX25" s="3">
        <v>155101.5</v>
      </c>
      <c r="CY25" s="3">
        <v>162872.5</v>
      </c>
      <c r="CZ25" s="3">
        <v>171412.5</v>
      </c>
      <c r="DA25" s="3">
        <v>180522.5</v>
      </c>
      <c r="DB25" s="3">
        <v>190292.5</v>
      </c>
      <c r="DC25" s="3">
        <v>200991.5</v>
      </c>
      <c r="DD25" s="3">
        <v>212676.5</v>
      </c>
      <c r="DE25" s="3">
        <v>225280</v>
      </c>
      <c r="DF25" s="3">
        <v>238701.5</v>
      </c>
      <c r="DG25" s="3">
        <v>252641.5</v>
      </c>
      <c r="DH25" s="3">
        <v>266600</v>
      </c>
      <c r="DI25" s="3">
        <v>280185.5</v>
      </c>
      <c r="DJ25" s="3">
        <v>293231.5</v>
      </c>
      <c r="DK25" s="3">
        <v>305754.5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228992.399107586</v>
      </c>
      <c r="H28" s="3">
        <v>235244.654933069</v>
      </c>
      <c r="I28" s="3">
        <v>240503.608824988</v>
      </c>
      <c r="J28" s="3">
        <v>246014.669806644</v>
      </c>
      <c r="K28" s="3">
        <v>244157.14476946</v>
      </c>
      <c r="L28" s="3">
        <v>236444.343936382</v>
      </c>
      <c r="M28" s="3">
        <v>239366.669980119</v>
      </c>
      <c r="N28" s="3">
        <v>244318.528827038</v>
      </c>
      <c r="O28" s="3">
        <v>249844.290258449</v>
      </c>
      <c r="P28" s="3">
        <v>254270.029821074</v>
      </c>
      <c r="Q28" s="3">
        <v>256341.517412935</v>
      </c>
      <c r="R28" s="3">
        <v>261500.054726368</v>
      </c>
      <c r="S28" s="3">
        <v>267370.114427861</v>
      </c>
      <c r="T28" s="3">
        <v>274161.233830846</v>
      </c>
      <c r="U28" s="3">
        <v>280831.253731343</v>
      </c>
      <c r="V28" s="3">
        <v>287314.840319361</v>
      </c>
      <c r="W28" s="3">
        <v>292004.181636727</v>
      </c>
      <c r="X28" s="3">
        <v>295131.912175649</v>
      </c>
      <c r="Y28" s="3">
        <v>297149.431137725</v>
      </c>
      <c r="Z28" s="3">
        <v>299639.391217565</v>
      </c>
      <c r="AA28" s="3">
        <v>301605.782262083</v>
      </c>
      <c r="AB28" s="3">
        <v>303288.631290483</v>
      </c>
      <c r="AC28" s="3">
        <v>303423.600398605</v>
      </c>
      <c r="AD28" s="3">
        <v>304467.227703039</v>
      </c>
      <c r="AE28" s="3">
        <v>304277.066766318</v>
      </c>
      <c r="AF28" s="3">
        <v>304795.588469185</v>
      </c>
      <c r="AG28" s="3">
        <v>304932.399602386</v>
      </c>
      <c r="AH28" s="3">
        <v>308971.345924453</v>
      </c>
      <c r="AI28" s="3">
        <v>313513.274353877</v>
      </c>
      <c r="AJ28" s="3">
        <v>318932.403578529</v>
      </c>
      <c r="AK28" s="3">
        <v>324296.734856008</v>
      </c>
      <c r="AL28" s="3">
        <v>329123.556107249</v>
      </c>
      <c r="AM28" s="3">
        <v>335152.677259186</v>
      </c>
      <c r="AN28" s="3">
        <v>341840.848063555</v>
      </c>
      <c r="AO28" s="3">
        <v>346366.087388282</v>
      </c>
      <c r="AP28" s="3">
        <v>351580.08142999</v>
      </c>
      <c r="AQ28" s="3">
        <v>357321.717974181</v>
      </c>
      <c r="AR28" s="3">
        <v>361417.492552135</v>
      </c>
      <c r="AS28" s="3">
        <v>366483.968222443</v>
      </c>
      <c r="AT28" s="3">
        <v>370629.083416087</v>
      </c>
      <c r="AU28" s="3">
        <v>375954.488833747</v>
      </c>
      <c r="AV28" s="3">
        <v>377078.29280397</v>
      </c>
      <c r="AW28" s="3">
        <v>381773.990074442</v>
      </c>
      <c r="AX28" s="3">
        <v>382900.312655087</v>
      </c>
      <c r="AY28" s="3">
        <v>385932.215880893</v>
      </c>
      <c r="AZ28" s="3">
        <v>387920.910669975</v>
      </c>
      <c r="BA28" s="3">
        <v>391771.866004963</v>
      </c>
      <c r="BB28" s="3">
        <v>394569.538461538</v>
      </c>
      <c r="BC28" s="3">
        <v>396271.615384615</v>
      </c>
      <c r="BD28" s="3">
        <v>396538.084367246</v>
      </c>
      <c r="BE28" s="3">
        <v>398577.151364764</v>
      </c>
      <c r="BF28" s="3">
        <v>399013.878411911</v>
      </c>
      <c r="BG28" s="3">
        <v>402330.384615385</v>
      </c>
      <c r="BH28" s="3">
        <v>402098.672456576</v>
      </c>
      <c r="BI28" s="3">
        <v>403536.799007444</v>
      </c>
      <c r="BJ28" s="3">
        <v>405871.047146402</v>
      </c>
      <c r="BK28" s="3">
        <v>406930.374689826</v>
      </c>
      <c r="BL28" s="3">
        <v>409733.084367246</v>
      </c>
      <c r="BM28" s="3">
        <v>411367.158808933</v>
      </c>
      <c r="BN28" s="3">
        <v>412077.406947891</v>
      </c>
      <c r="BO28" s="3">
        <v>412756.928039702</v>
      </c>
      <c r="BP28" s="3">
        <v>412702.022332506</v>
      </c>
      <c r="BQ28" s="3">
        <v>414199.084367246</v>
      </c>
      <c r="BR28" s="3">
        <v>416511.168734491</v>
      </c>
      <c r="BS28" s="3">
        <v>416885.434243176</v>
      </c>
      <c r="BT28" s="3">
        <v>418234.401985112</v>
      </c>
      <c r="BU28" s="3">
        <v>418340.687344913</v>
      </c>
      <c r="BV28" s="3">
        <v>419590.421836228</v>
      </c>
      <c r="BW28" s="3">
        <v>422150.841191067</v>
      </c>
      <c r="BX28" s="3">
        <v>421943.307692308</v>
      </c>
      <c r="BY28" s="3">
        <v>419453.40942928</v>
      </c>
      <c r="BZ28" s="3">
        <v>421347.908188586</v>
      </c>
      <c r="CA28" s="3">
        <v>420991.776674938</v>
      </c>
      <c r="CB28" s="3">
        <v>420612.977667494</v>
      </c>
      <c r="CC28" s="3">
        <v>419013.660049628</v>
      </c>
      <c r="CD28" s="3">
        <v>418095.878411911</v>
      </c>
      <c r="CE28" s="3">
        <v>419817.600496278</v>
      </c>
      <c r="CF28" s="3">
        <v>419420.163771712</v>
      </c>
      <c r="CG28" s="3">
        <v>420482.009925558</v>
      </c>
      <c r="CH28" s="3">
        <v>420358.094292804</v>
      </c>
      <c r="CI28" s="3">
        <v>419916.833746898</v>
      </c>
      <c r="CJ28" s="3">
        <v>420184.310173697</v>
      </c>
      <c r="CK28" s="3">
        <v>417589.133995037</v>
      </c>
      <c r="CL28" s="3">
        <v>414978.846153846</v>
      </c>
      <c r="CM28" s="3">
        <v>414979.853598015</v>
      </c>
      <c r="CN28" s="3">
        <v>414090.280397022</v>
      </c>
      <c r="CO28" s="3">
        <v>413065.709677419</v>
      </c>
      <c r="CP28" s="3">
        <v>410791.908188586</v>
      </c>
      <c r="CQ28" s="3">
        <v>410560.699751861</v>
      </c>
      <c r="CR28" s="3">
        <v>409558.29280397</v>
      </c>
      <c r="CS28" s="3">
        <v>411322.831265509</v>
      </c>
      <c r="CT28" s="3">
        <v>409547.714640199</v>
      </c>
      <c r="CU28" s="3">
        <v>407953.937965261</v>
      </c>
      <c r="CV28" s="3">
        <v>408333.240694789</v>
      </c>
      <c r="CW28" s="3">
        <v>406487.602977667</v>
      </c>
      <c r="CX28" s="3">
        <v>404803.660049628</v>
      </c>
      <c r="CY28" s="3">
        <v>403319.191066997</v>
      </c>
      <c r="CZ28" s="3">
        <v>401019.699751861</v>
      </c>
      <c r="DA28" s="3">
        <v>400920.466501241</v>
      </c>
      <c r="DB28" s="3">
        <v>400923.488833747</v>
      </c>
      <c r="DC28" s="3">
        <v>398902.052109181</v>
      </c>
      <c r="DD28" s="3">
        <v>397864.384615385</v>
      </c>
      <c r="DE28" s="3">
        <v>396298.312655087</v>
      </c>
      <c r="DF28" s="3">
        <v>394503.047146402</v>
      </c>
      <c r="DG28" s="3">
        <v>393945.426799007</v>
      </c>
      <c r="DH28" s="3">
        <v>392682.091811414</v>
      </c>
      <c r="DI28" s="3">
        <v>390936.694789082</v>
      </c>
      <c r="DJ28" s="3">
        <v>388842.218362283</v>
      </c>
      <c r="DK28" s="3">
        <v>388316.332506203</v>
      </c>
      <c r="DL28" s="3">
        <v>386086.35483871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225164.600892414</v>
      </c>
      <c r="H29" s="3">
        <v>231312.345066931</v>
      </c>
      <c r="I29" s="3">
        <v>236483.391175012</v>
      </c>
      <c r="J29" s="3">
        <v>241902.330193356</v>
      </c>
      <c r="K29" s="3">
        <v>240075.85523054</v>
      </c>
      <c r="L29" s="3">
        <v>233640.656063618</v>
      </c>
      <c r="M29" s="3">
        <v>236528.330019881</v>
      </c>
      <c r="N29" s="3">
        <v>241421.471172962</v>
      </c>
      <c r="O29" s="3">
        <v>246881.709741551</v>
      </c>
      <c r="P29" s="3">
        <v>251254.970178926</v>
      </c>
      <c r="Q29" s="3">
        <v>253803.482587065</v>
      </c>
      <c r="R29" s="3">
        <v>258910.945273632</v>
      </c>
      <c r="S29" s="3">
        <v>264722.885572139</v>
      </c>
      <c r="T29" s="3">
        <v>271446.766169154</v>
      </c>
      <c r="U29" s="3">
        <v>278050.746268657</v>
      </c>
      <c r="V29" s="3">
        <v>286170.159680639</v>
      </c>
      <c r="W29" s="3">
        <v>290840.818363273</v>
      </c>
      <c r="X29" s="3">
        <v>293956.087824351</v>
      </c>
      <c r="Y29" s="3">
        <v>295965.568862275</v>
      </c>
      <c r="Z29" s="3">
        <v>298445.608782435</v>
      </c>
      <c r="AA29" s="3">
        <v>299509.217737917</v>
      </c>
      <c r="AB29" s="3">
        <v>301180.368709517</v>
      </c>
      <c r="AC29" s="3">
        <v>301314.399601395</v>
      </c>
      <c r="AD29" s="3">
        <v>302350.772296961</v>
      </c>
      <c r="AE29" s="3">
        <v>302161.933233682</v>
      </c>
      <c r="AF29" s="3">
        <v>301181.411530815</v>
      </c>
      <c r="AG29" s="3">
        <v>301316.600397614</v>
      </c>
      <c r="AH29" s="3">
        <v>305307.654075547</v>
      </c>
      <c r="AI29" s="3">
        <v>309795.725646123</v>
      </c>
      <c r="AJ29" s="3">
        <v>315150.596421471</v>
      </c>
      <c r="AK29" s="3">
        <v>319819.265143992</v>
      </c>
      <c r="AL29" s="3">
        <v>324579.443892751</v>
      </c>
      <c r="AM29" s="3">
        <v>330525.322740814</v>
      </c>
      <c r="AN29" s="3">
        <v>337121.151936445</v>
      </c>
      <c r="AO29" s="3">
        <v>341583.912611718</v>
      </c>
      <c r="AP29" s="3">
        <v>346725.91857001</v>
      </c>
      <c r="AQ29" s="3">
        <v>352388.282025819</v>
      </c>
      <c r="AR29" s="3">
        <v>356427.507447865</v>
      </c>
      <c r="AS29" s="3">
        <v>361424.031777557</v>
      </c>
      <c r="AT29" s="3">
        <v>365511.916583913</v>
      </c>
      <c r="AU29" s="3">
        <v>370398.511166253</v>
      </c>
      <c r="AV29" s="3">
        <v>371505.70719603</v>
      </c>
      <c r="AW29" s="3">
        <v>376132.009925558</v>
      </c>
      <c r="AX29" s="3">
        <v>377241.687344913</v>
      </c>
      <c r="AY29" s="3">
        <v>380228.784119107</v>
      </c>
      <c r="AZ29" s="3">
        <v>382188.089330025</v>
      </c>
      <c r="BA29" s="3">
        <v>385982.133995037</v>
      </c>
      <c r="BB29" s="3">
        <v>388738.461538462</v>
      </c>
      <c r="BC29" s="3">
        <v>390415.384615385</v>
      </c>
      <c r="BD29" s="3">
        <v>390677.915632754</v>
      </c>
      <c r="BE29" s="3">
        <v>392686.848635236</v>
      </c>
      <c r="BF29" s="3">
        <v>393117.121588089</v>
      </c>
      <c r="BG29" s="3">
        <v>396384.615384615</v>
      </c>
      <c r="BH29" s="3">
        <v>396156.327543424</v>
      </c>
      <c r="BI29" s="3">
        <v>397573.200992556</v>
      </c>
      <c r="BJ29" s="3">
        <v>399872.952853598</v>
      </c>
      <c r="BK29" s="3">
        <v>400916.625310174</v>
      </c>
      <c r="BL29" s="3">
        <v>403677.915632754</v>
      </c>
      <c r="BM29" s="3">
        <v>405287.841191067</v>
      </c>
      <c r="BN29" s="3">
        <v>405987.593052109</v>
      </c>
      <c r="BO29" s="3">
        <v>406657.071960298</v>
      </c>
      <c r="BP29" s="3">
        <v>406602.977667494</v>
      </c>
      <c r="BQ29" s="3">
        <v>408077.915632754</v>
      </c>
      <c r="BR29" s="3">
        <v>410355.831265509</v>
      </c>
      <c r="BS29" s="3">
        <v>410724.565756824</v>
      </c>
      <c r="BT29" s="3">
        <v>412053.598014888</v>
      </c>
      <c r="BU29" s="3">
        <v>412158.312655087</v>
      </c>
      <c r="BV29" s="3">
        <v>413389.578163772</v>
      </c>
      <c r="BW29" s="3">
        <v>415912.158808933</v>
      </c>
      <c r="BX29" s="3">
        <v>415707.692307692</v>
      </c>
      <c r="BY29" s="3">
        <v>413254.59057072</v>
      </c>
      <c r="BZ29" s="3">
        <v>415121.091811414</v>
      </c>
      <c r="CA29" s="3">
        <v>414770.223325062</v>
      </c>
      <c r="CB29" s="3">
        <v>414397.022332506</v>
      </c>
      <c r="CC29" s="3">
        <v>412821.339950372</v>
      </c>
      <c r="CD29" s="3">
        <v>411917.121588089</v>
      </c>
      <c r="CE29" s="3">
        <v>413613.399503722</v>
      </c>
      <c r="CF29" s="3">
        <v>413221.836228288</v>
      </c>
      <c r="CG29" s="3">
        <v>414267.990074442</v>
      </c>
      <c r="CH29" s="3">
        <v>414145.905707196</v>
      </c>
      <c r="CI29" s="3">
        <v>413711.166253102</v>
      </c>
      <c r="CJ29" s="3">
        <v>413974.689826303</v>
      </c>
      <c r="CK29" s="3">
        <v>411417.866004963</v>
      </c>
      <c r="CL29" s="3">
        <v>408846.153846154</v>
      </c>
      <c r="CM29" s="3">
        <v>408847.146401985</v>
      </c>
      <c r="CN29" s="3">
        <v>407970.719602978</v>
      </c>
      <c r="CO29" s="3">
        <v>406961.290322581</v>
      </c>
      <c r="CP29" s="3">
        <v>404721.091811414</v>
      </c>
      <c r="CQ29" s="3">
        <v>404493.300248139</v>
      </c>
      <c r="CR29" s="3">
        <v>403505.70719603</v>
      </c>
      <c r="CS29" s="3">
        <v>405244.168734491</v>
      </c>
      <c r="CT29" s="3">
        <v>403495.285359801</v>
      </c>
      <c r="CU29" s="3">
        <v>401925.062034739</v>
      </c>
      <c r="CV29" s="3">
        <v>402298.759305211</v>
      </c>
      <c r="CW29" s="3">
        <v>400480.397022332</v>
      </c>
      <c r="CX29" s="3">
        <v>398821.339950372</v>
      </c>
      <c r="CY29" s="3">
        <v>397358.808933002</v>
      </c>
      <c r="CZ29" s="3">
        <v>395093.300248139</v>
      </c>
      <c r="DA29" s="3">
        <v>394995.533498759</v>
      </c>
      <c r="DB29" s="3">
        <v>394998.511166253</v>
      </c>
      <c r="DC29" s="3">
        <v>393006.947890819</v>
      </c>
      <c r="DD29" s="3">
        <v>391984.615384615</v>
      </c>
      <c r="DE29" s="3">
        <v>390441.687344913</v>
      </c>
      <c r="DF29" s="3">
        <v>388672.952853598</v>
      </c>
      <c r="DG29" s="3">
        <v>388123.573200993</v>
      </c>
      <c r="DH29" s="3">
        <v>386878.908188586</v>
      </c>
      <c r="DI29" s="3">
        <v>385159.305210918</v>
      </c>
      <c r="DJ29" s="3">
        <v>383095.781637717</v>
      </c>
      <c r="DK29" s="3">
        <v>382577.667493796</v>
      </c>
      <c r="DL29" s="3">
        <v>380380.64516129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0.16200842</v>
      </c>
      <c r="H54" s="3">
        <v>0.15759706</v>
      </c>
      <c r="I54" s="3">
        <v>0.15225451</v>
      </c>
      <c r="J54" s="3">
        <v>0.14780136</v>
      </c>
      <c r="K54" s="3">
        <v>0.14339583</v>
      </c>
      <c r="L54" s="3">
        <v>0.13960614</v>
      </c>
      <c r="M54" s="3">
        <v>0.13665532</v>
      </c>
      <c r="N54" s="3">
        <v>0.13392516</v>
      </c>
      <c r="O54" s="3">
        <v>0.13046862</v>
      </c>
      <c r="P54" s="3">
        <v>0.1258567</v>
      </c>
      <c r="Q54" s="3">
        <v>0.11926677</v>
      </c>
      <c r="R54" s="3">
        <v>0.1109863</v>
      </c>
      <c r="S54" s="3">
        <v>0.10244513</v>
      </c>
      <c r="T54" s="3">
        <v>0.09333741</v>
      </c>
      <c r="U54" s="3">
        <v>0.08604198</v>
      </c>
      <c r="V54" s="3">
        <v>0.08043160000000001</v>
      </c>
      <c r="W54" s="3">
        <v>0.07658777</v>
      </c>
      <c r="X54" s="3">
        <v>0.07390191</v>
      </c>
      <c r="Y54" s="3">
        <v>0.07049928</v>
      </c>
      <c r="Z54" s="3">
        <v>0.06727165</v>
      </c>
      <c r="AA54" s="3">
        <v>0.06392509</v>
      </c>
      <c r="AB54" s="3">
        <v>0.05967058</v>
      </c>
      <c r="AC54" s="3">
        <v>0.05502814</v>
      </c>
      <c r="AD54" s="3">
        <v>0.05013932</v>
      </c>
      <c r="AE54" s="3">
        <v>0.04612848</v>
      </c>
      <c r="AF54" s="3">
        <v>0.04326299</v>
      </c>
      <c r="AG54" s="3">
        <v>0.04041263</v>
      </c>
      <c r="AH54" s="3">
        <v>0.03796461</v>
      </c>
      <c r="AI54" s="3">
        <v>0.03577648</v>
      </c>
      <c r="AJ54" s="3">
        <v>0.03401904</v>
      </c>
      <c r="AK54" s="3">
        <v>0.03242117</v>
      </c>
      <c r="AL54" s="3">
        <v>0.03107867</v>
      </c>
      <c r="AM54" s="3">
        <v>0.03077853</v>
      </c>
      <c r="AN54" s="3">
        <v>0.03142485</v>
      </c>
      <c r="AO54" s="3">
        <v>0.03015093</v>
      </c>
      <c r="AP54" s="3">
        <v>0.02955786</v>
      </c>
      <c r="AQ54" s="3">
        <v>0.0290105</v>
      </c>
      <c r="AR54" s="3">
        <v>0.02846224</v>
      </c>
      <c r="AS54" s="3">
        <v>0.02797865</v>
      </c>
      <c r="AT54" s="3">
        <v>0.02753328</v>
      </c>
      <c r="AU54" s="3">
        <v>0.02709859</v>
      </c>
      <c r="AV54" s="3">
        <v>0.02664819</v>
      </c>
      <c r="AW54" s="3">
        <v>0.02625422</v>
      </c>
      <c r="AX54" s="3">
        <v>0.02588532</v>
      </c>
      <c r="AY54" s="3">
        <v>0.0254985</v>
      </c>
      <c r="AZ54" s="3">
        <v>0.0251653</v>
      </c>
      <c r="BA54" s="3">
        <v>0.024797</v>
      </c>
      <c r="BB54" s="3">
        <v>0.02444764</v>
      </c>
      <c r="BC54" s="3">
        <v>0.02412828</v>
      </c>
      <c r="BD54" s="3">
        <v>0.02383489</v>
      </c>
      <c r="BE54" s="3">
        <v>0.02353164</v>
      </c>
      <c r="BF54" s="3">
        <v>0.02325016</v>
      </c>
      <c r="BG54" s="3">
        <v>0.02296575</v>
      </c>
      <c r="BH54" s="3">
        <v>0.02261777</v>
      </c>
      <c r="BI54" s="3">
        <v>0.02226915</v>
      </c>
      <c r="BJ54" s="3">
        <v>0.02188662</v>
      </c>
      <c r="BK54" s="3">
        <v>0.02154746</v>
      </c>
      <c r="BL54" s="3">
        <v>0.02123825</v>
      </c>
      <c r="BM54" s="3">
        <v>0.02096165</v>
      </c>
      <c r="BN54" s="3">
        <v>0.02060087</v>
      </c>
      <c r="BO54" s="3">
        <v>0.02033636</v>
      </c>
      <c r="BP54" s="3">
        <v>0.02002499</v>
      </c>
      <c r="BQ54" s="3">
        <v>0.01975898</v>
      </c>
      <c r="BR54" s="3">
        <v>0.01950525</v>
      </c>
      <c r="BS54" s="3">
        <v>0.01924524</v>
      </c>
      <c r="BT54" s="3">
        <v>0.01896532</v>
      </c>
      <c r="BU54" s="3">
        <v>0.01867646</v>
      </c>
      <c r="BV54" s="3">
        <v>0.01842892</v>
      </c>
      <c r="BW54" s="3">
        <v>0.0181648</v>
      </c>
      <c r="BX54" s="3">
        <v>0.0179623</v>
      </c>
      <c r="BY54" s="3">
        <v>0.01773388</v>
      </c>
      <c r="BZ54" s="3">
        <v>0.01750759</v>
      </c>
      <c r="CA54" s="3">
        <v>0.01729997</v>
      </c>
      <c r="CB54" s="3">
        <v>0.01713346</v>
      </c>
      <c r="CC54" s="3">
        <v>0.0169085</v>
      </c>
      <c r="CD54" s="3">
        <v>0.01668222</v>
      </c>
      <c r="CE54" s="3">
        <v>0.01645778</v>
      </c>
      <c r="CF54" s="3">
        <v>0.01626701</v>
      </c>
      <c r="CG54" s="3">
        <v>0.01602997</v>
      </c>
      <c r="CH54" s="3">
        <v>0.01584356</v>
      </c>
      <c r="CI54" s="3">
        <v>0.01565679</v>
      </c>
      <c r="CJ54" s="3">
        <v>0.01545527</v>
      </c>
      <c r="CK54" s="3">
        <v>0.01525381</v>
      </c>
      <c r="CL54" s="3">
        <v>0.01504287</v>
      </c>
      <c r="CM54" s="3">
        <v>0.01484968</v>
      </c>
      <c r="CN54" s="3">
        <v>0.01464566</v>
      </c>
      <c r="CO54" s="3">
        <v>0.01450048</v>
      </c>
      <c r="CP54" s="3">
        <v>0.0143491</v>
      </c>
      <c r="CQ54" s="3">
        <v>0.01422104</v>
      </c>
      <c r="CR54" s="3">
        <v>0.01408412</v>
      </c>
      <c r="CS54" s="3">
        <v>0.01396229</v>
      </c>
      <c r="CT54" s="3">
        <v>0.01382588</v>
      </c>
      <c r="CU54" s="3">
        <v>0.01363605</v>
      </c>
      <c r="CV54" s="3">
        <v>0.01349813</v>
      </c>
      <c r="CW54" s="3">
        <v>0.0133529</v>
      </c>
      <c r="CX54" s="3">
        <v>0.01321527</v>
      </c>
      <c r="CY54" s="3">
        <v>0.01302628</v>
      </c>
      <c r="CZ54" s="3">
        <v>0.01289518</v>
      </c>
      <c r="DA54" s="3">
        <v>0.01274487</v>
      </c>
      <c r="DB54" s="3">
        <v>0.01259476</v>
      </c>
      <c r="DC54" s="3">
        <v>0.01238745</v>
      </c>
      <c r="DD54" s="3">
        <v>0.01221955</v>
      </c>
      <c r="DE54" s="3">
        <v>0.01210644</v>
      </c>
      <c r="DF54" s="3">
        <v>0.01196091</v>
      </c>
      <c r="DG54" s="3">
        <v>0.01184906</v>
      </c>
      <c r="DH54" s="3">
        <v>0.01171768</v>
      </c>
      <c r="DI54" s="3">
        <v>0.01161097</v>
      </c>
      <c r="DJ54" s="3">
        <v>0.01147199</v>
      </c>
      <c r="DK54" s="3">
        <v>0.01135901</v>
      </c>
      <c r="DL54" s="3">
        <v>0.01121075</v>
      </c>
      <c r="DM54" s="3">
        <v>0.01109713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0.14807618</v>
      </c>
      <c r="H55" s="3">
        <v>0.1443463</v>
      </c>
      <c r="I55" s="3">
        <v>0.13962812</v>
      </c>
      <c r="J55" s="3">
        <v>0.13567067</v>
      </c>
      <c r="K55" s="3">
        <v>0.13161737</v>
      </c>
      <c r="L55" s="3">
        <v>0.12818561</v>
      </c>
      <c r="M55" s="3">
        <v>0.1253399</v>
      </c>
      <c r="N55" s="3">
        <v>0.12242887</v>
      </c>
      <c r="O55" s="3">
        <v>0.11880553</v>
      </c>
      <c r="P55" s="3">
        <v>0.1142496</v>
      </c>
      <c r="Q55" s="3">
        <v>0.10778748</v>
      </c>
      <c r="R55" s="3">
        <v>0.09976075</v>
      </c>
      <c r="S55" s="3">
        <v>0.09167864000000001</v>
      </c>
      <c r="T55" s="3">
        <v>0.08308227999999999</v>
      </c>
      <c r="U55" s="3">
        <v>0.07617407</v>
      </c>
      <c r="V55" s="3">
        <v>0.07078049</v>
      </c>
      <c r="W55" s="3">
        <v>0.06711272</v>
      </c>
      <c r="X55" s="3">
        <v>0.06454356999999999</v>
      </c>
      <c r="Y55" s="3">
        <v>0.06134227</v>
      </c>
      <c r="Z55" s="3">
        <v>0.058329</v>
      </c>
      <c r="AA55" s="3">
        <v>0.05520886</v>
      </c>
      <c r="AB55" s="3">
        <v>0.05123977</v>
      </c>
      <c r="AC55" s="3">
        <v>0.0469102</v>
      </c>
      <c r="AD55" s="3">
        <v>0.04245331</v>
      </c>
      <c r="AE55" s="3">
        <v>0.03872818</v>
      </c>
      <c r="AF55" s="3">
        <v>0.03622476</v>
      </c>
      <c r="AG55" s="3">
        <v>0.03358146</v>
      </c>
      <c r="AH55" s="3">
        <v>0.03142526</v>
      </c>
      <c r="AI55" s="3">
        <v>0.02936997</v>
      </c>
      <c r="AJ55" s="3">
        <v>0.02781308</v>
      </c>
      <c r="AK55" s="3">
        <v>0.02643352</v>
      </c>
      <c r="AL55" s="3">
        <v>0.02535276</v>
      </c>
      <c r="AM55" s="3">
        <v>0.02558137</v>
      </c>
      <c r="AN55" s="3">
        <v>0.02611067</v>
      </c>
      <c r="AO55" s="3">
        <v>0.0239056</v>
      </c>
      <c r="AP55" s="3">
        <v>0.02326448</v>
      </c>
      <c r="AQ55" s="3">
        <v>0.02262905</v>
      </c>
      <c r="AR55" s="3">
        <v>0.02201283</v>
      </c>
      <c r="AS55" s="3">
        <v>0.02146944</v>
      </c>
      <c r="AT55" s="3">
        <v>0.02093158</v>
      </c>
      <c r="AU55" s="3">
        <v>0.02041072</v>
      </c>
      <c r="AV55" s="3">
        <v>0.01993682</v>
      </c>
      <c r="AW55" s="3">
        <v>0.01946437</v>
      </c>
      <c r="AX55" s="3">
        <v>0.01899418</v>
      </c>
      <c r="AY55" s="3">
        <v>0.01854502</v>
      </c>
      <c r="AZ55" s="3">
        <v>0.01812295</v>
      </c>
      <c r="BA55" s="3">
        <v>0.01768349</v>
      </c>
      <c r="BB55" s="3">
        <v>0.01728501</v>
      </c>
      <c r="BC55" s="3">
        <v>0.01688217</v>
      </c>
      <c r="BD55" s="3">
        <v>0.01649395</v>
      </c>
      <c r="BE55" s="3">
        <v>0.01612815</v>
      </c>
      <c r="BF55" s="3">
        <v>0.01579423</v>
      </c>
      <c r="BG55" s="3">
        <v>0.01545907</v>
      </c>
      <c r="BH55" s="3">
        <v>0.01504179</v>
      </c>
      <c r="BI55" s="3">
        <v>0.01463496</v>
      </c>
      <c r="BJ55" s="3">
        <v>0.01425233</v>
      </c>
      <c r="BK55" s="3">
        <v>0.01393062</v>
      </c>
      <c r="BL55" s="3">
        <v>0.01358063</v>
      </c>
      <c r="BM55" s="3">
        <v>0.01325856</v>
      </c>
      <c r="BN55" s="3">
        <v>0.01292955</v>
      </c>
      <c r="BO55" s="3">
        <v>0.01262303</v>
      </c>
      <c r="BP55" s="3">
        <v>0.0123225</v>
      </c>
      <c r="BQ55" s="3">
        <v>0.01206141</v>
      </c>
      <c r="BR55" s="3">
        <v>0.01182199</v>
      </c>
      <c r="BS55" s="3">
        <v>0.01156822</v>
      </c>
      <c r="BT55" s="3">
        <v>0.01131422</v>
      </c>
      <c r="BU55" s="3">
        <v>0.01107157</v>
      </c>
      <c r="BV55" s="3">
        <v>0.01083008</v>
      </c>
      <c r="BW55" s="3">
        <v>0.01062084</v>
      </c>
      <c r="BX55" s="3">
        <v>0.01042031</v>
      </c>
      <c r="BY55" s="3">
        <v>0.01022812</v>
      </c>
      <c r="BZ55" s="3">
        <v>0.01006657</v>
      </c>
      <c r="CA55" s="3">
        <v>0.009894699999999999</v>
      </c>
      <c r="CB55" s="3">
        <v>0.00974497</v>
      </c>
      <c r="CC55" s="3">
        <v>0.00958199</v>
      </c>
      <c r="CD55" s="3">
        <v>0.00944998</v>
      </c>
      <c r="CE55" s="3">
        <v>0.009305030000000001</v>
      </c>
      <c r="CF55" s="3">
        <v>0.00916873</v>
      </c>
      <c r="CG55" s="3">
        <v>0.00901921</v>
      </c>
      <c r="CH55" s="3">
        <v>0.008899860000000001</v>
      </c>
      <c r="CI55" s="3">
        <v>0.008798769999999999</v>
      </c>
      <c r="CJ55" s="3">
        <v>0.008681309999999999</v>
      </c>
      <c r="CK55" s="3">
        <v>0.00855302</v>
      </c>
      <c r="CL55" s="3">
        <v>0.0084347</v>
      </c>
      <c r="CM55" s="3">
        <v>0.00834704</v>
      </c>
      <c r="CN55" s="3">
        <v>0.00823698</v>
      </c>
      <c r="CO55" s="3">
        <v>0.00818501</v>
      </c>
      <c r="CP55" s="3">
        <v>0.008128099999999999</v>
      </c>
      <c r="CQ55" s="3">
        <v>0.00808441</v>
      </c>
      <c r="CR55" s="3">
        <v>0.00802868</v>
      </c>
      <c r="CS55" s="3">
        <v>0.007978580000000001</v>
      </c>
      <c r="CT55" s="3">
        <v>0.00792314</v>
      </c>
      <c r="CU55" s="3">
        <v>0.007890380000000001</v>
      </c>
      <c r="CV55" s="3">
        <v>0.007860199999999999</v>
      </c>
      <c r="CW55" s="3">
        <v>0.007827860000000001</v>
      </c>
      <c r="CX55" s="3">
        <v>0.00777609</v>
      </c>
      <c r="CY55" s="3">
        <v>0.00774015</v>
      </c>
      <c r="CZ55" s="3">
        <v>0.00769573</v>
      </c>
      <c r="DA55" s="3">
        <v>0.00766217</v>
      </c>
      <c r="DB55" s="3">
        <v>0.00762768</v>
      </c>
      <c r="DC55" s="3">
        <v>0.00758265</v>
      </c>
      <c r="DD55" s="3">
        <v>0.00754588</v>
      </c>
      <c r="DE55" s="3">
        <v>0.00751641</v>
      </c>
      <c r="DF55" s="3">
        <v>0.00747071</v>
      </c>
      <c r="DG55" s="3">
        <v>0.00744985</v>
      </c>
      <c r="DH55" s="3">
        <v>0.00742021</v>
      </c>
      <c r="DI55" s="3">
        <v>0.00739418</v>
      </c>
      <c r="DJ55" s="3">
        <v>0.00735499</v>
      </c>
      <c r="DK55" s="3">
        <v>0.00732739</v>
      </c>
      <c r="DL55" s="3">
        <v>0.00729411</v>
      </c>
      <c r="DM55" s="3">
        <v>0.00726756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0.03570228</v>
      </c>
      <c r="H56" s="3">
        <v>0.034116</v>
      </c>
      <c r="I56" s="3">
        <v>0.03230336</v>
      </c>
      <c r="J56" s="3">
        <v>0.03085965</v>
      </c>
      <c r="K56" s="3">
        <v>0.02936768</v>
      </c>
      <c r="L56" s="3">
        <v>0.02815779</v>
      </c>
      <c r="M56" s="3">
        <v>0.02722089</v>
      </c>
      <c r="N56" s="3">
        <v>0.02636093</v>
      </c>
      <c r="O56" s="3">
        <v>0.02522426</v>
      </c>
      <c r="P56" s="3">
        <v>0.02387676</v>
      </c>
      <c r="Q56" s="3">
        <v>0.02191813</v>
      </c>
      <c r="R56" s="3">
        <v>0.0194927</v>
      </c>
      <c r="S56" s="3">
        <v>0.0172461</v>
      </c>
      <c r="T56" s="3">
        <v>0.01484206</v>
      </c>
      <c r="U56" s="3">
        <v>0.01303752</v>
      </c>
      <c r="V56" s="3">
        <v>0.01169177</v>
      </c>
      <c r="W56" s="3">
        <v>0.01076871</v>
      </c>
      <c r="X56" s="3">
        <v>0.01020497</v>
      </c>
      <c r="Y56" s="3">
        <v>0.009472650000000001</v>
      </c>
      <c r="Z56" s="3">
        <v>0.008820649999999999</v>
      </c>
      <c r="AA56" s="3">
        <v>0.008130220000000001</v>
      </c>
      <c r="AB56" s="3">
        <v>0.00727911</v>
      </c>
      <c r="AC56" s="3">
        <v>0.0064154</v>
      </c>
      <c r="AD56" s="3">
        <v>0.00567233</v>
      </c>
      <c r="AE56" s="3">
        <v>0.00478329</v>
      </c>
      <c r="AF56" s="3">
        <v>0.00415641</v>
      </c>
      <c r="AG56" s="3">
        <v>0.00358069</v>
      </c>
      <c r="AH56" s="3">
        <v>0.00312538</v>
      </c>
      <c r="AI56" s="3">
        <v>0.00289115</v>
      </c>
      <c r="AJ56" s="3">
        <v>0.00283235</v>
      </c>
      <c r="AK56" s="3">
        <v>0.00276215</v>
      </c>
      <c r="AL56" s="3">
        <v>0.00271742</v>
      </c>
      <c r="AM56" s="3">
        <v>0.0026899</v>
      </c>
      <c r="AN56" s="3">
        <v>0.00268214</v>
      </c>
      <c r="AO56" s="3">
        <v>0.00253373</v>
      </c>
      <c r="AP56" s="3">
        <v>0.00249665</v>
      </c>
      <c r="AQ56" s="3">
        <v>0.00246269</v>
      </c>
      <c r="AR56" s="3">
        <v>0.00242753</v>
      </c>
      <c r="AS56" s="3">
        <v>0.00239838</v>
      </c>
      <c r="AT56" s="3">
        <v>0.00237126</v>
      </c>
      <c r="AU56" s="3">
        <v>0.00234395</v>
      </c>
      <c r="AV56" s="3">
        <v>0.00231432</v>
      </c>
      <c r="AW56" s="3">
        <v>0.00228955</v>
      </c>
      <c r="AX56" s="3">
        <v>0.00226439</v>
      </c>
      <c r="AY56" s="3">
        <v>0.00223856</v>
      </c>
      <c r="AZ56" s="3">
        <v>0.00221437</v>
      </c>
      <c r="BA56" s="3">
        <v>0.00218801</v>
      </c>
      <c r="BB56" s="3">
        <v>0.00216048</v>
      </c>
      <c r="BC56" s="3">
        <v>0.00213654</v>
      </c>
      <c r="BD56" s="3">
        <v>0.00211378</v>
      </c>
      <c r="BE56" s="3">
        <v>0.00208951</v>
      </c>
      <c r="BF56" s="3">
        <v>0.00206607</v>
      </c>
      <c r="BG56" s="3">
        <v>0.00204173</v>
      </c>
      <c r="BH56" s="3">
        <v>0.00201489</v>
      </c>
      <c r="BI56" s="3">
        <v>0.00198769</v>
      </c>
      <c r="BJ56" s="3">
        <v>0.00195446</v>
      </c>
      <c r="BK56" s="3">
        <v>0.00192652</v>
      </c>
      <c r="BL56" s="3">
        <v>0.00189973</v>
      </c>
      <c r="BM56" s="3">
        <v>0.00187778</v>
      </c>
      <c r="BN56" s="3">
        <v>0.00184251</v>
      </c>
      <c r="BO56" s="3">
        <v>0.00181995</v>
      </c>
      <c r="BP56" s="3">
        <v>0.00179011</v>
      </c>
      <c r="BQ56" s="3">
        <v>0.00176255</v>
      </c>
      <c r="BR56" s="3">
        <v>0.0017352</v>
      </c>
      <c r="BS56" s="3">
        <v>0.00170675</v>
      </c>
      <c r="BT56" s="3">
        <v>0.00167593</v>
      </c>
      <c r="BU56" s="3">
        <v>0.00164338</v>
      </c>
      <c r="BV56" s="3">
        <v>0.00161331</v>
      </c>
      <c r="BW56" s="3">
        <v>0.00158296</v>
      </c>
      <c r="BX56" s="3">
        <v>0.00156081</v>
      </c>
      <c r="BY56" s="3">
        <v>0.0015344</v>
      </c>
      <c r="BZ56" s="3">
        <v>0.00150927</v>
      </c>
      <c r="CA56" s="3">
        <v>0.00148475</v>
      </c>
      <c r="CB56" s="3">
        <v>0.00146618</v>
      </c>
      <c r="CC56" s="3">
        <v>0.0014394</v>
      </c>
      <c r="CD56" s="3">
        <v>0.00141179</v>
      </c>
      <c r="CE56" s="3">
        <v>0.00138365</v>
      </c>
      <c r="CF56" s="3">
        <v>0.00135737</v>
      </c>
      <c r="CG56" s="3">
        <v>0.00132713</v>
      </c>
      <c r="CH56" s="3">
        <v>0.00129999</v>
      </c>
      <c r="CI56" s="3">
        <v>0.00127239</v>
      </c>
      <c r="CJ56" s="3">
        <v>0.00124298</v>
      </c>
      <c r="CK56" s="3">
        <v>0.00121297</v>
      </c>
      <c r="CL56" s="3">
        <v>0.00118164</v>
      </c>
      <c r="CM56" s="3">
        <v>0.00115112</v>
      </c>
      <c r="CN56" s="3">
        <v>0.00111913</v>
      </c>
      <c r="CO56" s="3">
        <v>0.00109137</v>
      </c>
      <c r="CP56" s="3">
        <v>0.00107283</v>
      </c>
      <c r="CQ56" s="3">
        <v>0.00105587</v>
      </c>
      <c r="CR56" s="3">
        <v>0.00103824</v>
      </c>
      <c r="CS56" s="3">
        <v>0.00102141</v>
      </c>
      <c r="CT56" s="3">
        <v>0.00100344</v>
      </c>
      <c r="CU56" s="3">
        <v>0.0009797600000000001</v>
      </c>
      <c r="CV56" s="3">
        <v>0.00096126</v>
      </c>
      <c r="CW56" s="3">
        <v>0.0009421</v>
      </c>
      <c r="CX56" s="3">
        <v>0.00092333</v>
      </c>
      <c r="CY56" s="3">
        <v>0.00089896</v>
      </c>
      <c r="CZ56" s="3">
        <v>0.0008803</v>
      </c>
      <c r="DA56" s="3">
        <v>0.00086018</v>
      </c>
      <c r="DB56" s="3">
        <v>0.00083994</v>
      </c>
      <c r="DC56" s="3">
        <v>0.00081331</v>
      </c>
      <c r="DD56" s="3">
        <v>0.00079134</v>
      </c>
      <c r="DE56" s="3">
        <v>0.00077761</v>
      </c>
      <c r="DF56" s="3">
        <v>0.00076373</v>
      </c>
      <c r="DG56" s="3">
        <v>0.00075245</v>
      </c>
      <c r="DH56" s="3">
        <v>0.00073956</v>
      </c>
      <c r="DI56" s="3">
        <v>0.00072864</v>
      </c>
      <c r="DJ56" s="3">
        <v>0.0007153</v>
      </c>
      <c r="DK56" s="3">
        <v>0.0007038600000000001</v>
      </c>
      <c r="DL56" s="3">
        <v>0.00069006</v>
      </c>
      <c r="DM56" s="3">
        <v>0.00067882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0.03104455</v>
      </c>
      <c r="H57" s="3">
        <v>0.02979057</v>
      </c>
      <c r="I57" s="3">
        <v>0.02824138</v>
      </c>
      <c r="J57" s="3">
        <v>0.02704485</v>
      </c>
      <c r="K57" s="3">
        <v>0.02572352</v>
      </c>
      <c r="L57" s="3">
        <v>0.02467235</v>
      </c>
      <c r="M57" s="3">
        <v>0.02378675</v>
      </c>
      <c r="N57" s="3">
        <v>0.02287379</v>
      </c>
      <c r="O57" s="3">
        <v>0.02182408</v>
      </c>
      <c r="P57" s="3">
        <v>0.02055699</v>
      </c>
      <c r="Q57" s="3">
        <v>0.01873853</v>
      </c>
      <c r="R57" s="3">
        <v>0.01655733</v>
      </c>
      <c r="S57" s="3">
        <v>0.01454668</v>
      </c>
      <c r="T57" s="3">
        <v>0.01235706</v>
      </c>
      <c r="U57" s="3">
        <v>0.01075374</v>
      </c>
      <c r="V57" s="3">
        <v>0.009598000000000001</v>
      </c>
      <c r="W57" s="3">
        <v>0.0088024</v>
      </c>
      <c r="X57" s="3">
        <v>0.00830227</v>
      </c>
      <c r="Y57" s="3">
        <v>0.0076547</v>
      </c>
      <c r="Z57" s="3">
        <v>0.00707811</v>
      </c>
      <c r="AA57" s="3">
        <v>0.00649237</v>
      </c>
      <c r="AB57" s="3">
        <v>0.00576143</v>
      </c>
      <c r="AC57" s="3">
        <v>0.00503</v>
      </c>
      <c r="AD57" s="3">
        <v>0.00431302</v>
      </c>
      <c r="AE57" s="3">
        <v>0.00372844</v>
      </c>
      <c r="AF57" s="3">
        <v>0.00348768</v>
      </c>
      <c r="AG57" s="3">
        <v>0.00330139</v>
      </c>
      <c r="AH57" s="3">
        <v>0.0031608</v>
      </c>
      <c r="AI57" s="3">
        <v>0.0030586</v>
      </c>
      <c r="AJ57" s="3">
        <v>0.00293787</v>
      </c>
      <c r="AK57" s="3">
        <v>0.00285673</v>
      </c>
      <c r="AL57" s="3">
        <v>0.00279734</v>
      </c>
      <c r="AM57" s="3">
        <v>0.0028226</v>
      </c>
      <c r="AN57" s="3">
        <v>0.00281082</v>
      </c>
      <c r="AO57" s="3">
        <v>0.00251637</v>
      </c>
      <c r="AP57" s="3">
        <v>0.00244619</v>
      </c>
      <c r="AQ57" s="3">
        <v>0.00237599</v>
      </c>
      <c r="AR57" s="3">
        <v>0.0023071</v>
      </c>
      <c r="AS57" s="3">
        <v>0.00224706</v>
      </c>
      <c r="AT57" s="3">
        <v>0.00218695</v>
      </c>
      <c r="AU57" s="3">
        <v>0.00212905</v>
      </c>
      <c r="AV57" s="3">
        <v>0.00207556</v>
      </c>
      <c r="AW57" s="3">
        <v>0.00202172</v>
      </c>
      <c r="AX57" s="3">
        <v>0.00196762</v>
      </c>
      <c r="AY57" s="3">
        <v>0.00191523</v>
      </c>
      <c r="AZ57" s="3">
        <v>0.00186519</v>
      </c>
      <c r="BA57" s="3">
        <v>0.00181285</v>
      </c>
      <c r="BB57" s="3">
        <v>0.00176519</v>
      </c>
      <c r="BC57" s="3">
        <v>0.00171572</v>
      </c>
      <c r="BD57" s="3">
        <v>0.00166727</v>
      </c>
      <c r="BE57" s="3">
        <v>0.0016218</v>
      </c>
      <c r="BF57" s="3">
        <v>0.00157819</v>
      </c>
      <c r="BG57" s="3">
        <v>0.00153879</v>
      </c>
      <c r="BH57" s="3">
        <v>0.00149489</v>
      </c>
      <c r="BI57" s="3">
        <v>0.00145168</v>
      </c>
      <c r="BJ57" s="3">
        <v>0.00141073</v>
      </c>
      <c r="BK57" s="3">
        <v>0.00137546</v>
      </c>
      <c r="BL57" s="3">
        <v>0.00133734</v>
      </c>
      <c r="BM57" s="3">
        <v>0.00130178</v>
      </c>
      <c r="BN57" s="3">
        <v>0.00126537</v>
      </c>
      <c r="BO57" s="3">
        <v>0.00123102</v>
      </c>
      <c r="BP57" s="3">
        <v>0.00119711</v>
      </c>
      <c r="BQ57" s="3">
        <v>0.0011671</v>
      </c>
      <c r="BR57" s="3">
        <v>0.00113899</v>
      </c>
      <c r="BS57" s="3">
        <v>0.0011093</v>
      </c>
      <c r="BT57" s="3">
        <v>0.0010795</v>
      </c>
      <c r="BU57" s="3">
        <v>0.00105071</v>
      </c>
      <c r="BV57" s="3">
        <v>0.00102205</v>
      </c>
      <c r="BW57" s="3">
        <v>0.00099884</v>
      </c>
      <c r="BX57" s="3">
        <v>0.00097813</v>
      </c>
      <c r="BY57" s="3">
        <v>0.00095819</v>
      </c>
      <c r="BZ57" s="3">
        <v>0.00094112</v>
      </c>
      <c r="CA57" s="3">
        <v>0.0009231</v>
      </c>
      <c r="CB57" s="3">
        <v>0.00090648</v>
      </c>
      <c r="CC57" s="3">
        <v>0.00088928</v>
      </c>
      <c r="CD57" s="3">
        <v>0.00087504</v>
      </c>
      <c r="CE57" s="3">
        <v>0.0008596399999999999</v>
      </c>
      <c r="CF57" s="3">
        <v>0.00084427</v>
      </c>
      <c r="CG57" s="3">
        <v>0.0008284</v>
      </c>
      <c r="CH57" s="3">
        <v>0.00081552</v>
      </c>
      <c r="CI57" s="3">
        <v>0.00080368</v>
      </c>
      <c r="CJ57" s="3">
        <v>0.00079112</v>
      </c>
      <c r="CK57" s="3">
        <v>0.00077746</v>
      </c>
      <c r="CL57" s="3">
        <v>0.00076478</v>
      </c>
      <c r="CM57" s="3">
        <v>0.00075444</v>
      </c>
      <c r="CN57" s="3">
        <v>0.00074267</v>
      </c>
      <c r="CO57" s="3">
        <v>0.00073602</v>
      </c>
      <c r="CP57" s="3">
        <v>0.0007296</v>
      </c>
      <c r="CQ57" s="3">
        <v>0.00072381</v>
      </c>
      <c r="CR57" s="3">
        <v>0.0007175699999999999</v>
      </c>
      <c r="CS57" s="3">
        <v>0.00071127</v>
      </c>
      <c r="CT57" s="3">
        <v>0.00070524</v>
      </c>
      <c r="CU57" s="3">
        <v>0.00070074</v>
      </c>
      <c r="CV57" s="3">
        <v>0.00069664</v>
      </c>
      <c r="CW57" s="3">
        <v>0.00069232</v>
      </c>
      <c r="CX57" s="3">
        <v>0.00068697</v>
      </c>
      <c r="CY57" s="3">
        <v>0.00068249</v>
      </c>
      <c r="CZ57" s="3">
        <v>0.00067807</v>
      </c>
      <c r="DA57" s="3">
        <v>0.00067397</v>
      </c>
      <c r="DB57" s="3">
        <v>0.00066968</v>
      </c>
      <c r="DC57" s="3">
        <v>0.00066557</v>
      </c>
      <c r="DD57" s="3">
        <v>0.0006612500000000001</v>
      </c>
      <c r="DE57" s="3">
        <v>0.00065774</v>
      </c>
      <c r="DF57" s="3">
        <v>0.00065367</v>
      </c>
      <c r="DG57" s="3">
        <v>0.00065134</v>
      </c>
      <c r="DH57" s="3">
        <v>0.00064798</v>
      </c>
      <c r="DI57" s="3">
        <v>0.00064503</v>
      </c>
      <c r="DJ57" s="3">
        <v>0.00064118</v>
      </c>
      <c r="DK57" s="3">
        <v>0.00063735</v>
      </c>
      <c r="DL57" s="3">
        <v>0.00063375</v>
      </c>
      <c r="DM57" s="3">
        <v>0.00063015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0.008343069999999999</v>
      </c>
      <c r="H58" s="3">
        <v>0.00809287</v>
      </c>
      <c r="I58" s="3">
        <v>0.0077659</v>
      </c>
      <c r="J58" s="3">
        <v>0.00754063</v>
      </c>
      <c r="K58" s="3">
        <v>0.00724915</v>
      </c>
      <c r="L58" s="3">
        <v>0.00702799</v>
      </c>
      <c r="M58" s="3">
        <v>0.00685757</v>
      </c>
      <c r="N58" s="3">
        <v>0.0067128</v>
      </c>
      <c r="O58" s="3">
        <v>0.0065141</v>
      </c>
      <c r="P58" s="3">
        <v>0.00620635</v>
      </c>
      <c r="Q58" s="3">
        <v>0.00573059</v>
      </c>
      <c r="R58" s="3">
        <v>0.00515952</v>
      </c>
      <c r="S58" s="3">
        <v>0.00465411</v>
      </c>
      <c r="T58" s="3">
        <v>0.00405118</v>
      </c>
      <c r="U58" s="3">
        <v>0.00360193</v>
      </c>
      <c r="V58" s="3">
        <v>0.00326867</v>
      </c>
      <c r="W58" s="3">
        <v>0.00303501</v>
      </c>
      <c r="X58" s="3">
        <v>0.00287781</v>
      </c>
      <c r="Y58" s="3">
        <v>0.00268405</v>
      </c>
      <c r="Z58" s="3">
        <v>0.00251065</v>
      </c>
      <c r="AA58" s="3">
        <v>0.00232597</v>
      </c>
      <c r="AB58" s="3">
        <v>0.00211727</v>
      </c>
      <c r="AC58" s="3">
        <v>0.00189554</v>
      </c>
      <c r="AD58" s="3">
        <v>0.00170307</v>
      </c>
      <c r="AE58" s="3">
        <v>0.00147766</v>
      </c>
      <c r="AF58" s="3">
        <v>0.00132313</v>
      </c>
      <c r="AG58" s="3">
        <v>0.00117457</v>
      </c>
      <c r="AH58" s="3">
        <v>0.00105384</v>
      </c>
      <c r="AI58" s="3">
        <v>0.00098778</v>
      </c>
      <c r="AJ58" s="3">
        <v>0.00096409</v>
      </c>
      <c r="AK58" s="3">
        <v>0.00093934</v>
      </c>
      <c r="AL58" s="3">
        <v>0.00092085</v>
      </c>
      <c r="AM58" s="3">
        <v>0.00091137</v>
      </c>
      <c r="AN58" s="3">
        <v>0.00091183</v>
      </c>
      <c r="AO58" s="3">
        <v>0.00086588</v>
      </c>
      <c r="AP58" s="3">
        <v>0.00085517</v>
      </c>
      <c r="AQ58" s="3">
        <v>0.00084553</v>
      </c>
      <c r="AR58" s="3">
        <v>0.0008355</v>
      </c>
      <c r="AS58" s="3">
        <v>0.00082788</v>
      </c>
      <c r="AT58" s="3">
        <v>0.0008209</v>
      </c>
      <c r="AU58" s="3">
        <v>0.00081386</v>
      </c>
      <c r="AV58" s="3">
        <v>0.00080605</v>
      </c>
      <c r="AW58" s="3">
        <v>0.00079985</v>
      </c>
      <c r="AX58" s="3">
        <v>0.0007935</v>
      </c>
      <c r="AY58" s="3">
        <v>0.0007869799999999999</v>
      </c>
      <c r="AZ58" s="3">
        <v>0.00078097</v>
      </c>
      <c r="BA58" s="3">
        <v>0.0007742</v>
      </c>
      <c r="BB58" s="3">
        <v>0.00076709</v>
      </c>
      <c r="BC58" s="3">
        <v>0.00076118</v>
      </c>
      <c r="BD58" s="3">
        <v>0.00075562</v>
      </c>
      <c r="BE58" s="3">
        <v>0.0007496</v>
      </c>
      <c r="BF58" s="3">
        <v>0.00074381</v>
      </c>
      <c r="BG58" s="3">
        <v>0.00073777</v>
      </c>
      <c r="BH58" s="3">
        <v>0.00073175</v>
      </c>
      <c r="BI58" s="3">
        <v>0.00072547</v>
      </c>
      <c r="BJ58" s="3">
        <v>0.00071723</v>
      </c>
      <c r="BK58" s="3">
        <v>0.00071073</v>
      </c>
      <c r="BL58" s="3">
        <v>0.00070442</v>
      </c>
      <c r="BM58" s="3">
        <v>0.00069969</v>
      </c>
      <c r="BN58" s="3">
        <v>0.00069064</v>
      </c>
      <c r="BO58" s="3">
        <v>0.00068556</v>
      </c>
      <c r="BP58" s="3">
        <v>0.00067823</v>
      </c>
      <c r="BQ58" s="3">
        <v>0.0006713999999999999</v>
      </c>
      <c r="BR58" s="3">
        <v>0.00066463</v>
      </c>
      <c r="BS58" s="3">
        <v>0.00065756</v>
      </c>
      <c r="BT58" s="3">
        <v>0.0006497</v>
      </c>
      <c r="BU58" s="3">
        <v>0.00064112</v>
      </c>
      <c r="BV58" s="3">
        <v>0.00063334</v>
      </c>
      <c r="BW58" s="3">
        <v>0.00062602</v>
      </c>
      <c r="BX58" s="3">
        <v>0.0006212499999999999</v>
      </c>
      <c r="BY58" s="3">
        <v>0.00061467</v>
      </c>
      <c r="BZ58" s="3">
        <v>0.00060846</v>
      </c>
      <c r="CA58" s="3">
        <v>0.00060224</v>
      </c>
      <c r="CB58" s="3">
        <v>0.00059808</v>
      </c>
      <c r="CC58" s="3">
        <v>0.00059116</v>
      </c>
      <c r="CD58" s="3">
        <v>0.00058382</v>
      </c>
      <c r="CE58" s="3">
        <v>0.00057619</v>
      </c>
      <c r="CF58" s="3">
        <v>0.00056895</v>
      </c>
      <c r="CG58" s="3">
        <v>0.00056063</v>
      </c>
      <c r="CH58" s="3">
        <v>0.00055294</v>
      </c>
      <c r="CI58" s="3">
        <v>0.00054533</v>
      </c>
      <c r="CJ58" s="3">
        <v>0.0005369</v>
      </c>
      <c r="CK58" s="3">
        <v>0.00052817</v>
      </c>
      <c r="CL58" s="3">
        <v>0.0005191</v>
      </c>
      <c r="CM58" s="3">
        <v>0.0005100699999999999</v>
      </c>
      <c r="CN58" s="3">
        <v>0.00050062</v>
      </c>
      <c r="CO58" s="3">
        <v>0.00049242</v>
      </c>
      <c r="CP58" s="3">
        <v>0.00048659</v>
      </c>
      <c r="CQ58" s="3">
        <v>0.00048141</v>
      </c>
      <c r="CR58" s="3">
        <v>0.00047565</v>
      </c>
      <c r="CS58" s="3">
        <v>0.00047043</v>
      </c>
      <c r="CT58" s="3">
        <v>0.00046452</v>
      </c>
      <c r="CU58" s="3">
        <v>0.00045624</v>
      </c>
      <c r="CV58" s="3">
        <v>0.00045011</v>
      </c>
      <c r="CW58" s="3">
        <v>0.00044362</v>
      </c>
      <c r="CX58" s="3">
        <v>0.00043726</v>
      </c>
      <c r="CY58" s="3">
        <v>0.00042851</v>
      </c>
      <c r="CZ58" s="3">
        <v>0.00042215</v>
      </c>
      <c r="DA58" s="3">
        <v>0.00041506</v>
      </c>
      <c r="DB58" s="3">
        <v>0.00040788</v>
      </c>
      <c r="DC58" s="3">
        <v>0.00039811</v>
      </c>
      <c r="DD58" s="3">
        <v>0.00039018</v>
      </c>
      <c r="DE58" s="3">
        <v>0.0003853</v>
      </c>
      <c r="DF58" s="3">
        <v>0.00038006</v>
      </c>
      <c r="DG58" s="3">
        <v>0.00037586</v>
      </c>
      <c r="DH58" s="3">
        <v>0.000371</v>
      </c>
      <c r="DI58" s="3">
        <v>0.00036674</v>
      </c>
      <c r="DJ58" s="3">
        <v>0.0003614</v>
      </c>
      <c r="DK58" s="3">
        <v>0.00035691</v>
      </c>
      <c r="DL58" s="3">
        <v>0.00035127</v>
      </c>
      <c r="DM58" s="3">
        <v>0.00034676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0.00739173</v>
      </c>
      <c r="H59" s="3">
        <v>0.0071197</v>
      </c>
      <c r="I59" s="3">
        <v>0.00678169</v>
      </c>
      <c r="J59" s="3">
        <v>0.0065447</v>
      </c>
      <c r="K59" s="3">
        <v>0.00624581</v>
      </c>
      <c r="L59" s="3">
        <v>0.00602034</v>
      </c>
      <c r="M59" s="3">
        <v>0.00582799</v>
      </c>
      <c r="N59" s="3">
        <v>0.0055566</v>
      </c>
      <c r="O59" s="3">
        <v>0.00540525</v>
      </c>
      <c r="P59" s="3">
        <v>0.00514263</v>
      </c>
      <c r="Q59" s="3">
        <v>0.00459481</v>
      </c>
      <c r="R59" s="3">
        <v>0.00420169</v>
      </c>
      <c r="S59" s="3">
        <v>0.00378928</v>
      </c>
      <c r="T59" s="3">
        <v>0.00314418</v>
      </c>
      <c r="U59" s="3">
        <v>0.00277858</v>
      </c>
      <c r="V59" s="3">
        <v>0.0025915</v>
      </c>
      <c r="W59" s="3">
        <v>0.00240115</v>
      </c>
      <c r="X59" s="3">
        <v>0.0022774</v>
      </c>
      <c r="Y59" s="3">
        <v>0.00207628</v>
      </c>
      <c r="Z59" s="3">
        <v>0.00194301</v>
      </c>
      <c r="AA59" s="3">
        <v>0.00179967</v>
      </c>
      <c r="AB59" s="3">
        <v>0.00162409</v>
      </c>
      <c r="AC59" s="3">
        <v>0.00144352</v>
      </c>
      <c r="AD59" s="3">
        <v>0.00126357</v>
      </c>
      <c r="AE59" s="3">
        <v>0.00111134</v>
      </c>
      <c r="AF59" s="3">
        <v>0.00104633</v>
      </c>
      <c r="AG59" s="3">
        <v>0.0009861</v>
      </c>
      <c r="AH59" s="3">
        <v>0.0009370099999999999</v>
      </c>
      <c r="AI59" s="3">
        <v>0.00090012</v>
      </c>
      <c r="AJ59" s="3">
        <v>0.00086223</v>
      </c>
      <c r="AK59" s="3">
        <v>0.00083468</v>
      </c>
      <c r="AL59" s="3">
        <v>0.00081455</v>
      </c>
      <c r="AM59" s="3">
        <v>0.0008219</v>
      </c>
      <c r="AN59" s="3">
        <v>0.00082287</v>
      </c>
      <c r="AO59" s="3">
        <v>0.0007410300000000001</v>
      </c>
      <c r="AP59" s="3">
        <v>0.00072168</v>
      </c>
      <c r="AQ59" s="3">
        <v>0.00070228</v>
      </c>
      <c r="AR59" s="3">
        <v>0.00068317</v>
      </c>
      <c r="AS59" s="3">
        <v>0.00066693</v>
      </c>
      <c r="AT59" s="3">
        <v>0.00065055</v>
      </c>
      <c r="AU59" s="3">
        <v>0.00063481</v>
      </c>
      <c r="AV59" s="3">
        <v>0.00062027</v>
      </c>
      <c r="AW59" s="3">
        <v>0.00060557</v>
      </c>
      <c r="AX59" s="3">
        <v>0.00059072</v>
      </c>
      <c r="AY59" s="3">
        <v>0.00057629</v>
      </c>
      <c r="AZ59" s="3">
        <v>0.00056245</v>
      </c>
      <c r="BA59" s="3">
        <v>0.00054787</v>
      </c>
      <c r="BB59" s="3">
        <v>0.00053472</v>
      </c>
      <c r="BC59" s="3">
        <v>0.0005208600000000001</v>
      </c>
      <c r="BD59" s="3">
        <v>0.00050723</v>
      </c>
      <c r="BE59" s="3">
        <v>0.00049453</v>
      </c>
      <c r="BF59" s="3">
        <v>0.00048215</v>
      </c>
      <c r="BG59" s="3">
        <v>0.00047134</v>
      </c>
      <c r="BH59" s="3">
        <v>0.00046018</v>
      </c>
      <c r="BI59" s="3">
        <v>0.00044904</v>
      </c>
      <c r="BJ59" s="3">
        <v>0.00043852</v>
      </c>
      <c r="BK59" s="3">
        <v>0.00042943</v>
      </c>
      <c r="BL59" s="3">
        <v>0.00041956</v>
      </c>
      <c r="BM59" s="3">
        <v>0.00041037</v>
      </c>
      <c r="BN59" s="3">
        <v>0.0004008</v>
      </c>
      <c r="BO59" s="3">
        <v>0.00039177</v>
      </c>
      <c r="BP59" s="3">
        <v>0.00038277</v>
      </c>
      <c r="BQ59" s="3">
        <v>0.00037496</v>
      </c>
      <c r="BR59" s="3">
        <v>0.00036744</v>
      </c>
      <c r="BS59" s="3">
        <v>0.0003595</v>
      </c>
      <c r="BT59" s="3">
        <v>0.00035143</v>
      </c>
      <c r="BU59" s="3">
        <v>0.0003436</v>
      </c>
      <c r="BV59" s="3">
        <v>0.00033592</v>
      </c>
      <c r="BW59" s="3">
        <v>0.00033005</v>
      </c>
      <c r="BX59" s="3">
        <v>0.00032505</v>
      </c>
      <c r="BY59" s="3">
        <v>0.0003202</v>
      </c>
      <c r="BZ59" s="3">
        <v>0.0003161</v>
      </c>
      <c r="CA59" s="3">
        <v>0.0003116</v>
      </c>
      <c r="CB59" s="3">
        <v>0.00030761</v>
      </c>
      <c r="CC59" s="3">
        <v>0.0003033</v>
      </c>
      <c r="CD59" s="3">
        <v>0.00029984</v>
      </c>
      <c r="CE59" s="3">
        <v>0.0002959</v>
      </c>
      <c r="CF59" s="3">
        <v>0.00029208</v>
      </c>
      <c r="CG59" s="3">
        <v>0.00028799</v>
      </c>
      <c r="CH59" s="3">
        <v>0.0002847</v>
      </c>
      <c r="CI59" s="3">
        <v>0.00028171</v>
      </c>
      <c r="CJ59" s="3">
        <v>0.00027841</v>
      </c>
      <c r="CK59" s="3">
        <v>0.0002748</v>
      </c>
      <c r="CL59" s="3">
        <v>0.00027147</v>
      </c>
      <c r="CM59" s="3">
        <v>0.00026877</v>
      </c>
      <c r="CN59" s="3">
        <v>0.00026564</v>
      </c>
      <c r="CO59" s="3">
        <v>0.00026396</v>
      </c>
      <c r="CP59" s="3">
        <v>0.00026232</v>
      </c>
      <c r="CQ59" s="3">
        <v>0.00026084</v>
      </c>
      <c r="CR59" s="3">
        <v>0.00025924</v>
      </c>
      <c r="CS59" s="3">
        <v>0.00025756</v>
      </c>
      <c r="CT59" s="3">
        <v>0.00025597</v>
      </c>
      <c r="CU59" s="3">
        <v>0.00025483</v>
      </c>
      <c r="CV59" s="3">
        <v>0.00025377</v>
      </c>
      <c r="CW59" s="3">
        <v>0.00025265</v>
      </c>
      <c r="CX59" s="3">
        <v>0.00025119</v>
      </c>
      <c r="CY59" s="3">
        <v>0.00024996</v>
      </c>
      <c r="CZ59" s="3">
        <v>0.00024874</v>
      </c>
      <c r="DA59" s="3">
        <v>0.00024761</v>
      </c>
      <c r="DB59" s="3">
        <v>0.00024644</v>
      </c>
      <c r="DC59" s="3">
        <v>0.00024524</v>
      </c>
      <c r="DD59" s="3">
        <v>0.00024401</v>
      </c>
      <c r="DE59" s="3">
        <v>0.00024303</v>
      </c>
      <c r="DF59" s="3">
        <v>0.00024184</v>
      </c>
      <c r="DG59" s="3">
        <v>0.00024118</v>
      </c>
      <c r="DH59" s="3">
        <v>0.00024022</v>
      </c>
      <c r="DI59" s="3">
        <v>0.0002393</v>
      </c>
      <c r="DJ59" s="3">
        <v>0.000238</v>
      </c>
      <c r="DK59" s="3">
        <v>0.00023672</v>
      </c>
      <c r="DL59" s="3">
        <v>0.00023548</v>
      </c>
      <c r="DM59" s="3">
        <v>0.00023427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0.0052366057503579</v>
      </c>
      <c r="H60" s="3">
        <v>0.0052423792901433</v>
      </c>
      <c r="I60" s="3">
        <v>0.0051924325080156</v>
      </c>
      <c r="J60" s="3">
        <v>0.0052048066504155</v>
      </c>
      <c r="K60" s="3">
        <v>0.0051388245303993</v>
      </c>
      <c r="L60" s="3">
        <v>0.0051143908679357</v>
      </c>
      <c r="M60" s="3">
        <v>0.0051051660096674</v>
      </c>
      <c r="N60" s="3">
        <v>0.0051292030266362</v>
      </c>
      <c r="O60" s="3">
        <v>0.0051406757873861</v>
      </c>
      <c r="P60" s="3">
        <v>0.0049519033690843</v>
      </c>
      <c r="Q60" s="3">
        <v>0.0046543049553368</v>
      </c>
      <c r="R60" s="3">
        <v>0.0042937774033942</v>
      </c>
      <c r="S60" s="3">
        <v>0.0039751208327025</v>
      </c>
      <c r="T60" s="3">
        <v>0.0035810381915385</v>
      </c>
      <c r="U60" s="3">
        <v>0.0032543044348316</v>
      </c>
      <c r="V60" s="3">
        <v>0.0030115727035663</v>
      </c>
      <c r="W60" s="3">
        <v>0.0028300522106324</v>
      </c>
      <c r="X60" s="3">
        <v>0.0026932812578114</v>
      </c>
      <c r="Y60" s="3">
        <v>0.0025420773825185</v>
      </c>
      <c r="Z60" s="3">
        <v>0.0024067575910104</v>
      </c>
      <c r="AA60" s="3">
        <v>0.0022658125334931</v>
      </c>
      <c r="AB60" s="3">
        <v>0.0021324577283642</v>
      </c>
      <c r="AC60" s="3">
        <v>0.0019668873376305</v>
      </c>
      <c r="AD60" s="3">
        <v>0.0018475582280733</v>
      </c>
      <c r="AE60" s="3">
        <v>0.0016794843540521</v>
      </c>
      <c r="AF60" s="3">
        <v>0.0015747900141028</v>
      </c>
      <c r="AG60" s="3">
        <v>0.0014696301852434</v>
      </c>
      <c r="AH60" s="3">
        <v>0.0013809281094094</v>
      </c>
      <c r="AI60" s="3">
        <v>0.0013328320113259</v>
      </c>
      <c r="AJ60" s="3">
        <v>0.0012936091515984</v>
      </c>
      <c r="AK60" s="3">
        <v>0.0012695883317514</v>
      </c>
      <c r="AL60" s="3">
        <v>0.0012463630866937</v>
      </c>
      <c r="AM60" s="3">
        <v>0.0012392012448263</v>
      </c>
      <c r="AN60" s="3">
        <v>0.0012386172417757</v>
      </c>
      <c r="AO60" s="3">
        <v>0.0011654300572585</v>
      </c>
      <c r="AP60" s="3">
        <v>0.0011435282337938</v>
      </c>
      <c r="AQ60" s="3">
        <v>0.0011228478354604</v>
      </c>
      <c r="AR60" s="3">
        <v>0.001101549869162</v>
      </c>
      <c r="AS60" s="3">
        <v>0.0010835376781986</v>
      </c>
      <c r="AT60" s="3">
        <v>0.0010662356376699</v>
      </c>
      <c r="AU60" s="3">
        <v>0.0010484923735675</v>
      </c>
      <c r="AV60" s="3">
        <v>0.0010295014811747</v>
      </c>
      <c r="AW60" s="3">
        <v>0.0010123389972899</v>
      </c>
      <c r="AX60" s="3">
        <v>0.0009963409197099001</v>
      </c>
      <c r="AY60" s="3">
        <v>0.000980123539697</v>
      </c>
      <c r="AZ60" s="3">
        <v>0.0009664946230796</v>
      </c>
      <c r="BA60" s="3">
        <v>0.0009519150732235</v>
      </c>
      <c r="BB60" s="3">
        <v>0.0009384561520147</v>
      </c>
      <c r="BC60" s="3">
        <v>0.0009263104839979999</v>
      </c>
      <c r="BD60" s="3">
        <v>0.0009151894710138</v>
      </c>
      <c r="BE60" s="3">
        <v>0.0009036850679533</v>
      </c>
      <c r="BF60" s="3">
        <v>0.000893170435816</v>
      </c>
      <c r="BG60" s="3">
        <v>0.000882676664853</v>
      </c>
      <c r="BH60" s="3">
        <v>0.0008740620001364</v>
      </c>
      <c r="BI60" s="3">
        <v>0.0008652410530852</v>
      </c>
      <c r="BJ60" s="3">
        <v>0.0008555152677734</v>
      </c>
      <c r="BK60" s="3">
        <v>0.0008468493002433001</v>
      </c>
      <c r="BL60" s="3">
        <v>0.0008384930666578</v>
      </c>
      <c r="BM60" s="3">
        <v>0.0008309226038962</v>
      </c>
      <c r="BN60" s="3">
        <v>0.000820762016795</v>
      </c>
      <c r="BO60" s="3">
        <v>0.0008130224080807</v>
      </c>
      <c r="BP60" s="3">
        <v>0.0008041667383512</v>
      </c>
      <c r="BQ60" s="3">
        <v>0.0007963741197808001</v>
      </c>
      <c r="BR60" s="3">
        <v>0.0007888990222952</v>
      </c>
      <c r="BS60" s="3">
        <v>0.0007812311653092</v>
      </c>
      <c r="BT60" s="3">
        <v>0.0007726906141308</v>
      </c>
      <c r="BU60" s="3">
        <v>0.0007634242330563</v>
      </c>
      <c r="BV60" s="3">
        <v>0.0007553102474456</v>
      </c>
      <c r="BW60" s="3">
        <v>0.0007491189052895001</v>
      </c>
      <c r="BX60" s="3">
        <v>0.0007443050756418</v>
      </c>
      <c r="BY60" s="3">
        <v>0.0007383833021449</v>
      </c>
      <c r="BZ60" s="3">
        <v>0.000732723788042</v>
      </c>
      <c r="CA60" s="3">
        <v>0.000727231789521</v>
      </c>
      <c r="CB60" s="3">
        <v>0.0007230182690955</v>
      </c>
      <c r="CC60" s="3">
        <v>0.0007171241539319</v>
      </c>
      <c r="CD60" s="3">
        <v>0.000710794724327</v>
      </c>
      <c r="CE60" s="3">
        <v>0.0007041428920763</v>
      </c>
      <c r="CF60" s="3">
        <v>0.0006980090987207</v>
      </c>
      <c r="CG60" s="3">
        <v>0.0006908035871813</v>
      </c>
      <c r="CH60" s="3">
        <v>0.0006844493049518999</v>
      </c>
      <c r="CI60" s="3">
        <v>0.0006785542790437</v>
      </c>
      <c r="CJ60" s="3">
        <v>0.0006718985641032</v>
      </c>
      <c r="CK60" s="3">
        <v>0.0006650387124785</v>
      </c>
      <c r="CL60" s="3">
        <v>0.0006581006570191</v>
      </c>
      <c r="CM60" s="3">
        <v>0.000651454662757</v>
      </c>
      <c r="CN60" s="3">
        <v>0.0006443724380917</v>
      </c>
      <c r="CO60" s="3">
        <v>0.0006390550135595</v>
      </c>
      <c r="CP60" s="3">
        <v>0.0006335296596362</v>
      </c>
      <c r="CQ60" s="3">
        <v>0.000628752507654</v>
      </c>
      <c r="CR60" s="3">
        <v>0.0006230311974161</v>
      </c>
      <c r="CS60" s="3">
        <v>0.0006181142728608</v>
      </c>
      <c r="CT60" s="3">
        <v>0.0006124290197418</v>
      </c>
      <c r="CU60" s="3">
        <v>0.0006049961189027</v>
      </c>
      <c r="CV60" s="3">
        <v>0.0005995004613289999</v>
      </c>
      <c r="CW60" s="3">
        <v>0.0005937844185643</v>
      </c>
      <c r="CX60" s="3">
        <v>0.0005883998504108</v>
      </c>
      <c r="CY60" s="3">
        <v>0.000581229613831</v>
      </c>
      <c r="CZ60" s="3">
        <v>0.0005759923697792</v>
      </c>
      <c r="DA60" s="3">
        <v>0.000569627133734</v>
      </c>
      <c r="DB60" s="3">
        <v>0.0005631127753467</v>
      </c>
      <c r="DC60" s="3">
        <v>0.0005546322459422</v>
      </c>
      <c r="DD60" s="3">
        <v>0.0005471949333612</v>
      </c>
      <c r="DE60" s="3">
        <v>0.0005419171122842</v>
      </c>
      <c r="DF60" s="3">
        <v>0.0005356974810793</v>
      </c>
      <c r="DG60" s="3">
        <v>0.0005304325590624</v>
      </c>
      <c r="DH60" s="3">
        <v>0.0005250006710394</v>
      </c>
      <c r="DI60" s="3">
        <v>0.0005197684436311001</v>
      </c>
      <c r="DJ60" s="3">
        <v>0.0005136211478685</v>
      </c>
      <c r="DK60" s="3">
        <v>0.0005081813268495</v>
      </c>
      <c r="DL60" s="3">
        <v>0.0005017086046594</v>
      </c>
      <c r="DM60" s="3">
        <v>0.0004961503230705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0.0048159181171396</v>
      </c>
      <c r="H61" s="3">
        <v>0.0047526498987784</v>
      </c>
      <c r="I61" s="3">
        <v>0.0046741745580983</v>
      </c>
      <c r="J61" s="3">
        <v>0.0046300755129561</v>
      </c>
      <c r="K61" s="3">
        <v>0.0045349332875542</v>
      </c>
      <c r="L61" s="3">
        <v>0.0044698280296909</v>
      </c>
      <c r="M61" s="3">
        <v>0.0044835288265318</v>
      </c>
      <c r="N61" s="3">
        <v>0.0044304379214845</v>
      </c>
      <c r="O61" s="3">
        <v>0.004489896230896</v>
      </c>
      <c r="P61" s="3">
        <v>0.0043612684340901</v>
      </c>
      <c r="Q61" s="3">
        <v>0.0040204581353324</v>
      </c>
      <c r="R61" s="3">
        <v>0.0038190145089497</v>
      </c>
      <c r="S61" s="3">
        <v>0.0035661629300807</v>
      </c>
      <c r="T61" s="3">
        <v>0.0030824751363865</v>
      </c>
      <c r="U61" s="3">
        <v>0.0027903640571584</v>
      </c>
      <c r="V61" s="3">
        <v>0.0026467763414284</v>
      </c>
      <c r="W61" s="3">
        <v>0.0024619451322027</v>
      </c>
      <c r="X61" s="3">
        <v>0.0023590300648642</v>
      </c>
      <c r="Y61" s="3">
        <v>0.0022089085144159</v>
      </c>
      <c r="Z61" s="3">
        <v>0.0020793075496206</v>
      </c>
      <c r="AA61" s="3">
        <v>0.0019366148121492</v>
      </c>
      <c r="AB61" s="3">
        <v>0.001759792934963</v>
      </c>
      <c r="AC61" s="3">
        <v>0.0015832919086522</v>
      </c>
      <c r="AD61" s="3">
        <v>0.001412072457255</v>
      </c>
      <c r="AE61" s="3">
        <v>0.0012292611447616</v>
      </c>
      <c r="AF61" s="3">
        <v>0.0011853698356408</v>
      </c>
      <c r="AG61" s="3">
        <v>0.0011041122391179</v>
      </c>
      <c r="AH61" s="3">
        <v>0.0010304925894729</v>
      </c>
      <c r="AI61" s="3">
        <v>0.0010001795291323</v>
      </c>
      <c r="AJ61" s="3">
        <v>0.0009384380150869</v>
      </c>
      <c r="AK61" s="3">
        <v>0.0009155091708836</v>
      </c>
      <c r="AL61" s="3">
        <v>0.0009185605074452</v>
      </c>
      <c r="AM61" s="3">
        <v>0.000930082756743</v>
      </c>
      <c r="AN61" s="3">
        <v>0.0009177473013301999</v>
      </c>
      <c r="AO61" s="3">
        <v>0.0008164667092827</v>
      </c>
      <c r="AP61" s="3">
        <v>0.0007950826970253</v>
      </c>
      <c r="AQ61" s="3">
        <v>0.0007734906133428</v>
      </c>
      <c r="AR61" s="3">
        <v>0.0007521525752825</v>
      </c>
      <c r="AS61" s="3">
        <v>0.0007339842556874</v>
      </c>
      <c r="AT61" s="3">
        <v>0.0007155317863991</v>
      </c>
      <c r="AU61" s="3">
        <v>0.0006971722181574</v>
      </c>
      <c r="AV61" s="3">
        <v>0.000679920097774</v>
      </c>
      <c r="AW61" s="3">
        <v>0.0006626162408416</v>
      </c>
      <c r="AX61" s="3">
        <v>0.0006454694801940999</v>
      </c>
      <c r="AY61" s="3">
        <v>0.0006292189969367</v>
      </c>
      <c r="AZ61" s="3">
        <v>0.0006141112829534001</v>
      </c>
      <c r="BA61" s="3">
        <v>0.0005986220764292</v>
      </c>
      <c r="BB61" s="3">
        <v>0.0005846537862914</v>
      </c>
      <c r="BC61" s="3">
        <v>0.00057059336479</v>
      </c>
      <c r="BD61" s="3">
        <v>0.0005570246426178</v>
      </c>
      <c r="BE61" s="3">
        <v>0.0005441979218744</v>
      </c>
      <c r="BF61" s="3">
        <v>0.0005324130184658</v>
      </c>
      <c r="BG61" s="3">
        <v>0.0005208675281477</v>
      </c>
      <c r="BH61" s="3">
        <v>0.0005103168081812</v>
      </c>
      <c r="BI61" s="3">
        <v>0.0004998463234733</v>
      </c>
      <c r="BJ61" s="3">
        <v>0.0004899082086858</v>
      </c>
      <c r="BK61" s="3">
        <v>0.0004811984329427</v>
      </c>
      <c r="BL61" s="3">
        <v>0.0004716528210199</v>
      </c>
      <c r="BM61" s="3">
        <v>0.0004627690825182</v>
      </c>
      <c r="BN61" s="3">
        <v>0.000453332442864</v>
      </c>
      <c r="BO61" s="3">
        <v>0.0004444128301586</v>
      </c>
      <c r="BP61" s="3">
        <v>0.0004355200190635</v>
      </c>
      <c r="BQ61" s="3">
        <v>0.000427789532841</v>
      </c>
      <c r="BR61" s="3">
        <v>0.0004203771582784</v>
      </c>
      <c r="BS61" s="3">
        <v>0.0004125654447429</v>
      </c>
      <c r="BT61" s="3">
        <v>0.000404505863385</v>
      </c>
      <c r="BU61" s="3">
        <v>0.0003966295027585</v>
      </c>
      <c r="BV61" s="3">
        <v>0.0003887270687887</v>
      </c>
      <c r="BW61" s="3">
        <v>0.0003832747508138</v>
      </c>
      <c r="BX61" s="3">
        <v>0.0003783203630871</v>
      </c>
      <c r="BY61" s="3">
        <v>0.0003734902534552</v>
      </c>
      <c r="BZ61" s="3">
        <v>0.0003694071636474</v>
      </c>
      <c r="CA61" s="3">
        <v>0.0003648103758244</v>
      </c>
      <c r="CB61" s="3">
        <v>0.0003608394090931</v>
      </c>
      <c r="CC61" s="3">
        <v>0.0003564310748681</v>
      </c>
      <c r="CD61" s="3">
        <v>0.0003528212481999</v>
      </c>
      <c r="CE61" s="3">
        <v>0.0003485557535915</v>
      </c>
      <c r="CF61" s="3">
        <v>0.0003444679808369</v>
      </c>
      <c r="CG61" s="3">
        <v>0.0003399841901905</v>
      </c>
      <c r="CH61" s="3">
        <v>0.0003362669880114</v>
      </c>
      <c r="CI61" s="3">
        <v>0.0003329051116671</v>
      </c>
      <c r="CJ61" s="3">
        <v>0.0003291528817421</v>
      </c>
      <c r="CK61" s="3">
        <v>0.0003250758703083</v>
      </c>
      <c r="CL61" s="3">
        <v>0.000321316893573</v>
      </c>
      <c r="CM61" s="3">
        <v>0.00031819341241</v>
      </c>
      <c r="CN61" s="3">
        <v>0.0003145551886837</v>
      </c>
      <c r="CO61" s="3">
        <v>0.0003124204581552</v>
      </c>
      <c r="CP61" s="3">
        <v>0.0003102631302246</v>
      </c>
      <c r="CQ61" s="3">
        <v>0.0003082166535522</v>
      </c>
      <c r="CR61" s="3">
        <v>0.0003059555976327</v>
      </c>
      <c r="CS61" s="3">
        <v>0.0003035584116218</v>
      </c>
      <c r="CT61" s="3">
        <v>0.0003012384159956</v>
      </c>
      <c r="CU61" s="3">
        <v>0.0002994455536852</v>
      </c>
      <c r="CV61" s="3">
        <v>0.0002977661559896</v>
      </c>
      <c r="CW61" s="3">
        <v>0.0002960811408745</v>
      </c>
      <c r="CX61" s="3">
        <v>0.000293979794587</v>
      </c>
      <c r="CY61" s="3">
        <v>0.0002921441765689</v>
      </c>
      <c r="CZ61" s="3">
        <v>0.0002902434649145</v>
      </c>
      <c r="DA61" s="3">
        <v>0.0002883743450351</v>
      </c>
      <c r="DB61" s="3">
        <v>0.0002864402487418</v>
      </c>
      <c r="DC61" s="3">
        <v>0.0002843283682424</v>
      </c>
      <c r="DD61" s="3">
        <v>0.0002822295494172</v>
      </c>
      <c r="DE61" s="3">
        <v>0.0002803778258914</v>
      </c>
      <c r="DF61" s="3">
        <v>0.0002782131780366</v>
      </c>
      <c r="DG61" s="3">
        <v>0.0002766934672494</v>
      </c>
      <c r="DH61" s="3">
        <v>0.0002748996732334</v>
      </c>
      <c r="DI61" s="3">
        <v>0.0002730579857598</v>
      </c>
      <c r="DJ61" s="3">
        <v>0.0002709687080303</v>
      </c>
      <c r="DK61" s="3">
        <v>0.0002690047198899</v>
      </c>
      <c r="DL61" s="3">
        <v>0.0002671311883352</v>
      </c>
      <c r="DM61" s="3">
        <v>0.0002651788137365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0.008909331118165199</v>
      </c>
      <c r="H62" s="3">
        <v>0.009287264364181501</v>
      </c>
      <c r="I62" s="3">
        <v>0.0095802870633641</v>
      </c>
      <c r="J62" s="3">
        <v>0.009957669522685</v>
      </c>
      <c r="K62" s="3">
        <v>0.0101306298099962</v>
      </c>
      <c r="L62" s="3">
        <v>0.0103566646576897</v>
      </c>
      <c r="M62" s="3">
        <v>0.0105651520771191</v>
      </c>
      <c r="N62" s="3">
        <v>0.0109015852988761</v>
      </c>
      <c r="O62" s="3">
        <v>0.0113084082460487</v>
      </c>
      <c r="P62" s="3">
        <v>0.0109223123100032</v>
      </c>
      <c r="Q62" s="3">
        <v>0.0104085727302754</v>
      </c>
      <c r="R62" s="3">
        <v>0.009761914595710399</v>
      </c>
      <c r="S62" s="3">
        <v>0.009196056463364201</v>
      </c>
      <c r="T62" s="3">
        <v>0.0085207656087114</v>
      </c>
      <c r="U62" s="3">
        <v>0.0078102265709317</v>
      </c>
      <c r="V62" s="3">
        <v>0.0072662284250526</v>
      </c>
      <c r="W62" s="3">
        <v>0.0068214565512907</v>
      </c>
      <c r="X62" s="3">
        <v>0.00650806622428</v>
      </c>
      <c r="Y62" s="3">
        <v>0.0061975766700946</v>
      </c>
      <c r="Z62" s="3">
        <v>0.0059448545864002</v>
      </c>
      <c r="AA62" s="3">
        <v>0.0056742627400552</v>
      </c>
      <c r="AB62" s="3">
        <v>0.0054529836698372</v>
      </c>
      <c r="AC62" s="3">
        <v>0.005092208525135</v>
      </c>
      <c r="AD62" s="3">
        <v>0.0049832197334037</v>
      </c>
      <c r="AE62" s="3">
        <v>0.0046202319273423</v>
      </c>
      <c r="AF62" s="3">
        <v>0.0043953457990708</v>
      </c>
      <c r="AG62" s="3">
        <v>0.0041611577271743</v>
      </c>
      <c r="AH62" s="3">
        <v>0.0039548113312844</v>
      </c>
      <c r="AI62" s="3">
        <v>0.0038806008519637</v>
      </c>
      <c r="AJ62" s="3">
        <v>0.0037032835798909</v>
      </c>
      <c r="AK62" s="3">
        <v>0.0036356077406213</v>
      </c>
      <c r="AL62" s="3">
        <v>0.0034851892856864</v>
      </c>
      <c r="AM62" s="3">
        <v>0.0034519067699061</v>
      </c>
      <c r="AN62" s="3">
        <v>0.0034656509655697</v>
      </c>
      <c r="AO62" s="3">
        <v>0.0032767285857124</v>
      </c>
      <c r="AP62" s="3">
        <v>0.0032005218843721</v>
      </c>
      <c r="AQ62" s="3">
        <v>0.0031291322847526</v>
      </c>
      <c r="AR62" s="3">
        <v>0.0030594287941921</v>
      </c>
      <c r="AS62" s="3">
        <v>0.0030013045540705</v>
      </c>
      <c r="AT62" s="3">
        <v>0.0029485332795915</v>
      </c>
      <c r="AU62" s="3">
        <v>0.0028986216570745</v>
      </c>
      <c r="AV62" s="3">
        <v>0.0028483261190644</v>
      </c>
      <c r="AW62" s="3">
        <v>0.002802697180653</v>
      </c>
      <c r="AX62" s="3">
        <v>0.0027591817123255</v>
      </c>
      <c r="AY62" s="3">
        <v>0.0027124822447847</v>
      </c>
      <c r="AZ62" s="3">
        <v>0.002671078541472</v>
      </c>
      <c r="BA62" s="3">
        <v>0.0026248336494501</v>
      </c>
      <c r="BB62" s="3">
        <v>0.0025810969142515</v>
      </c>
      <c r="BC62" s="3">
        <v>0.0025389924955917</v>
      </c>
      <c r="BD62" s="3">
        <v>0.0024989969081046</v>
      </c>
      <c r="BE62" s="3">
        <v>0.0024573627416296</v>
      </c>
      <c r="BF62" s="3">
        <v>0.0024173945718924</v>
      </c>
      <c r="BG62" s="3">
        <v>0.002377248917066</v>
      </c>
      <c r="BH62" s="3">
        <v>0.0023453304255439</v>
      </c>
      <c r="BI62" s="3">
        <v>0.0023130182716271</v>
      </c>
      <c r="BJ62" s="3">
        <v>0.0022800216681395</v>
      </c>
      <c r="BK62" s="3">
        <v>0.0022500054336378</v>
      </c>
      <c r="BL62" s="3">
        <v>0.0022217253861639</v>
      </c>
      <c r="BM62" s="3">
        <v>0.0021950811405781</v>
      </c>
      <c r="BN62" s="3">
        <v>0.0021646386339807</v>
      </c>
      <c r="BO62" s="3">
        <v>0.0021382783178251</v>
      </c>
      <c r="BP62" s="3">
        <v>0.0021103947468564</v>
      </c>
      <c r="BQ62" s="3">
        <v>0.0020851787300548</v>
      </c>
      <c r="BR62" s="3">
        <v>0.0020609649704276</v>
      </c>
      <c r="BS62" s="3">
        <v>0.0020366792818703</v>
      </c>
      <c r="BT62" s="3">
        <v>0.0020107475591962</v>
      </c>
      <c r="BU62" s="3">
        <v>0.0019832723495632</v>
      </c>
      <c r="BV62" s="3">
        <v>0.0019590376708691</v>
      </c>
      <c r="BW62" s="3">
        <v>0.0019416577297573</v>
      </c>
      <c r="BX62" s="3">
        <v>0.0019263507279973</v>
      </c>
      <c r="BY62" s="3">
        <v>0.0019087475758491</v>
      </c>
      <c r="BZ62" s="3">
        <v>0.0018913911089656</v>
      </c>
      <c r="CA62" s="3">
        <v>0.0018744426463616</v>
      </c>
      <c r="CB62" s="3">
        <v>0.0018594193455134</v>
      </c>
      <c r="CC62" s="3">
        <v>0.0018414373461579</v>
      </c>
      <c r="CD62" s="3">
        <v>0.0018224979299619</v>
      </c>
      <c r="CE62" s="3">
        <v>0.0018029980699331</v>
      </c>
      <c r="CF62" s="3">
        <v>0.0017849746838954</v>
      </c>
      <c r="CG62" s="3">
        <v>0.0017643644877893</v>
      </c>
      <c r="CH62" s="3">
        <v>0.0017459226250687</v>
      </c>
      <c r="CI62" s="3">
        <v>0.0017285620244417</v>
      </c>
      <c r="CJ62" s="3">
        <v>0.0017092816654138</v>
      </c>
      <c r="CK62" s="3">
        <v>0.0016897158510328</v>
      </c>
      <c r="CL62" s="3">
        <v>0.0016697486039034</v>
      </c>
      <c r="CM62" s="3">
        <v>0.0016504485868451</v>
      </c>
      <c r="CN62" s="3">
        <v>0.0016303768340288</v>
      </c>
      <c r="CO62" s="3">
        <v>0.0016159190448997</v>
      </c>
      <c r="CP62" s="3">
        <v>0.0015996667679754</v>
      </c>
      <c r="CQ62" s="3">
        <v>0.0015858000754166</v>
      </c>
      <c r="CR62" s="3">
        <v>0.0015700894060224</v>
      </c>
      <c r="CS62" s="3">
        <v>0.0015567565247435</v>
      </c>
      <c r="CT62" s="3">
        <v>0.0015414358099322</v>
      </c>
      <c r="CU62" s="3">
        <v>0.0015228637736644</v>
      </c>
      <c r="CV62" s="3">
        <v>0.0015075969687851</v>
      </c>
      <c r="CW62" s="3">
        <v>0.001491503538013</v>
      </c>
      <c r="CX62" s="3">
        <v>0.0014761008251857</v>
      </c>
      <c r="CY62" s="3">
        <v>0.0014575368791882</v>
      </c>
      <c r="CZ62" s="3">
        <v>0.0014427573995388</v>
      </c>
      <c r="DA62" s="3">
        <v>0.0014257029596085</v>
      </c>
      <c r="DB62" s="3">
        <v>0.0014085399642662</v>
      </c>
      <c r="DC62" s="3">
        <v>0.001388050067236</v>
      </c>
      <c r="DD62" s="3">
        <v>0.0013691428439567</v>
      </c>
      <c r="DE62" s="3">
        <v>0.0013547988326439</v>
      </c>
      <c r="DF62" s="3">
        <v>0.0013385458190363</v>
      </c>
      <c r="DG62" s="3">
        <v>0.0013238625831431</v>
      </c>
      <c r="DH62" s="3">
        <v>0.0013093775238486</v>
      </c>
      <c r="DI62" s="3">
        <v>0.0012940447224708</v>
      </c>
      <c r="DJ62" s="3">
        <v>0.0012773292831886</v>
      </c>
      <c r="DK62" s="3">
        <v>0.0012611987780989</v>
      </c>
      <c r="DL62" s="3">
        <v>0.0012436031306211</v>
      </c>
      <c r="DM62" s="3">
        <v>0.0012277486940508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0.0072062619563705</v>
      </c>
      <c r="H63" s="3">
        <v>0.0074155057693515</v>
      </c>
      <c r="I63" s="3">
        <v>0.0076781376582975</v>
      </c>
      <c r="J63" s="3">
        <v>0.0079049495410489</v>
      </c>
      <c r="K63" s="3">
        <v>0.0080426772252993</v>
      </c>
      <c r="L63" s="3">
        <v>0.008153029485114399</v>
      </c>
      <c r="M63" s="3">
        <v>0.0085957614944451</v>
      </c>
      <c r="N63" s="3">
        <v>0.0090930694728298</v>
      </c>
      <c r="O63" s="3">
        <v>0.009511182887279101</v>
      </c>
      <c r="P63" s="3">
        <v>0.009360896205935</v>
      </c>
      <c r="Q63" s="3">
        <v>0.0092207924541919</v>
      </c>
      <c r="R63" s="3">
        <v>0.0087365787788595</v>
      </c>
      <c r="S63" s="3">
        <v>0.008332041791854599</v>
      </c>
      <c r="T63" s="3">
        <v>0.007821030521880599</v>
      </c>
      <c r="U63" s="3">
        <v>0.0071418680820691</v>
      </c>
      <c r="V63" s="3">
        <v>0.0064632827172007</v>
      </c>
      <c r="W63" s="3">
        <v>0.0059605955371794</v>
      </c>
      <c r="X63" s="3">
        <v>0.0057574376008581</v>
      </c>
      <c r="Y63" s="3">
        <v>0.0057349731839881</v>
      </c>
      <c r="Z63" s="3">
        <v>0.0053953608706857</v>
      </c>
      <c r="AA63" s="3">
        <v>0.005002727235278</v>
      </c>
      <c r="AB63" s="3">
        <v>0.0044888918349056</v>
      </c>
      <c r="AC63" s="3">
        <v>0.0040041530756076</v>
      </c>
      <c r="AD63" s="3">
        <v>0.0035602228017611</v>
      </c>
      <c r="AE63" s="3">
        <v>0.0029781258235133</v>
      </c>
      <c r="AF63" s="3">
        <v>0.0029525842785993</v>
      </c>
      <c r="AG63" s="3">
        <v>0.0027101077081088</v>
      </c>
      <c r="AH63" s="3">
        <v>0.0024772683263257</v>
      </c>
      <c r="AI63" s="3">
        <v>0.0024547850546311</v>
      </c>
      <c r="AJ63" s="3">
        <v>0.0022241458753934</v>
      </c>
      <c r="AK63" s="3">
        <v>0.0021883936494056</v>
      </c>
      <c r="AL63" s="3">
        <v>0.0022395899446406</v>
      </c>
      <c r="AM63" s="3">
        <v>0.0022579874975572</v>
      </c>
      <c r="AN63" s="3">
        <v>0.0021830534868053</v>
      </c>
      <c r="AO63" s="3">
        <v>0.0019164588250879</v>
      </c>
      <c r="AP63" s="3">
        <v>0.001862437931954</v>
      </c>
      <c r="AQ63" s="3">
        <v>0.001809259663446</v>
      </c>
      <c r="AR63" s="3">
        <v>0.0017583819553601</v>
      </c>
      <c r="AS63" s="3">
        <v>0.0017157102914058</v>
      </c>
      <c r="AT63" s="3">
        <v>0.0016744277692445</v>
      </c>
      <c r="AU63" s="3">
        <v>0.0016350093166735</v>
      </c>
      <c r="AV63" s="3">
        <v>0.0015993784437056</v>
      </c>
      <c r="AW63" s="3">
        <v>0.0015638260093895</v>
      </c>
      <c r="AX63" s="3">
        <v>0.0015277617645419</v>
      </c>
      <c r="AY63" s="3">
        <v>0.0014926575889756</v>
      </c>
      <c r="AZ63" s="3">
        <v>0.0014589422505844</v>
      </c>
      <c r="BA63" s="3">
        <v>0.0014236067260578</v>
      </c>
      <c r="BB63" s="3">
        <v>0.0013906901802428</v>
      </c>
      <c r="BC63" s="3">
        <v>0.0013573636122647</v>
      </c>
      <c r="BD63" s="3">
        <v>0.0013247424107389</v>
      </c>
      <c r="BE63" s="3">
        <v>0.0012928940337933</v>
      </c>
      <c r="BF63" s="3">
        <v>0.0012634621136008</v>
      </c>
      <c r="BG63" s="3">
        <v>0.0012329117231049</v>
      </c>
      <c r="BH63" s="3">
        <v>0.0012068825028535</v>
      </c>
      <c r="BI63" s="3">
        <v>0.0011815113443241</v>
      </c>
      <c r="BJ63" s="3">
        <v>0.0011572886510717</v>
      </c>
      <c r="BK63" s="3">
        <v>0.0011360988821521</v>
      </c>
      <c r="BL63" s="3">
        <v>0.0011135972164414</v>
      </c>
      <c r="BM63" s="3">
        <v>0.001092869116117</v>
      </c>
      <c r="BN63" s="3">
        <v>0.0010709864030943</v>
      </c>
      <c r="BO63" s="3">
        <v>0.0010503290504145</v>
      </c>
      <c r="BP63" s="3">
        <v>0.0010297061858309</v>
      </c>
      <c r="BQ63" s="3">
        <v>0.0010112709120949</v>
      </c>
      <c r="BR63" s="3">
        <v>0.0009938115522581999</v>
      </c>
      <c r="BS63" s="3">
        <v>0.0009756722673428</v>
      </c>
      <c r="BT63" s="3">
        <v>0.0009571131018721001</v>
      </c>
      <c r="BU63" s="3">
        <v>0.0009389732939057</v>
      </c>
      <c r="BV63" s="3">
        <v>0.0009203346369721</v>
      </c>
      <c r="BW63" s="3">
        <v>0.0009081707407326</v>
      </c>
      <c r="BX63" s="3">
        <v>0.0008965716706824</v>
      </c>
      <c r="BY63" s="3">
        <v>0.0008850535786901</v>
      </c>
      <c r="BZ63" s="3">
        <v>0.0008751075107062</v>
      </c>
      <c r="CA63" s="3">
        <v>0.0008638762337254</v>
      </c>
      <c r="CB63" s="3">
        <v>0.0008538654694951</v>
      </c>
      <c r="CC63" s="3">
        <v>0.0008429667429092</v>
      </c>
      <c r="CD63" s="3">
        <v>0.000833842534967</v>
      </c>
      <c r="CE63" s="3">
        <v>0.0008231583351614999</v>
      </c>
      <c r="CF63" s="3">
        <v>0.0008127407027870999</v>
      </c>
      <c r="CG63" s="3">
        <v>0.0008015619016644</v>
      </c>
      <c r="CH63" s="3">
        <v>0.0007920213957064</v>
      </c>
      <c r="CI63" s="3">
        <v>0.0007829551974972</v>
      </c>
      <c r="CJ63" s="3">
        <v>0.0007732151868937</v>
      </c>
      <c r="CK63" s="3">
        <v>0.000762833306884</v>
      </c>
      <c r="CL63" s="3">
        <v>0.0007530928280403</v>
      </c>
      <c r="CM63" s="3">
        <v>0.0007443932675947</v>
      </c>
      <c r="CN63" s="3">
        <v>0.0007348941280163</v>
      </c>
      <c r="CO63" s="3">
        <v>0.0007287014668859</v>
      </c>
      <c r="CP63" s="3">
        <v>0.0007225942543244</v>
      </c>
      <c r="CQ63" s="3">
        <v>0.0007165887541571</v>
      </c>
      <c r="CR63" s="3">
        <v>0.0007105522849652</v>
      </c>
      <c r="CS63" s="3">
        <v>0.0007040114512803</v>
      </c>
      <c r="CT63" s="3">
        <v>0.0006978899016201</v>
      </c>
      <c r="CU63" s="3">
        <v>0.0006926062681704</v>
      </c>
      <c r="CV63" s="3">
        <v>0.0006874422955182</v>
      </c>
      <c r="CW63" s="3">
        <v>0.0006821987552461</v>
      </c>
      <c r="CX63" s="3">
        <v>0.0006761571430699</v>
      </c>
      <c r="CY63" s="3">
        <v>0.0006703951643237</v>
      </c>
      <c r="CZ63" s="3">
        <v>0.0006647801053964</v>
      </c>
      <c r="DA63" s="3">
        <v>0.0006590958748674</v>
      </c>
      <c r="DB63" s="3">
        <v>0.000653305428041</v>
      </c>
      <c r="DC63" s="3">
        <v>0.0006473302847417001</v>
      </c>
      <c r="DD63" s="3">
        <v>0.0006412884094953</v>
      </c>
      <c r="DE63" s="3">
        <v>0.0006358412669998</v>
      </c>
      <c r="DF63" s="3">
        <v>0.0006299674242396</v>
      </c>
      <c r="DG63" s="3">
        <v>0.0006253545978113</v>
      </c>
      <c r="DH63" s="3">
        <v>0.0006200383132758</v>
      </c>
      <c r="DI63" s="3">
        <v>0.000614432338121</v>
      </c>
      <c r="DJ63" s="3">
        <v>0.0006085900087205</v>
      </c>
      <c r="DK63" s="3">
        <v>0.0006026674930299</v>
      </c>
      <c r="DL63" s="3">
        <v>0.0005972270789404</v>
      </c>
      <c r="DM63" s="3">
        <v>0.000591405361901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0.0117848920736111</v>
      </c>
      <c r="H64" s="3">
        <v>0.0126494885708643</v>
      </c>
      <c r="I64" s="3">
        <v>0.0134403734154857</v>
      </c>
      <c r="J64" s="3">
        <v>0.0143746784949904</v>
      </c>
      <c r="K64" s="3">
        <v>0.014986100819627</v>
      </c>
      <c r="L64" s="3">
        <v>0.0156885778969357</v>
      </c>
      <c r="M64" s="3">
        <v>0.0163318602032682</v>
      </c>
      <c r="N64" s="3">
        <v>0.0172562877779723</v>
      </c>
      <c r="O64" s="3">
        <v>0.0184246519547263</v>
      </c>
      <c r="P64" s="3">
        <v>0.0178094220477024</v>
      </c>
      <c r="Q64" s="3">
        <v>0.0171756347276745</v>
      </c>
      <c r="R64" s="3">
        <v>0.0163301718685938</v>
      </c>
      <c r="S64" s="3">
        <v>0.0155936036947786</v>
      </c>
      <c r="T64" s="3">
        <v>0.0146785669461127</v>
      </c>
      <c r="U64" s="3">
        <v>0.0135077894279308</v>
      </c>
      <c r="V64" s="3">
        <v>0.0125104920003797</v>
      </c>
      <c r="W64" s="3">
        <v>0.0116663452585399</v>
      </c>
      <c r="X64" s="3">
        <v>0.0111586553119039</v>
      </c>
      <c r="Y64" s="3">
        <v>0.0106772381449362</v>
      </c>
      <c r="Z64" s="3">
        <v>0.0103515356295122</v>
      </c>
      <c r="AA64" s="3">
        <v>0.0100040807311205</v>
      </c>
      <c r="AB64" s="3">
        <v>0.0097587943588221</v>
      </c>
      <c r="AC64" s="3">
        <v>0.009252997716022201</v>
      </c>
      <c r="AD64" s="3">
        <v>0.009240671708986599</v>
      </c>
      <c r="AE64" s="3">
        <v>0.00886906554216</v>
      </c>
      <c r="AF64" s="3">
        <v>0.0085413389231255</v>
      </c>
      <c r="AG64" s="3">
        <v>0.008160004858833</v>
      </c>
      <c r="AH64" s="3">
        <v>0.0078113350035128</v>
      </c>
      <c r="AI64" s="3">
        <v>0.0077744824360062</v>
      </c>
      <c r="AJ64" s="3">
        <v>0.0073429573166355</v>
      </c>
      <c r="AK64" s="3">
        <v>0.0072246949135751</v>
      </c>
      <c r="AL64" s="3">
        <v>0.00710388972963</v>
      </c>
      <c r="AM64" s="3">
        <v>0.0070321591454879</v>
      </c>
      <c r="AN64" s="3">
        <v>0.0069706460293716</v>
      </c>
      <c r="AO64" s="3">
        <v>0.006567913106355</v>
      </c>
      <c r="AP64" s="3">
        <v>0.0064195521190101</v>
      </c>
      <c r="AQ64" s="3">
        <v>0.0062797442870305</v>
      </c>
      <c r="AR64" s="3">
        <v>0.0061429306048644</v>
      </c>
      <c r="AS64" s="3">
        <v>0.0060215746792669</v>
      </c>
      <c r="AT64" s="3">
        <v>0.005903874212847</v>
      </c>
      <c r="AU64" s="3">
        <v>0.0057896494875591</v>
      </c>
      <c r="AV64" s="3">
        <v>0.0056751033367906</v>
      </c>
      <c r="AW64" s="3">
        <v>0.0055679716284582</v>
      </c>
      <c r="AX64" s="3">
        <v>0.0054664664489569</v>
      </c>
      <c r="AY64" s="3">
        <v>0.0053633977760298</v>
      </c>
      <c r="AZ64" s="3">
        <v>0.0052698237189418</v>
      </c>
      <c r="BA64" s="3">
        <v>0.0051686061516012</v>
      </c>
      <c r="BB64" s="3">
        <v>0.0050766011347223</v>
      </c>
      <c r="BC64" s="3">
        <v>0.0049910985180504</v>
      </c>
      <c r="BD64" s="3">
        <v>0.0049127563748141</v>
      </c>
      <c r="BE64" s="3">
        <v>0.0048364147990015</v>
      </c>
      <c r="BF64" s="3">
        <v>0.00476502986235</v>
      </c>
      <c r="BG64" s="3">
        <v>0.0046936111322705</v>
      </c>
      <c r="BH64" s="3">
        <v>0.0046353572943596</v>
      </c>
      <c r="BI64" s="3">
        <v>0.0045730781249734</v>
      </c>
      <c r="BJ64" s="3">
        <v>0.0045083216580826</v>
      </c>
      <c r="BK64" s="3">
        <v>0.004446024389923</v>
      </c>
      <c r="BL64" s="3">
        <v>0.0043843856526132</v>
      </c>
      <c r="BM64" s="3">
        <v>0.0043227019516639</v>
      </c>
      <c r="BN64" s="3">
        <v>0.0042557383020351</v>
      </c>
      <c r="BO64" s="3">
        <v>0.0041912730720292</v>
      </c>
      <c r="BP64" s="3">
        <v>0.004124187617012</v>
      </c>
      <c r="BQ64" s="3">
        <v>0.0040607318739029</v>
      </c>
      <c r="BR64" s="3">
        <v>0.0039997711180855</v>
      </c>
      <c r="BS64" s="3">
        <v>0.0039397852060881</v>
      </c>
      <c r="BT64" s="3">
        <v>0.003878013417988</v>
      </c>
      <c r="BU64" s="3">
        <v>0.0038145457762583</v>
      </c>
      <c r="BV64" s="3">
        <v>0.003758134515591</v>
      </c>
      <c r="BW64" s="3">
        <v>0.0037125139377721</v>
      </c>
      <c r="BX64" s="3">
        <v>0.0036698191376832</v>
      </c>
      <c r="BY64" s="3">
        <v>0.0036252792058205</v>
      </c>
      <c r="BZ64" s="3">
        <v>0.0035819284324038</v>
      </c>
      <c r="CA64" s="3">
        <v>0.0035397052932315</v>
      </c>
      <c r="CB64" s="3">
        <v>0.0034992029788696</v>
      </c>
      <c r="CC64" s="3">
        <v>0.0034555882220625</v>
      </c>
      <c r="CD64" s="3">
        <v>0.0034109219054346</v>
      </c>
      <c r="CE64" s="3">
        <v>0.0033653294903088</v>
      </c>
      <c r="CF64" s="3">
        <v>0.003322856292634</v>
      </c>
      <c r="CG64" s="3">
        <v>0.0032751302646072</v>
      </c>
      <c r="CH64" s="3">
        <v>0.0032322645802913</v>
      </c>
      <c r="CI64" s="3">
        <v>0.0031909863625576</v>
      </c>
      <c r="CJ64" s="3">
        <v>0.0031464533478165</v>
      </c>
      <c r="CK64" s="3">
        <v>0.0031017955879705</v>
      </c>
      <c r="CL64" s="3">
        <v>0.0030562098557341</v>
      </c>
      <c r="CM64" s="3">
        <v>0.0030124160218918</v>
      </c>
      <c r="CN64" s="3">
        <v>0.0029669445039661</v>
      </c>
      <c r="CO64" s="3">
        <v>0.0029319525211131</v>
      </c>
      <c r="CP64" s="3">
        <v>0.0028926983431126</v>
      </c>
      <c r="CQ64" s="3">
        <v>0.0028579726744548</v>
      </c>
      <c r="CR64" s="3">
        <v>0.0028207689366597</v>
      </c>
      <c r="CS64" s="3">
        <v>0.002787610772746</v>
      </c>
      <c r="CT64" s="3">
        <v>0.002751648944497</v>
      </c>
      <c r="CU64" s="3">
        <v>0.0027126083604957</v>
      </c>
      <c r="CV64" s="3">
        <v>0.0026772557484683</v>
      </c>
      <c r="CW64" s="3">
        <v>0.0026406922481271</v>
      </c>
      <c r="CX64" s="3">
        <v>0.002605717896703</v>
      </c>
      <c r="CY64" s="3">
        <v>0.0025680718360024</v>
      </c>
      <c r="CZ64" s="3">
        <v>0.0025347513724739</v>
      </c>
      <c r="DA64" s="3">
        <v>0.0024979459909606</v>
      </c>
      <c r="DB64" s="3">
        <v>0.0024615824547982</v>
      </c>
      <c r="DC64" s="3">
        <v>0.0024221358776667</v>
      </c>
      <c r="DD64" s="3">
        <v>0.0023832011586215</v>
      </c>
      <c r="DE64" s="3">
        <v>0.0023509493090405</v>
      </c>
      <c r="DF64" s="3">
        <v>0.002315797821479</v>
      </c>
      <c r="DG64" s="3">
        <v>0.0022824410447539</v>
      </c>
      <c r="DH64" s="3">
        <v>0.0022506268234361</v>
      </c>
      <c r="DI64" s="3">
        <v>0.0022171713005744</v>
      </c>
      <c r="DJ64" s="3">
        <v>0.0021830231999988</v>
      </c>
      <c r="DK64" s="3">
        <v>0.0021483354753932</v>
      </c>
      <c r="DL64" s="3">
        <v>0.0021130087725905</v>
      </c>
      <c r="DM64" s="3">
        <v>0.0020793010591919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0.009290619487574999</v>
      </c>
      <c r="H65" s="3">
        <v>0.009759413584511999</v>
      </c>
      <c r="I65" s="3">
        <v>0.0103562058892642</v>
      </c>
      <c r="J65" s="3">
        <v>0.0108574422181793</v>
      </c>
      <c r="K65" s="3">
        <v>0.0112563088580978</v>
      </c>
      <c r="L65" s="3">
        <v>0.0115958944889091</v>
      </c>
      <c r="M65" s="3">
        <v>0.0125672464786598</v>
      </c>
      <c r="N65" s="3">
        <v>0.0138085674273211</v>
      </c>
      <c r="O65" s="3">
        <v>0.01475287373573</v>
      </c>
      <c r="P65" s="3">
        <v>0.0147116848615876</v>
      </c>
      <c r="Q65" s="3">
        <v>0.0150825304046107</v>
      </c>
      <c r="R65" s="3">
        <v>0.0143668417571352</v>
      </c>
      <c r="S65" s="3">
        <v>0.0139263878728918</v>
      </c>
      <c r="T65" s="3">
        <v>0.0137054307298298</v>
      </c>
      <c r="U65" s="3">
        <v>0.0126163789617388</v>
      </c>
      <c r="V65" s="3">
        <v>0.0111041468385217</v>
      </c>
      <c r="W65" s="3">
        <v>0.0101923785293299</v>
      </c>
      <c r="X65" s="3">
        <v>0.009834486957100701</v>
      </c>
      <c r="Y65" s="3">
        <v>0.0100088354450581</v>
      </c>
      <c r="Z65" s="3">
        <v>0.009383413773991701</v>
      </c>
      <c r="AA65" s="3">
        <v>0.0086791601701144</v>
      </c>
      <c r="AB65" s="3">
        <v>0.0077877073439461</v>
      </c>
      <c r="AC65" s="3">
        <v>0.0069876247999497</v>
      </c>
      <c r="AD65" s="3">
        <v>0.0062874115237789</v>
      </c>
      <c r="AE65" s="3">
        <v>0.0052781437187303</v>
      </c>
      <c r="AF65" s="3">
        <v>0.0053250755192235</v>
      </c>
      <c r="AG65" s="3">
        <v>0.0049028582970174</v>
      </c>
      <c r="AH65" s="3">
        <v>0.0044883141089941</v>
      </c>
      <c r="AI65" s="3">
        <v>0.0045155011790783</v>
      </c>
      <c r="AJ65" s="3">
        <v>0.0040686255881362</v>
      </c>
      <c r="AK65" s="3">
        <v>0.0040408853510946</v>
      </c>
      <c r="AL65" s="3">
        <v>0.0042825538348195</v>
      </c>
      <c r="AM65" s="3">
        <v>0.0043218727064686</v>
      </c>
      <c r="AN65" s="3">
        <v>0.0041274024132366</v>
      </c>
      <c r="AO65" s="3">
        <v>0.0036155485935186</v>
      </c>
      <c r="AP65" s="3">
        <v>0.003523662393458</v>
      </c>
      <c r="AQ65" s="3">
        <v>0.0034326592311747</v>
      </c>
      <c r="AR65" s="3">
        <v>0.003343821161479</v>
      </c>
      <c r="AS65" s="3">
        <v>0.0032641199044441</v>
      </c>
      <c r="AT65" s="3">
        <v>0.0031844186603143</v>
      </c>
      <c r="AU65" s="3">
        <v>0.0031068562121074</v>
      </c>
      <c r="AV65" s="3">
        <v>0.0030351379629133</v>
      </c>
      <c r="AW65" s="3">
        <v>0.002964801082064</v>
      </c>
      <c r="AX65" s="3">
        <v>0.0028948744290284</v>
      </c>
      <c r="AY65" s="3">
        <v>0.0028282069693144</v>
      </c>
      <c r="AZ65" s="3">
        <v>0.0027640857008469</v>
      </c>
      <c r="BA65" s="3">
        <v>0.0026983210450156</v>
      </c>
      <c r="BB65" s="3">
        <v>0.0026383150953152</v>
      </c>
      <c r="BC65" s="3">
        <v>0.0025798771714159</v>
      </c>
      <c r="BD65" s="3">
        <v>0.0025247279594484</v>
      </c>
      <c r="BE65" s="3">
        <v>0.0024725069754807</v>
      </c>
      <c r="BF65" s="3">
        <v>0.0024256383948308</v>
      </c>
      <c r="BG65" s="3">
        <v>0.0023765493195861</v>
      </c>
      <c r="BH65" s="3">
        <v>0.0023347374800089</v>
      </c>
      <c r="BI65" s="3">
        <v>0.0022930460804502</v>
      </c>
      <c r="BJ65" s="3">
        <v>0.0022511516426867</v>
      </c>
      <c r="BK65" s="3">
        <v>0.0022129139004875</v>
      </c>
      <c r="BL65" s="3">
        <v>0.0021717740791966</v>
      </c>
      <c r="BM65" s="3">
        <v>0.0021328249085435</v>
      </c>
      <c r="BN65" s="3">
        <v>0.0020905322983548</v>
      </c>
      <c r="BO65" s="3">
        <v>0.0020495857651474</v>
      </c>
      <c r="BP65" s="3">
        <v>0.0020075711025147</v>
      </c>
      <c r="BQ65" s="3">
        <v>0.0019685107483428</v>
      </c>
      <c r="BR65" s="3">
        <v>0.0019318454600895</v>
      </c>
      <c r="BS65" s="3">
        <v>0.0018947758590367</v>
      </c>
      <c r="BT65" s="3">
        <v>0.0018573552895567</v>
      </c>
      <c r="BU65" s="3">
        <v>0.0018213805101717</v>
      </c>
      <c r="BV65" s="3">
        <v>0.0017843224125244</v>
      </c>
      <c r="BW65" s="3">
        <v>0.0017580173020389</v>
      </c>
      <c r="BX65" s="3">
        <v>0.0017324766043875</v>
      </c>
      <c r="BY65" s="3">
        <v>0.0017072107044707</v>
      </c>
      <c r="BZ65" s="3">
        <v>0.0016851157297023</v>
      </c>
      <c r="CA65" s="3">
        <v>0.0016606005204692</v>
      </c>
      <c r="CB65" s="3">
        <v>0.0016377046215811</v>
      </c>
      <c r="CC65" s="3">
        <v>0.0016140632325974</v>
      </c>
      <c r="CD65" s="3">
        <v>0.0015941250796598</v>
      </c>
      <c r="CE65" s="3">
        <v>0.0015712257905415</v>
      </c>
      <c r="CF65" s="3">
        <v>0.0015479398918096</v>
      </c>
      <c r="CG65" s="3">
        <v>0.0015241050794005</v>
      </c>
      <c r="CH65" s="3">
        <v>0.0015034152366104</v>
      </c>
      <c r="CI65" s="3">
        <v>0.0014826487426585</v>
      </c>
      <c r="CJ65" s="3">
        <v>0.0014615300786791</v>
      </c>
      <c r="CK65" s="3">
        <v>0.001439268064615</v>
      </c>
      <c r="CL65" s="3">
        <v>0.0014182185037576</v>
      </c>
      <c r="CM65" s="3">
        <v>0.0013982756791593</v>
      </c>
      <c r="CN65" s="3">
        <v>0.0013777009373257</v>
      </c>
      <c r="CO65" s="3">
        <v>0.0013619027758762</v>
      </c>
      <c r="CP65" s="3">
        <v>0.0013467096529224</v>
      </c>
      <c r="CQ65" s="3">
        <v>0.0013311139804737</v>
      </c>
      <c r="CR65" s="3">
        <v>0.0013160177585912</v>
      </c>
      <c r="CS65" s="3">
        <v>0.0012994356184066</v>
      </c>
      <c r="CT65" s="3">
        <v>0.0012843980528279</v>
      </c>
      <c r="CU65" s="3">
        <v>0.00127052079483</v>
      </c>
      <c r="CV65" s="3">
        <v>0.0012569841300047</v>
      </c>
      <c r="CW65" s="3">
        <v>0.0012432041355153</v>
      </c>
      <c r="CX65" s="3">
        <v>0.001228657984828</v>
      </c>
      <c r="CY65" s="3">
        <v>0.0012141453664522</v>
      </c>
      <c r="CZ65" s="3">
        <v>0.0012005818579041</v>
      </c>
      <c r="DA65" s="3">
        <v>0.0011864255154471</v>
      </c>
      <c r="DB65" s="3">
        <v>0.0011721315200582</v>
      </c>
      <c r="DC65" s="3">
        <v>0.001158724766703</v>
      </c>
      <c r="DD65" s="3">
        <v>0.0011442953819275</v>
      </c>
      <c r="DE65" s="3">
        <v>0.0011310453919521</v>
      </c>
      <c r="DF65" s="3">
        <v>0.001117727570617</v>
      </c>
      <c r="DG65" s="3">
        <v>0.0011062997753519</v>
      </c>
      <c r="DH65" s="3">
        <v>0.0010931583523798</v>
      </c>
      <c r="DI65" s="3">
        <v>0.0010800100079178</v>
      </c>
      <c r="DJ65" s="3">
        <v>0.0010671881977148</v>
      </c>
      <c r="DK65" s="3">
        <v>0.0010534161288704</v>
      </c>
      <c r="DL65" s="3">
        <v>0.0010413094467339</v>
      </c>
      <c r="DM65" s="3">
        <v>0.0010277981880923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0.0159996726780782</v>
      </c>
      <c r="H66" s="3">
        <v>0.0171999740764892</v>
      </c>
      <c r="I66" s="3">
        <v>0.0183014973343858</v>
      </c>
      <c r="J66" s="3">
        <v>0.0195740604325909</v>
      </c>
      <c r="K66" s="3">
        <v>0.0204215511947353</v>
      </c>
      <c r="L66" s="3">
        <v>0.0213627874324659</v>
      </c>
      <c r="M66" s="3">
        <v>0.0222082385213808</v>
      </c>
      <c r="N66" s="3">
        <v>0.0234153602120386</v>
      </c>
      <c r="O66" s="3">
        <v>0.0249796832838358</v>
      </c>
      <c r="P66" s="3">
        <v>0.0242391370064254</v>
      </c>
      <c r="Q66" s="3">
        <v>0.0236576426753827</v>
      </c>
      <c r="R66" s="3">
        <v>0.0228959970393084</v>
      </c>
      <c r="S66" s="3">
        <v>0.0222625753760016</v>
      </c>
      <c r="T66" s="3">
        <v>0.0213991057626313</v>
      </c>
      <c r="U66" s="3">
        <v>0.0201379397827421</v>
      </c>
      <c r="V66" s="3">
        <v>0.018959368152815</v>
      </c>
      <c r="W66" s="3">
        <v>0.0179476221386392</v>
      </c>
      <c r="X66" s="3">
        <v>0.0173624328871916</v>
      </c>
      <c r="Y66" s="3">
        <v>0.0167535249846979</v>
      </c>
      <c r="Z66" s="3">
        <v>0.0163252348238869</v>
      </c>
      <c r="AA66" s="3">
        <v>0.0158631079805529</v>
      </c>
      <c r="AB66" s="3">
        <v>0.0155701495282031</v>
      </c>
      <c r="AC66" s="3">
        <v>0.0149364225590617</v>
      </c>
      <c r="AD66" s="3">
        <v>0.0147780137415134</v>
      </c>
      <c r="AE66" s="3">
        <v>0.0146131423353916</v>
      </c>
      <c r="AF66" s="3">
        <v>0.0142792037354913</v>
      </c>
      <c r="AG66" s="3">
        <v>0.0138435747239168</v>
      </c>
      <c r="AH66" s="3">
        <v>0.0134457966733763</v>
      </c>
      <c r="AI66" s="3">
        <v>0.0134420662494739</v>
      </c>
      <c r="AJ66" s="3">
        <v>0.0127461202457289</v>
      </c>
      <c r="AK66" s="3">
        <v>0.0127614817738289</v>
      </c>
      <c r="AL66" s="3">
        <v>0.0133066176095951</v>
      </c>
      <c r="AM66" s="3">
        <v>0.0132660901774386</v>
      </c>
      <c r="AN66" s="3">
        <v>0.0128332472495595</v>
      </c>
      <c r="AO66" s="3">
        <v>0.0119432661652562</v>
      </c>
      <c r="AP66" s="3">
        <v>0.0117850263298173</v>
      </c>
      <c r="AQ66" s="3">
        <v>0.0116257247063266</v>
      </c>
      <c r="AR66" s="3">
        <v>0.0114572433218409</v>
      </c>
      <c r="AS66" s="3">
        <v>0.0112984092213876</v>
      </c>
      <c r="AT66" s="3">
        <v>0.0111289276811774</v>
      </c>
      <c r="AU66" s="3">
        <v>0.0109518669119091</v>
      </c>
      <c r="AV66" s="3">
        <v>0.0107666651417028</v>
      </c>
      <c r="AW66" s="3">
        <v>0.0105816728425791</v>
      </c>
      <c r="AX66" s="3">
        <v>0.010403511551692</v>
      </c>
      <c r="AY66" s="3">
        <v>0.0102346874280224</v>
      </c>
      <c r="AZ66" s="3">
        <v>0.0100780180769077</v>
      </c>
      <c r="BA66" s="3">
        <v>0.0099121934826554</v>
      </c>
      <c r="BB66" s="3">
        <v>0.0097634487863585</v>
      </c>
      <c r="BC66" s="3">
        <v>0.0096194835860444</v>
      </c>
      <c r="BD66" s="3">
        <v>0.0094766743594477</v>
      </c>
      <c r="BE66" s="3">
        <v>0.0093367970829297</v>
      </c>
      <c r="BF66" s="3">
        <v>0.009200277212741</v>
      </c>
      <c r="BG66" s="3">
        <v>0.009066670376082501</v>
      </c>
      <c r="BH66" s="3">
        <v>0.008952607718180501</v>
      </c>
      <c r="BI66" s="3">
        <v>0.0088348044192201</v>
      </c>
      <c r="BJ66" s="3">
        <v>0.008717149892591499</v>
      </c>
      <c r="BK66" s="3">
        <v>0.008605175884391201</v>
      </c>
      <c r="BL66" s="3">
        <v>0.0084973876183455</v>
      </c>
      <c r="BM66" s="3">
        <v>0.0083948737150015</v>
      </c>
      <c r="BN66" s="3">
        <v>0.0082955380723151</v>
      </c>
      <c r="BO66" s="3">
        <v>0.008200993559777299</v>
      </c>
      <c r="BP66" s="3">
        <v>0.0081114313500946</v>
      </c>
      <c r="BQ66" s="3">
        <v>0.0080237471306092</v>
      </c>
      <c r="BR66" s="3">
        <v>0.007936616896715499</v>
      </c>
      <c r="BS66" s="3">
        <v>0.0078478600138097</v>
      </c>
      <c r="BT66" s="3">
        <v>0.0077519141144953</v>
      </c>
      <c r="BU66" s="3">
        <v>0.0076481203982618</v>
      </c>
      <c r="BV66" s="3">
        <v>0.0075523746742364</v>
      </c>
      <c r="BW66" s="3">
        <v>0.007459622530639</v>
      </c>
      <c r="BX66" s="3">
        <v>0.0073679135457525</v>
      </c>
      <c r="BY66" s="3">
        <v>0.0072724397962819</v>
      </c>
      <c r="BZ66" s="3">
        <v>0.0071769937237659</v>
      </c>
      <c r="CA66" s="3">
        <v>0.0070823540324257</v>
      </c>
      <c r="CB66" s="3">
        <v>0.0069897438400455</v>
      </c>
      <c r="CC66" s="3">
        <v>0.0068953929321783</v>
      </c>
      <c r="CD66" s="3">
        <v>0.0068007527304507</v>
      </c>
      <c r="CE66" s="3">
        <v>0.00670676202453</v>
      </c>
      <c r="CF66" s="3">
        <v>0.0066203538561676</v>
      </c>
      <c r="CG66" s="3">
        <v>0.0065264639361812</v>
      </c>
      <c r="CH66" s="3">
        <v>0.006441741497483</v>
      </c>
      <c r="CI66" s="3">
        <v>0.0063610827912449</v>
      </c>
      <c r="CJ66" s="3">
        <v>0.0062744420465457</v>
      </c>
      <c r="CK66" s="3">
        <v>0.0061875764307862</v>
      </c>
      <c r="CL66" s="3">
        <v>0.006099526522956</v>
      </c>
      <c r="CM66" s="3">
        <v>0.0060151773390584</v>
      </c>
      <c r="CN66" s="3">
        <v>0.0059291190891075</v>
      </c>
      <c r="CO66" s="3">
        <v>0.0058532120636239</v>
      </c>
      <c r="CP66" s="3">
        <v>0.005764790164942</v>
      </c>
      <c r="CQ66" s="3">
        <v>0.0056858469248135</v>
      </c>
      <c r="CR66" s="3">
        <v>0.0056036062548779</v>
      </c>
      <c r="CS66" s="3">
        <v>0.0055278462843638</v>
      </c>
      <c r="CT66" s="3">
        <v>0.0054475905124238</v>
      </c>
      <c r="CU66" s="3">
        <v>0.0053636433986634</v>
      </c>
      <c r="CV66" s="3">
        <v>0.0052848967963329</v>
      </c>
      <c r="CW66" s="3">
        <v>0.005203985801193</v>
      </c>
      <c r="CX66" s="3">
        <v>0.0051264697614323</v>
      </c>
      <c r="CY66" s="3">
        <v>0.0050465730646955</v>
      </c>
      <c r="CZ66" s="3">
        <v>0.0049730749509638</v>
      </c>
      <c r="DA66" s="3">
        <v>0.0048930389408682</v>
      </c>
      <c r="DB66" s="3">
        <v>0.0048141254016877</v>
      </c>
      <c r="DC66" s="3">
        <v>0.0047311999102498</v>
      </c>
      <c r="DD66" s="3">
        <v>0.0046473945908482</v>
      </c>
      <c r="DE66" s="3">
        <v>0.0045760567141815</v>
      </c>
      <c r="DF66" s="3">
        <v>0.0044984415815165</v>
      </c>
      <c r="DG66" s="3">
        <v>0.0044240942695212</v>
      </c>
      <c r="DH66" s="3">
        <v>0.0043537033050656</v>
      </c>
      <c r="DI66" s="3">
        <v>0.0042820880694456</v>
      </c>
      <c r="DJ66" s="3">
        <v>0.0042100373672802</v>
      </c>
      <c r="DK66" s="3">
        <v>0.0041362204721838</v>
      </c>
      <c r="DL66" s="3">
        <v>0.0040635337170091</v>
      </c>
      <c r="DM66" s="3">
        <v>0.0039935875778985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0.0116079158863815</v>
      </c>
      <c r="H67" s="3">
        <v>0.0122835302482203</v>
      </c>
      <c r="I67" s="3">
        <v>0.0131202469565153</v>
      </c>
      <c r="J67" s="3">
        <v>0.0138059029347209</v>
      </c>
      <c r="K67" s="3">
        <v>0.0143856034032659</v>
      </c>
      <c r="L67" s="3">
        <v>0.0148668106554677</v>
      </c>
      <c r="M67" s="3">
        <v>0.0160755379916357</v>
      </c>
      <c r="N67" s="3">
        <v>0.0175361390913696</v>
      </c>
      <c r="O67" s="3">
        <v>0.0188048670418607</v>
      </c>
      <c r="P67" s="3">
        <v>0.0187629911708504</v>
      </c>
      <c r="Q67" s="3">
        <v>0.0191256193057475</v>
      </c>
      <c r="R67" s="3">
        <v>0.0184983909711415</v>
      </c>
      <c r="S67" s="3">
        <v>0.0180894324160151</v>
      </c>
      <c r="T67" s="3">
        <v>0.0179537309723618</v>
      </c>
      <c r="U67" s="3">
        <v>0.0168349689327089</v>
      </c>
      <c r="V67" s="3">
        <v>0.0151277294614648</v>
      </c>
      <c r="W67" s="3">
        <v>0.0141511963039632</v>
      </c>
      <c r="X67" s="3">
        <v>0.0138051953209091</v>
      </c>
      <c r="Y67" s="3">
        <v>0.0140451447746064</v>
      </c>
      <c r="Z67" s="3">
        <v>0.0134129263976145</v>
      </c>
      <c r="AA67" s="3">
        <v>0.0126681069915821</v>
      </c>
      <c r="AB67" s="3">
        <v>0.0117053989478896</v>
      </c>
      <c r="AC67" s="3">
        <v>0.0108282251611965</v>
      </c>
      <c r="AD67" s="3">
        <v>0.0100640171102825</v>
      </c>
      <c r="AE67" s="3">
        <v>0.008848604691631399</v>
      </c>
      <c r="AF67" s="3">
        <v>0.008893436071371</v>
      </c>
      <c r="AG67" s="3">
        <v>0.0082323354392572</v>
      </c>
      <c r="AH67" s="3">
        <v>0.0075802551571645</v>
      </c>
      <c r="AI67" s="3">
        <v>0.0075488836383308</v>
      </c>
      <c r="AJ67" s="3">
        <v>0.006853182103214</v>
      </c>
      <c r="AK67" s="3">
        <v>0.0068534552038074</v>
      </c>
      <c r="AL67" s="3">
        <v>0.0074780238404732</v>
      </c>
      <c r="AM67" s="3">
        <v>0.0075460431237704</v>
      </c>
      <c r="AN67" s="3">
        <v>0.0071426094280992</v>
      </c>
      <c r="AO67" s="3">
        <v>0.0062868174617927</v>
      </c>
      <c r="AP67" s="3">
        <v>0.0061902926346189</v>
      </c>
      <c r="AQ67" s="3">
        <v>0.0060999506851955</v>
      </c>
      <c r="AR67" s="3">
        <v>0.0060113241470191</v>
      </c>
      <c r="AS67" s="3">
        <v>0.0059289657340621</v>
      </c>
      <c r="AT67" s="3">
        <v>0.0058412993135559</v>
      </c>
      <c r="AU67" s="3">
        <v>0.0057494054475038</v>
      </c>
      <c r="AV67" s="3">
        <v>0.0056578436836179</v>
      </c>
      <c r="AW67" s="3">
        <v>0.0055635739717459</v>
      </c>
      <c r="AX67" s="3">
        <v>0.0054652578555422</v>
      </c>
      <c r="AY67" s="3">
        <v>0.0053700968009174</v>
      </c>
      <c r="AZ67" s="3">
        <v>0.0052740447411138</v>
      </c>
      <c r="BA67" s="3">
        <v>0.0051744133450683</v>
      </c>
      <c r="BB67" s="3">
        <v>0.0050822368258662</v>
      </c>
      <c r="BC67" s="3">
        <v>0.0049890815680838</v>
      </c>
      <c r="BD67" s="3">
        <v>0.0048976810561352</v>
      </c>
      <c r="BE67" s="3">
        <v>0.004809061288177</v>
      </c>
      <c r="BF67" s="3">
        <v>0.0047268672037555</v>
      </c>
      <c r="BG67" s="3">
        <v>0.0046420272116595</v>
      </c>
      <c r="BH67" s="3">
        <v>0.0045688838192646</v>
      </c>
      <c r="BI67" s="3">
        <v>0.0044984828804575</v>
      </c>
      <c r="BJ67" s="3">
        <v>0.004427921419402</v>
      </c>
      <c r="BK67" s="3">
        <v>0.0043627730526004</v>
      </c>
      <c r="BL67" s="3">
        <v>0.0042971902566056</v>
      </c>
      <c r="BM67" s="3">
        <v>0.0042390074611774</v>
      </c>
      <c r="BN67" s="3">
        <v>0.004177320662782</v>
      </c>
      <c r="BO67" s="3">
        <v>0.0041217035247442</v>
      </c>
      <c r="BP67" s="3">
        <v>0.0040659679647505</v>
      </c>
      <c r="BQ67" s="3">
        <v>0.0040147627919383</v>
      </c>
      <c r="BR67" s="3">
        <v>0.0039642848965674</v>
      </c>
      <c r="BS67" s="3">
        <v>0.0039121497163846</v>
      </c>
      <c r="BT67" s="3">
        <v>0.0038559968671166</v>
      </c>
      <c r="BU67" s="3">
        <v>0.0038002239778186</v>
      </c>
      <c r="BV67" s="3">
        <v>0.0037409031382943</v>
      </c>
      <c r="BW67" s="3">
        <v>0.0036896567603247</v>
      </c>
      <c r="BX67" s="3">
        <v>0.0036373652218604</v>
      </c>
      <c r="BY67" s="3">
        <v>0.0035839146806217</v>
      </c>
      <c r="BZ67" s="3">
        <v>0.0035348385227297</v>
      </c>
      <c r="CA67" s="3">
        <v>0.003480038370021</v>
      </c>
      <c r="CB67" s="3">
        <v>0.0034289573854439</v>
      </c>
      <c r="CC67" s="3">
        <v>0.0033773897918397</v>
      </c>
      <c r="CD67" s="3">
        <v>0.0033341475189978</v>
      </c>
      <c r="CE67" s="3">
        <v>0.003285937455327</v>
      </c>
      <c r="CF67" s="3">
        <v>0.0032379179252307</v>
      </c>
      <c r="CG67" s="3">
        <v>0.003189823923875</v>
      </c>
      <c r="CH67" s="3">
        <v>0.0031482117532042</v>
      </c>
      <c r="CI67" s="3">
        <v>0.0031059532734632</v>
      </c>
      <c r="CJ67" s="3">
        <v>0.0030636300190096</v>
      </c>
      <c r="CK67" s="3">
        <v>0.0030192368192107</v>
      </c>
      <c r="CL67" s="3">
        <v>0.0029772443473281</v>
      </c>
      <c r="CM67" s="3">
        <v>0.0029367351817195</v>
      </c>
      <c r="CN67" s="3">
        <v>0.002896265736363</v>
      </c>
      <c r="CO67" s="3">
        <v>0.0028592336495793</v>
      </c>
      <c r="CP67" s="3">
        <v>0.0028231605154641</v>
      </c>
      <c r="CQ67" s="3">
        <v>0.0027863044706257</v>
      </c>
      <c r="CR67" s="3">
        <v>0.0027502841143268</v>
      </c>
      <c r="CS67" s="3">
        <v>0.0027108963932652</v>
      </c>
      <c r="CT67" s="3">
        <v>0.0026748513268511</v>
      </c>
      <c r="CU67" s="3">
        <v>0.00264162954183</v>
      </c>
      <c r="CV67" s="3">
        <v>0.0026093527327496</v>
      </c>
      <c r="CW67" s="3">
        <v>0.0025762859451325</v>
      </c>
      <c r="CX67" s="3">
        <v>0.0025414430150186</v>
      </c>
      <c r="CY67" s="3">
        <v>0.0025069107746734</v>
      </c>
      <c r="CZ67" s="3">
        <v>0.0024744802816047</v>
      </c>
      <c r="DA67" s="3">
        <v>0.0024407421898247</v>
      </c>
      <c r="DB67" s="3">
        <v>0.0024062578523265</v>
      </c>
      <c r="DC67" s="3">
        <v>0.0023744543919132</v>
      </c>
      <c r="DD67" s="3">
        <v>0.0023399731104193</v>
      </c>
      <c r="DE67" s="3">
        <v>0.002308397097857</v>
      </c>
      <c r="DF67" s="3">
        <v>0.0022767713405357</v>
      </c>
      <c r="DG67" s="3">
        <v>0.0022495486329649</v>
      </c>
      <c r="DH67" s="3">
        <v>0.0022181600378939</v>
      </c>
      <c r="DI67" s="3">
        <v>0.002187971790633</v>
      </c>
      <c r="DJ67" s="3">
        <v>0.0021589943517899</v>
      </c>
      <c r="DK67" s="3">
        <v>0.0021278759613944</v>
      </c>
      <c r="DL67" s="3">
        <v>0.0021011092874134</v>
      </c>
      <c r="DM67" s="3">
        <v>0.0020712364688145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0.0239609978349914</v>
      </c>
      <c r="H68" s="3">
        <v>0.025302889721184</v>
      </c>
      <c r="I68" s="3">
        <v>0.0264902902910488</v>
      </c>
      <c r="J68" s="3">
        <v>0.0279028473095641</v>
      </c>
      <c r="K68" s="3">
        <v>0.0288323843462172</v>
      </c>
      <c r="L68" s="3">
        <v>0.0298739111730737</v>
      </c>
      <c r="M68" s="3">
        <v>0.0308155196970495</v>
      </c>
      <c r="N68" s="3">
        <v>0.032126211244618</v>
      </c>
      <c r="O68" s="3">
        <v>0.0338068564702768</v>
      </c>
      <c r="P68" s="3">
        <v>0.0330348576457337</v>
      </c>
      <c r="Q68" s="3">
        <v>0.0325417423244217</v>
      </c>
      <c r="R68" s="3">
        <v>0.0319409697812775</v>
      </c>
      <c r="S68" s="3">
        <v>0.0314648143646954</v>
      </c>
      <c r="T68" s="3">
        <v>0.0306641295899559</v>
      </c>
      <c r="U68" s="3">
        <v>0.0294513482417733</v>
      </c>
      <c r="V68" s="3">
        <v>0.0281985550889894</v>
      </c>
      <c r="W68" s="3">
        <v>0.027118514991619</v>
      </c>
      <c r="X68" s="3">
        <v>0.026417896011679</v>
      </c>
      <c r="Y68" s="3">
        <v>0.0256349302992719</v>
      </c>
      <c r="Z68" s="3">
        <v>0.0250219029363186</v>
      </c>
      <c r="AA68" s="3">
        <v>0.0244119090681357</v>
      </c>
      <c r="AB68" s="3">
        <v>0.0241099291593714</v>
      </c>
      <c r="AC68" s="3">
        <v>0.023476705186385</v>
      </c>
      <c r="AD68" s="3">
        <v>0.0229425135889681</v>
      </c>
      <c r="AE68" s="3">
        <v>0.0232938195391969</v>
      </c>
      <c r="AF68" s="3">
        <v>0.0232369021517725</v>
      </c>
      <c r="AG68" s="3">
        <v>0.0230269661674007</v>
      </c>
      <c r="AH68" s="3">
        <v>0.0228265821304324</v>
      </c>
      <c r="AI68" s="3">
        <v>0.0228286742342263</v>
      </c>
      <c r="AJ68" s="3">
        <v>0.021847981180513</v>
      </c>
      <c r="AK68" s="3">
        <v>0.0228889813498826</v>
      </c>
      <c r="AL68" s="3">
        <v>0.0242930617311195</v>
      </c>
      <c r="AM68" s="3">
        <v>0.0241532507536832</v>
      </c>
      <c r="AN68" s="3">
        <v>0.0226479677690796</v>
      </c>
      <c r="AO68" s="3">
        <v>0.0206177975516859</v>
      </c>
      <c r="AP68" s="3">
        <v>0.0203752226267879</v>
      </c>
      <c r="AQ68" s="3">
        <v>0.020131451079528</v>
      </c>
      <c r="AR68" s="3">
        <v>0.0198870236470258</v>
      </c>
      <c r="AS68" s="3">
        <v>0.0196743932177224</v>
      </c>
      <c r="AT68" s="3">
        <v>0.0194676145355721</v>
      </c>
      <c r="AU68" s="3">
        <v>0.0192726545690902</v>
      </c>
      <c r="AV68" s="3">
        <v>0.0190935609566638</v>
      </c>
      <c r="AW68" s="3">
        <v>0.0189281895435707</v>
      </c>
      <c r="AX68" s="3">
        <v>0.0187678136802162</v>
      </c>
      <c r="AY68" s="3">
        <v>0.0186253460692189</v>
      </c>
      <c r="AZ68" s="3">
        <v>0.0184864750395884</v>
      </c>
      <c r="BA68" s="3">
        <v>0.0183231195126818</v>
      </c>
      <c r="BB68" s="3">
        <v>0.018172195157515</v>
      </c>
      <c r="BC68" s="3">
        <v>0.0180103578669571</v>
      </c>
      <c r="BD68" s="3">
        <v>0.017825311135825</v>
      </c>
      <c r="BE68" s="3">
        <v>0.0176311860324608</v>
      </c>
      <c r="BF68" s="3">
        <v>0.0174192936649982</v>
      </c>
      <c r="BG68" s="3">
        <v>0.0172059501944857</v>
      </c>
      <c r="BH68" s="3">
        <v>0.0170119318150798</v>
      </c>
      <c r="BI68" s="3">
        <v>0.0168194239579019</v>
      </c>
      <c r="BJ68" s="3">
        <v>0.0166372338703041</v>
      </c>
      <c r="BK68" s="3">
        <v>0.0164691098745656</v>
      </c>
      <c r="BL68" s="3">
        <v>0.0163044281755445</v>
      </c>
      <c r="BM68" s="3">
        <v>0.0161386139912066</v>
      </c>
      <c r="BN68" s="3">
        <v>0.0159767647578599</v>
      </c>
      <c r="BO68" s="3">
        <v>0.0158066318130342</v>
      </c>
      <c r="BP68" s="3">
        <v>0.0156519853747881</v>
      </c>
      <c r="BQ68" s="3">
        <v>0.0154927683777547</v>
      </c>
      <c r="BR68" s="3">
        <v>0.0153399766208223</v>
      </c>
      <c r="BS68" s="3">
        <v>0.0151944250357526</v>
      </c>
      <c r="BT68" s="3">
        <v>0.0150408770309913</v>
      </c>
      <c r="BU68" s="3">
        <v>0.0148752696838232</v>
      </c>
      <c r="BV68" s="3">
        <v>0.0147306968271787</v>
      </c>
      <c r="BW68" s="3">
        <v>0.0145810627441791</v>
      </c>
      <c r="BX68" s="3">
        <v>0.0144416638760719</v>
      </c>
      <c r="BY68" s="3">
        <v>0.0143089335154428</v>
      </c>
      <c r="BZ68" s="3">
        <v>0.0141857906927309</v>
      </c>
      <c r="CA68" s="3">
        <v>0.0140623699222654</v>
      </c>
      <c r="CB68" s="3">
        <v>0.0139344886842823</v>
      </c>
      <c r="CC68" s="3">
        <v>0.0137993996233869</v>
      </c>
      <c r="CD68" s="3">
        <v>0.0136551193133755</v>
      </c>
      <c r="CE68" s="3">
        <v>0.0135057506061764</v>
      </c>
      <c r="CF68" s="3">
        <v>0.0133628222552555</v>
      </c>
      <c r="CG68" s="3">
        <v>0.0132045582479016</v>
      </c>
      <c r="CH68" s="3">
        <v>0.0130546444371932</v>
      </c>
      <c r="CI68" s="3">
        <v>0.0129109475148803</v>
      </c>
      <c r="CJ68" s="3">
        <v>0.0127490886465064</v>
      </c>
      <c r="CK68" s="3">
        <v>0.0125846199776783</v>
      </c>
      <c r="CL68" s="3">
        <v>0.0124214072551237</v>
      </c>
      <c r="CM68" s="3">
        <v>0.0122646421701529</v>
      </c>
      <c r="CN68" s="3">
        <v>0.012109336415728</v>
      </c>
      <c r="CO68" s="3">
        <v>0.0119543970930631</v>
      </c>
      <c r="CP68" s="3">
        <v>0.0117731713820497</v>
      </c>
      <c r="CQ68" s="3">
        <v>0.0116142159981794</v>
      </c>
      <c r="CR68" s="3">
        <v>0.0114516689385903</v>
      </c>
      <c r="CS68" s="3">
        <v>0.0113017766159622</v>
      </c>
      <c r="CT68" s="3">
        <v>0.0111443143537441</v>
      </c>
      <c r="CU68" s="3">
        <v>0.0109809273650565</v>
      </c>
      <c r="CV68" s="3">
        <v>0.0108266447134014</v>
      </c>
      <c r="CW68" s="3">
        <v>0.0106694034955292</v>
      </c>
      <c r="CX68" s="3">
        <v>0.0105212663067239</v>
      </c>
      <c r="CY68" s="3">
        <v>0.010370693635447</v>
      </c>
      <c r="CZ68" s="3">
        <v>0.010231017337024</v>
      </c>
      <c r="DA68" s="3">
        <v>0.0100782970386811</v>
      </c>
      <c r="DB68" s="3">
        <v>0.009927955799711501</v>
      </c>
      <c r="DC68" s="3">
        <v>0.009770190685301799</v>
      </c>
      <c r="DD68" s="3">
        <v>0.0096084860023854</v>
      </c>
      <c r="DE68" s="3">
        <v>0.0094692558686119</v>
      </c>
      <c r="DF68" s="3">
        <v>0.0093142903251906</v>
      </c>
      <c r="DG68" s="3">
        <v>0.009166146062517999</v>
      </c>
      <c r="DH68" s="3">
        <v>0.009025837109710199</v>
      </c>
      <c r="DI68" s="3">
        <v>0.008882246872275099</v>
      </c>
      <c r="DJ68" s="3">
        <v>0.008737538821993501</v>
      </c>
      <c r="DK68" s="3">
        <v>0.0085888298483928</v>
      </c>
      <c r="DL68" s="3">
        <v>0.008442633130825499</v>
      </c>
      <c r="DM68" s="3">
        <v>0.008302227364523299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0.0177744794997141</v>
      </c>
      <c r="H69" s="3">
        <v>0.0186661503561568</v>
      </c>
      <c r="I69" s="3">
        <v>0.0197499487877787</v>
      </c>
      <c r="J69" s="3">
        <v>0.02060057318415</v>
      </c>
      <c r="K69" s="3">
        <v>0.0213610034938021</v>
      </c>
      <c r="L69" s="3">
        <v>0.0219984889334585</v>
      </c>
      <c r="M69" s="3">
        <v>0.0235009233264578</v>
      </c>
      <c r="N69" s="3">
        <v>0.0251409770238747</v>
      </c>
      <c r="O69" s="3">
        <v>0.0268608529357907</v>
      </c>
      <c r="P69" s="3">
        <v>0.0268029919595661</v>
      </c>
      <c r="Q69" s="3">
        <v>0.026926737856225</v>
      </c>
      <c r="R69" s="3">
        <v>0.0264713727411291</v>
      </c>
      <c r="S69" s="3">
        <v>0.0259835852023989</v>
      </c>
      <c r="T69" s="3">
        <v>0.0256249918886694</v>
      </c>
      <c r="U69" s="3">
        <v>0.0243961915266853</v>
      </c>
      <c r="V69" s="3">
        <v>0.0225090546395836</v>
      </c>
      <c r="W69" s="3">
        <v>0.0213564257182184</v>
      </c>
      <c r="X69" s="3">
        <v>0.0208620243199586</v>
      </c>
      <c r="Y69" s="3">
        <v>0.0207875638869684</v>
      </c>
      <c r="Z69" s="3">
        <v>0.0200340742537766</v>
      </c>
      <c r="AA69" s="3">
        <v>0.0191730541633317</v>
      </c>
      <c r="AB69" s="3">
        <v>0.0181275512696476</v>
      </c>
      <c r="AC69" s="3">
        <v>0.0171774407009006</v>
      </c>
      <c r="AD69" s="3">
        <v>0.0163843232786006</v>
      </c>
      <c r="AE69" s="3">
        <v>0.0151372864952207</v>
      </c>
      <c r="AF69" s="3">
        <v>0.0151380764294525</v>
      </c>
      <c r="AG69" s="3">
        <v>0.0142762387652826</v>
      </c>
      <c r="AH69" s="3">
        <v>0.0134364514296335</v>
      </c>
      <c r="AI69" s="3">
        <v>0.013346232115049</v>
      </c>
      <c r="AJ69" s="3">
        <v>0.0124234501858975</v>
      </c>
      <c r="AK69" s="3">
        <v>0.0129456099492933</v>
      </c>
      <c r="AL69" s="3">
        <v>0.0142401461094635</v>
      </c>
      <c r="AM69" s="3">
        <v>0.0143767660030374</v>
      </c>
      <c r="AN69" s="3">
        <v>0.0134489972511186</v>
      </c>
      <c r="AO69" s="3">
        <v>0.011794924442729</v>
      </c>
      <c r="AP69" s="3">
        <v>0.0116215159950032</v>
      </c>
      <c r="AQ69" s="3">
        <v>0.0114463266922724</v>
      </c>
      <c r="AR69" s="3">
        <v>0.0112644523313048</v>
      </c>
      <c r="AS69" s="3">
        <v>0.0110848788808809</v>
      </c>
      <c r="AT69" s="3">
        <v>0.0109088416267567</v>
      </c>
      <c r="AU69" s="3">
        <v>0.0107417429238237</v>
      </c>
      <c r="AV69" s="3">
        <v>0.0105936806106188</v>
      </c>
      <c r="AW69" s="3">
        <v>0.0104692573702334</v>
      </c>
      <c r="AX69" s="3">
        <v>0.010354298839368</v>
      </c>
      <c r="AY69" s="3">
        <v>0.0102570557527412</v>
      </c>
      <c r="AZ69" s="3">
        <v>0.0101672547362564</v>
      </c>
      <c r="BA69" s="3">
        <v>0.0100793865721237</v>
      </c>
      <c r="BB69" s="3">
        <v>0.0100036645480857</v>
      </c>
      <c r="BC69" s="3">
        <v>0.009921056317440899</v>
      </c>
      <c r="BD69" s="3">
        <v>0.0098328392863327</v>
      </c>
      <c r="BE69" s="3">
        <v>0.009736406175297099</v>
      </c>
      <c r="BF69" s="3">
        <v>0.0096334640121713</v>
      </c>
      <c r="BG69" s="3">
        <v>0.009515806226771501</v>
      </c>
      <c r="BH69" s="3">
        <v>0.0094041348006572</v>
      </c>
      <c r="BI69" s="3">
        <v>0.009294394510630201</v>
      </c>
      <c r="BJ69" s="3">
        <v>0.0091784639700101</v>
      </c>
      <c r="BK69" s="3">
        <v>0.009065218738267201</v>
      </c>
      <c r="BL69" s="3">
        <v>0.0089516005177419</v>
      </c>
      <c r="BM69" s="3">
        <v>0.0088458745981051</v>
      </c>
      <c r="BN69" s="3">
        <v>0.008725166498759899</v>
      </c>
      <c r="BO69" s="3">
        <v>0.008614066011350599</v>
      </c>
      <c r="BP69" s="3">
        <v>0.008501509980114501</v>
      </c>
      <c r="BQ69" s="3">
        <v>0.0083985853656622</v>
      </c>
      <c r="BR69" s="3">
        <v>0.0082979308204331</v>
      </c>
      <c r="BS69" s="3">
        <v>0.0082022985201206</v>
      </c>
      <c r="BT69" s="3">
        <v>0.008100003471462201</v>
      </c>
      <c r="BU69" s="3">
        <v>0.008000755913371601</v>
      </c>
      <c r="BV69" s="3">
        <v>0.007902113551943901</v>
      </c>
      <c r="BW69" s="3">
        <v>0.0078072107853012</v>
      </c>
      <c r="BX69" s="3">
        <v>0.0077165481675061</v>
      </c>
      <c r="BY69" s="3">
        <v>0.0076308917674687</v>
      </c>
      <c r="BZ69" s="3">
        <v>0.0075587437546702</v>
      </c>
      <c r="CA69" s="3">
        <v>0.0074739775749181</v>
      </c>
      <c r="CB69" s="3">
        <v>0.0073933972082527</v>
      </c>
      <c r="CC69" s="3">
        <v>0.0073067543909638</v>
      </c>
      <c r="CD69" s="3">
        <v>0.0072320231406014</v>
      </c>
      <c r="CE69" s="3">
        <v>0.0071424144649278</v>
      </c>
      <c r="CF69" s="3">
        <v>0.0070502516255896</v>
      </c>
      <c r="CG69" s="3">
        <v>0.0069543745536032</v>
      </c>
      <c r="CH69" s="3">
        <v>0.0068679454765593</v>
      </c>
      <c r="CI69" s="3">
        <v>0.0067762993384026</v>
      </c>
      <c r="CJ69" s="3">
        <v>0.0066812955023781</v>
      </c>
      <c r="CK69" s="3">
        <v>0.0065816267496021</v>
      </c>
      <c r="CL69" s="3">
        <v>0.0064880124003732</v>
      </c>
      <c r="CM69" s="3">
        <v>0.0063971755584933</v>
      </c>
      <c r="CN69" s="3">
        <v>0.0063096644964026</v>
      </c>
      <c r="CO69" s="3">
        <v>0.0062187594003924</v>
      </c>
      <c r="CP69" s="3">
        <v>0.0061314339814038</v>
      </c>
      <c r="CQ69" s="3">
        <v>0.0060443774616512</v>
      </c>
      <c r="CR69" s="3">
        <v>0.0059594826459516</v>
      </c>
      <c r="CS69" s="3">
        <v>0.0058680818758557</v>
      </c>
      <c r="CT69" s="3">
        <v>0.0057842188378251</v>
      </c>
      <c r="CU69" s="3">
        <v>0.0057073251157271</v>
      </c>
      <c r="CV69" s="3">
        <v>0.0056330174740064</v>
      </c>
      <c r="CW69" s="3">
        <v>0.0055571841783932</v>
      </c>
      <c r="CX69" s="3">
        <v>0.0054778170802016</v>
      </c>
      <c r="CY69" s="3">
        <v>0.0053998624242905</v>
      </c>
      <c r="CZ69" s="3">
        <v>0.0053258921689617</v>
      </c>
      <c r="DA69" s="3">
        <v>0.0052496025983193</v>
      </c>
      <c r="DB69" s="3">
        <v>0.0051708657597089</v>
      </c>
      <c r="DC69" s="3">
        <v>0.0050982120181286</v>
      </c>
      <c r="DD69" s="3">
        <v>0.0050190716621998</v>
      </c>
      <c r="DE69" s="3">
        <v>0.0049468311632064</v>
      </c>
      <c r="DF69" s="3">
        <v>0.0048740794073954</v>
      </c>
      <c r="DG69" s="3">
        <v>0.0048119991551633</v>
      </c>
      <c r="DH69" s="3">
        <v>0.0047395558293196</v>
      </c>
      <c r="DI69" s="3">
        <v>0.0046696766854393</v>
      </c>
      <c r="DJ69" s="3">
        <v>0.0046031500093571</v>
      </c>
      <c r="DK69" s="3">
        <v>0.0045312976676405</v>
      </c>
      <c r="DL69" s="3">
        <v>0.0044695173989032</v>
      </c>
      <c r="DM69" s="3">
        <v>0.0044004473432993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0.0444749239162699</v>
      </c>
      <c r="H70" s="3">
        <v>0.0460377979900513</v>
      </c>
      <c r="I70" s="3">
        <v>0.0473175706414471</v>
      </c>
      <c r="J70" s="3">
        <v>0.0489081076521579</v>
      </c>
      <c r="K70" s="3">
        <v>0.0498342245358225</v>
      </c>
      <c r="L70" s="3">
        <v>0.0508970763558106</v>
      </c>
      <c r="M70" s="3">
        <v>0.0518551475430921</v>
      </c>
      <c r="N70" s="3">
        <v>0.0532186527517071</v>
      </c>
      <c r="O70" s="3">
        <v>0.0549495685907634</v>
      </c>
      <c r="P70" s="3">
        <v>0.0538609012741628</v>
      </c>
      <c r="Q70" s="3">
        <v>0.0531221795590891</v>
      </c>
      <c r="R70" s="3">
        <v>0.0523072276484709</v>
      </c>
      <c r="S70" s="3">
        <v>0.0516563267489459</v>
      </c>
      <c r="T70" s="3">
        <v>0.0505733842810314</v>
      </c>
      <c r="U70" s="3">
        <v>0.0491910925404217</v>
      </c>
      <c r="V70" s="3">
        <v>0.0477459354068172</v>
      </c>
      <c r="W70" s="3">
        <v>0.0465937415801008</v>
      </c>
      <c r="X70" s="3">
        <v>0.0457600487134813</v>
      </c>
      <c r="Y70" s="3">
        <v>0.0447345368567644</v>
      </c>
      <c r="Z70" s="3">
        <v>0.0438537924637518</v>
      </c>
      <c r="AA70" s="3">
        <v>0.0430213234909704</v>
      </c>
      <c r="AB70" s="3">
        <v>0.0426778414895512</v>
      </c>
      <c r="AC70" s="3">
        <v>0.0419799332844627</v>
      </c>
      <c r="AD70" s="3">
        <v>0.040702154192361</v>
      </c>
      <c r="AE70" s="3">
        <v>0.041516429969507</v>
      </c>
      <c r="AF70" s="3">
        <v>0.0416275226676702</v>
      </c>
      <c r="AG70" s="3">
        <v>0.041495855962931</v>
      </c>
      <c r="AH70" s="3">
        <v>0.0413749774183862</v>
      </c>
      <c r="AI70" s="3">
        <v>0.0411897363983617</v>
      </c>
      <c r="AJ70" s="3">
        <v>0.0398295629530939</v>
      </c>
      <c r="AK70" s="3">
        <v>0.0435534538243313</v>
      </c>
      <c r="AL70" s="3">
        <v>0.0475493289644134</v>
      </c>
      <c r="AM70" s="3">
        <v>0.0474192266694493</v>
      </c>
      <c r="AN70" s="3">
        <v>0.0433132356078079</v>
      </c>
      <c r="AO70" s="3">
        <v>0.0384954955983813</v>
      </c>
      <c r="AP70" s="3">
        <v>0.0382617554362154</v>
      </c>
      <c r="AQ70" s="3">
        <v>0.0379892036041797</v>
      </c>
      <c r="AR70" s="3">
        <v>0.0376799175122557</v>
      </c>
      <c r="AS70" s="3">
        <v>0.0373679097665481</v>
      </c>
      <c r="AT70" s="3">
        <v>0.0370115566758414</v>
      </c>
      <c r="AU70" s="3">
        <v>0.0366356579338097</v>
      </c>
      <c r="AV70" s="3">
        <v>0.0362668669346044</v>
      </c>
      <c r="AW70" s="3">
        <v>0.0358953468629872</v>
      </c>
      <c r="AX70" s="3">
        <v>0.035521047555492</v>
      </c>
      <c r="AY70" s="3">
        <v>0.0352009857713523</v>
      </c>
      <c r="AZ70" s="3">
        <v>0.0348844764724817</v>
      </c>
      <c r="BA70" s="3">
        <v>0.0345506928075836</v>
      </c>
      <c r="BB70" s="3">
        <v>0.0342732559330784</v>
      </c>
      <c r="BC70" s="3">
        <v>0.0340267910013212</v>
      </c>
      <c r="BD70" s="3">
        <v>0.0337898153959005</v>
      </c>
      <c r="BE70" s="3">
        <v>0.0335912649231029</v>
      </c>
      <c r="BF70" s="3">
        <v>0.0333983298781976</v>
      </c>
      <c r="BG70" s="3">
        <v>0.0332504426416682</v>
      </c>
      <c r="BH70" s="3">
        <v>0.033117021129826</v>
      </c>
      <c r="BI70" s="3">
        <v>0.0329695281162247</v>
      </c>
      <c r="BJ70" s="3">
        <v>0.0328409210893332</v>
      </c>
      <c r="BK70" s="3">
        <v>0.0327169512512679</v>
      </c>
      <c r="BL70" s="3">
        <v>0.0325609394733088</v>
      </c>
      <c r="BM70" s="3">
        <v>0.032364796183721</v>
      </c>
      <c r="BN70" s="3">
        <v>0.0321500541703839</v>
      </c>
      <c r="BO70" s="3">
        <v>0.0318676600518779</v>
      </c>
      <c r="BP70" s="3">
        <v>0.0315934776368983</v>
      </c>
      <c r="BQ70" s="3">
        <v>0.031276058472313</v>
      </c>
      <c r="BR70" s="3">
        <v>0.0309780166823672</v>
      </c>
      <c r="BS70" s="3">
        <v>0.0307193997009855</v>
      </c>
      <c r="BT70" s="3">
        <v>0.0304589331704365</v>
      </c>
      <c r="BU70" s="3">
        <v>0.0301844923680695</v>
      </c>
      <c r="BV70" s="3">
        <v>0.0299507693749284</v>
      </c>
      <c r="BW70" s="3">
        <v>0.0296670737014994</v>
      </c>
      <c r="BX70" s="3">
        <v>0.0293777123437338</v>
      </c>
      <c r="BY70" s="3">
        <v>0.0290942824969772</v>
      </c>
      <c r="BZ70" s="3">
        <v>0.0288281843164937</v>
      </c>
      <c r="CA70" s="3">
        <v>0.0285603633897502</v>
      </c>
      <c r="CB70" s="3">
        <v>0.0282930714773549</v>
      </c>
      <c r="CC70" s="3">
        <v>0.0280295691428277</v>
      </c>
      <c r="CD70" s="3">
        <v>0.0277518582479521</v>
      </c>
      <c r="CE70" s="3">
        <v>0.0274712054619077</v>
      </c>
      <c r="CF70" s="3">
        <v>0.0272193273662125</v>
      </c>
      <c r="CG70" s="3">
        <v>0.0269678963798138</v>
      </c>
      <c r="CH70" s="3">
        <v>0.0267489528076177</v>
      </c>
      <c r="CI70" s="3">
        <v>0.0265715377786452</v>
      </c>
      <c r="CJ70" s="3">
        <v>0.026372602959234</v>
      </c>
      <c r="CK70" s="3">
        <v>0.0261668501310035</v>
      </c>
      <c r="CL70" s="3">
        <v>0.02595419281009</v>
      </c>
      <c r="CM70" s="3">
        <v>0.0257336192079729</v>
      </c>
      <c r="CN70" s="3">
        <v>0.0255035533043539</v>
      </c>
      <c r="CO70" s="3">
        <v>0.0252413653325675</v>
      </c>
      <c r="CP70" s="3">
        <v>0.0249114227149362</v>
      </c>
      <c r="CQ70" s="3">
        <v>0.0246170625129012</v>
      </c>
      <c r="CR70" s="3">
        <v>0.0243044582043667</v>
      </c>
      <c r="CS70" s="3">
        <v>0.0240099166544774</v>
      </c>
      <c r="CT70" s="3">
        <v>0.0236867769222502</v>
      </c>
      <c r="CU70" s="3">
        <v>0.0233499168827756</v>
      </c>
      <c r="CV70" s="3">
        <v>0.0230337127942518</v>
      </c>
      <c r="CW70" s="3">
        <v>0.022715615690739</v>
      </c>
      <c r="CX70" s="3">
        <v>0.0224232310462808</v>
      </c>
      <c r="CY70" s="3">
        <v>0.0221356133882101</v>
      </c>
      <c r="CZ70" s="3">
        <v>0.0218758753516086</v>
      </c>
      <c r="DA70" s="3">
        <v>0.0215930814570493</v>
      </c>
      <c r="DB70" s="3">
        <v>0.021317762509991</v>
      </c>
      <c r="DC70" s="3">
        <v>0.0210304312792253</v>
      </c>
      <c r="DD70" s="3">
        <v>0.0207337452256556</v>
      </c>
      <c r="DE70" s="3">
        <v>0.0204773682396947</v>
      </c>
      <c r="DF70" s="3">
        <v>0.0201847838328544</v>
      </c>
      <c r="DG70" s="3">
        <v>0.0199072044391775</v>
      </c>
      <c r="DH70" s="3">
        <v>0.0196507768973674</v>
      </c>
      <c r="DI70" s="3">
        <v>0.0193764032099094</v>
      </c>
      <c r="DJ70" s="3">
        <v>0.0190978735790523</v>
      </c>
      <c r="DK70" s="3">
        <v>0.0188103787527063</v>
      </c>
      <c r="DL70" s="3">
        <v>0.0185269805955522</v>
      </c>
      <c r="DM70" s="3">
        <v>0.0182537600265729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0.036942477220893</v>
      </c>
      <c r="H71" s="3">
        <v>0.0381912560536335</v>
      </c>
      <c r="I71" s="3">
        <v>0.039643789247098</v>
      </c>
      <c r="J71" s="3">
        <v>0.0406715802294369</v>
      </c>
      <c r="K71" s="3">
        <v>0.0415878550782006</v>
      </c>
      <c r="L71" s="3">
        <v>0.0423041481944898</v>
      </c>
      <c r="M71" s="3">
        <v>0.0441310213757186</v>
      </c>
      <c r="N71" s="3">
        <v>0.0458363754837758</v>
      </c>
      <c r="O71" s="3">
        <v>0.0480723437866495</v>
      </c>
      <c r="P71" s="3">
        <v>0.0476112130483263</v>
      </c>
      <c r="Q71" s="3">
        <v>0.0468258533376898</v>
      </c>
      <c r="R71" s="3">
        <v>0.0460693071321167</v>
      </c>
      <c r="S71" s="3">
        <v>0.0448613371424414</v>
      </c>
      <c r="T71" s="3">
        <v>0.0435333209251137</v>
      </c>
      <c r="U71" s="3">
        <v>0.0416950889834975</v>
      </c>
      <c r="V71" s="3">
        <v>0.0393731134125453</v>
      </c>
      <c r="W71" s="3">
        <v>0.0379069960142068</v>
      </c>
      <c r="X71" s="3">
        <v>0.03723159115054</v>
      </c>
      <c r="Y71" s="3">
        <v>0.0366180808797761</v>
      </c>
      <c r="Z71" s="3">
        <v>0.0357441897150414</v>
      </c>
      <c r="AA71" s="3">
        <v>0.0347892686955525</v>
      </c>
      <c r="AB71" s="3">
        <v>0.0336545648581493</v>
      </c>
      <c r="AC71" s="3">
        <v>0.0325871769508824</v>
      </c>
      <c r="AD71" s="3">
        <v>0.0316457903584628</v>
      </c>
      <c r="AE71" s="3">
        <v>0.0303046261851012</v>
      </c>
      <c r="AF71" s="3">
        <v>0.0299421435885317</v>
      </c>
      <c r="AG71" s="3">
        <v>0.0284923797374503</v>
      </c>
      <c r="AH71" s="3">
        <v>0.0270714741528422</v>
      </c>
      <c r="AI71" s="3">
        <v>0.0265058038183039</v>
      </c>
      <c r="AJ71" s="3">
        <v>0.024983856815085</v>
      </c>
      <c r="AK71" s="3">
        <v>0.0267726293734519</v>
      </c>
      <c r="AL71" s="3">
        <v>0.0295188170606241</v>
      </c>
      <c r="AM71" s="3">
        <v>0.0297000119235619</v>
      </c>
      <c r="AN71" s="3">
        <v>0.0273900685325255</v>
      </c>
      <c r="AO71" s="3">
        <v>0.0238524824480089</v>
      </c>
      <c r="AP71" s="3">
        <v>0.0236704731518328</v>
      </c>
      <c r="AQ71" s="3">
        <v>0.0235290344655809</v>
      </c>
      <c r="AR71" s="3">
        <v>0.0233992939011862</v>
      </c>
      <c r="AS71" s="3">
        <v>0.0232609216170672</v>
      </c>
      <c r="AT71" s="3">
        <v>0.0231149562867847</v>
      </c>
      <c r="AU71" s="3">
        <v>0.0229553238256972</v>
      </c>
      <c r="AV71" s="3">
        <v>0.0227867590666971</v>
      </c>
      <c r="AW71" s="3">
        <v>0.0226200898860846</v>
      </c>
      <c r="AX71" s="3">
        <v>0.0224173659799414</v>
      </c>
      <c r="AY71" s="3">
        <v>0.0221973237757766</v>
      </c>
      <c r="AZ71" s="3">
        <v>0.0219377212698043</v>
      </c>
      <c r="BA71" s="3">
        <v>0.0216499289040084</v>
      </c>
      <c r="BB71" s="3">
        <v>0.0213696785437028</v>
      </c>
      <c r="BC71" s="3">
        <v>0.0210845667225935</v>
      </c>
      <c r="BD71" s="3">
        <v>0.0208191639732952</v>
      </c>
      <c r="BE71" s="3">
        <v>0.020576318462466</v>
      </c>
      <c r="BF71" s="3">
        <v>0.020363501176291</v>
      </c>
      <c r="BG71" s="3">
        <v>0.0201831869469429</v>
      </c>
      <c r="BH71" s="3">
        <v>0.020040953640833</v>
      </c>
      <c r="BI71" s="3">
        <v>0.0199319097884993</v>
      </c>
      <c r="BJ71" s="3">
        <v>0.0198408098096618</v>
      </c>
      <c r="BK71" s="3">
        <v>0.019764543445551</v>
      </c>
      <c r="BL71" s="3">
        <v>0.0196921061953001</v>
      </c>
      <c r="BM71" s="3">
        <v>0.0196262902485878</v>
      </c>
      <c r="BN71" s="3">
        <v>0.019508116096555</v>
      </c>
      <c r="BO71" s="3">
        <v>0.0193840088824705</v>
      </c>
      <c r="BP71" s="3">
        <v>0.0192273337016296</v>
      </c>
      <c r="BQ71" s="3">
        <v>0.0190636288823635</v>
      </c>
      <c r="BR71" s="3">
        <v>0.0188840187276276</v>
      </c>
      <c r="BS71" s="3">
        <v>0.0187136104150328</v>
      </c>
      <c r="BT71" s="3">
        <v>0.0185167317403739</v>
      </c>
      <c r="BU71" s="3">
        <v>0.018319259828157</v>
      </c>
      <c r="BV71" s="3">
        <v>0.0181204156108123</v>
      </c>
      <c r="BW71" s="3">
        <v>0.0178887785388279</v>
      </c>
      <c r="BX71" s="3">
        <v>0.0176517775115817</v>
      </c>
      <c r="BY71" s="3">
        <v>0.0174221911282262</v>
      </c>
      <c r="BZ71" s="3">
        <v>0.0172219194939023</v>
      </c>
      <c r="CA71" s="3">
        <v>0.0169968274233752</v>
      </c>
      <c r="CB71" s="3">
        <v>0.0167937160473084</v>
      </c>
      <c r="CC71" s="3">
        <v>0.0165869632827268</v>
      </c>
      <c r="CD71" s="3">
        <v>0.0164109648787666</v>
      </c>
      <c r="CE71" s="3">
        <v>0.0162074923568837</v>
      </c>
      <c r="CF71" s="3">
        <v>0.016014800784222</v>
      </c>
      <c r="CG71" s="3">
        <v>0.0158288653520542</v>
      </c>
      <c r="CH71" s="3">
        <v>0.0156784556496698</v>
      </c>
      <c r="CI71" s="3">
        <v>0.0155340453356387</v>
      </c>
      <c r="CJ71" s="3">
        <v>0.015392024664783</v>
      </c>
      <c r="CK71" s="3">
        <v>0.0152402846445049</v>
      </c>
      <c r="CL71" s="3">
        <v>0.0150931959032284</v>
      </c>
      <c r="CM71" s="3">
        <v>0.0149393933295637</v>
      </c>
      <c r="CN71" s="3">
        <v>0.014782567622991</v>
      </c>
      <c r="CO71" s="3">
        <v>0.01459742738728</v>
      </c>
      <c r="CP71" s="3">
        <v>0.0144113720388144</v>
      </c>
      <c r="CQ71" s="3">
        <v>0.014218140703329</v>
      </c>
      <c r="CR71" s="3">
        <v>0.0140215896080642</v>
      </c>
      <c r="CS71" s="3">
        <v>0.0138029970454995</v>
      </c>
      <c r="CT71" s="3">
        <v>0.0135928760496806</v>
      </c>
      <c r="CU71" s="3">
        <v>0.0133973459015258</v>
      </c>
      <c r="CV71" s="3">
        <v>0.0132101022021016</v>
      </c>
      <c r="CW71" s="3">
        <v>0.0130229441732334</v>
      </c>
      <c r="CX71" s="3">
        <v>0.0128313531134214</v>
      </c>
      <c r="CY71" s="3">
        <v>0.0126493230324783</v>
      </c>
      <c r="CZ71" s="3">
        <v>0.0124800081145194</v>
      </c>
      <c r="DA71" s="3">
        <v>0.0123094188373171</v>
      </c>
      <c r="DB71" s="3">
        <v>0.012135508407281</v>
      </c>
      <c r="DC71" s="3">
        <v>0.0119744320941496</v>
      </c>
      <c r="DD71" s="3">
        <v>0.0118008522711461</v>
      </c>
      <c r="DE71" s="3">
        <v>0.0116430197394628</v>
      </c>
      <c r="DF71" s="3">
        <v>0.0114825697142821</v>
      </c>
      <c r="DG71" s="3">
        <v>0.0113484918457302</v>
      </c>
      <c r="DH71" s="3">
        <v>0.0111927482371166</v>
      </c>
      <c r="DI71" s="3">
        <v>0.0110375604001055</v>
      </c>
      <c r="DJ71" s="3">
        <v>0.0108889972945212</v>
      </c>
      <c r="DK71" s="3">
        <v>0.0107287447905051</v>
      </c>
      <c r="DL71" s="3">
        <v>0.0105911511579087</v>
      </c>
      <c r="DM71" s="3">
        <v>0.0104353123159519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0.08859999660591571</v>
      </c>
      <c r="H72" s="3">
        <v>0.08954973948793291</v>
      </c>
      <c r="I72" s="3">
        <v>0.090191193619148</v>
      </c>
      <c r="J72" s="3">
        <v>0.0911850589266095</v>
      </c>
      <c r="K72" s="3">
        <v>0.0916157237990993</v>
      </c>
      <c r="L72" s="3">
        <v>0.0920614683375879</v>
      </c>
      <c r="M72" s="3">
        <v>0.092353147567156</v>
      </c>
      <c r="N72" s="3">
        <v>0.0927482706879651</v>
      </c>
      <c r="O72" s="3">
        <v>0.0932603479106649</v>
      </c>
      <c r="P72" s="3">
        <v>0.0921911020286785</v>
      </c>
      <c r="Q72" s="3">
        <v>0.09134866825389031</v>
      </c>
      <c r="R72" s="3">
        <v>0.09048945429612271</v>
      </c>
      <c r="S72" s="3">
        <v>0.08980387295101371</v>
      </c>
      <c r="T72" s="3">
        <v>0.0885873104088379</v>
      </c>
      <c r="U72" s="3">
        <v>0.08738071527773771</v>
      </c>
      <c r="V72" s="3">
        <v>0.0861445277539207</v>
      </c>
      <c r="W72" s="3">
        <v>0.0851250422486113</v>
      </c>
      <c r="X72" s="3">
        <v>0.0841970326909353</v>
      </c>
      <c r="Y72" s="3">
        <v>0.0830371055576539</v>
      </c>
      <c r="Z72" s="3">
        <v>0.0818733077638283</v>
      </c>
      <c r="AA72" s="3">
        <v>0.080737297898414</v>
      </c>
      <c r="AB72" s="3">
        <v>0.07995502069000961</v>
      </c>
      <c r="AC72" s="3">
        <v>0.0790043067542633</v>
      </c>
      <c r="AD72" s="3">
        <v>0.07747586287671231</v>
      </c>
      <c r="AE72" s="3">
        <v>0.0776909460425565</v>
      </c>
      <c r="AF72" s="3">
        <v>0.07756355607011579</v>
      </c>
      <c r="AG72" s="3">
        <v>0.07727503347862601</v>
      </c>
      <c r="AH72" s="3">
        <v>0.0770591555033279</v>
      </c>
      <c r="AI72" s="3">
        <v>0.0767148578571259</v>
      </c>
      <c r="AJ72" s="3">
        <v>0.0758220398019353</v>
      </c>
      <c r="AK72" s="3">
        <v>0.0829760015134131</v>
      </c>
      <c r="AL72" s="3">
        <v>0.0928804251559823</v>
      </c>
      <c r="AM72" s="3">
        <v>0.0930509664810949</v>
      </c>
      <c r="AN72" s="3">
        <v>0.08472648994327869</v>
      </c>
      <c r="AO72" s="3">
        <v>0.0751007078171391</v>
      </c>
      <c r="AP72" s="3">
        <v>0.0746432578640777</v>
      </c>
      <c r="AQ72" s="3">
        <v>0.07399604934351151</v>
      </c>
      <c r="AR72" s="3">
        <v>0.0733121730730362</v>
      </c>
      <c r="AS72" s="3">
        <v>0.0727195328842454</v>
      </c>
      <c r="AT72" s="3">
        <v>0.07213505249800101</v>
      </c>
      <c r="AU72" s="3">
        <v>0.071609753005941</v>
      </c>
      <c r="AV72" s="3">
        <v>0.0711943626343811</v>
      </c>
      <c r="AW72" s="3">
        <v>0.07079254099239859</v>
      </c>
      <c r="AX72" s="3">
        <v>0.0703787174111361</v>
      </c>
      <c r="AY72" s="3">
        <v>0.0700846375905293</v>
      </c>
      <c r="AZ72" s="3">
        <v>0.0697563808538553</v>
      </c>
      <c r="BA72" s="3">
        <v>0.06934961973206109</v>
      </c>
      <c r="BB72" s="3">
        <v>0.0689820583474188</v>
      </c>
      <c r="BC72" s="3">
        <v>0.06858741924637921</v>
      </c>
      <c r="BD72" s="3">
        <v>0.068104211025522</v>
      </c>
      <c r="BE72" s="3">
        <v>0.0676201266682926</v>
      </c>
      <c r="BF72" s="3">
        <v>0.067075943459035</v>
      </c>
      <c r="BG72" s="3">
        <v>0.066590169400013</v>
      </c>
      <c r="BH72" s="3">
        <v>0.0660883446427831</v>
      </c>
      <c r="BI72" s="3">
        <v>0.06557382190129669</v>
      </c>
      <c r="BJ72" s="3">
        <v>0.0651287666550487</v>
      </c>
      <c r="BK72" s="3">
        <v>0.0647420877864079</v>
      </c>
      <c r="BL72" s="3">
        <v>0.06436039945434351</v>
      </c>
      <c r="BM72" s="3">
        <v>0.0640164303338302</v>
      </c>
      <c r="BN72" s="3">
        <v>0.06378051364450869</v>
      </c>
      <c r="BO72" s="3">
        <v>0.0635079896187898</v>
      </c>
      <c r="BP72" s="3">
        <v>0.06336418011008491</v>
      </c>
      <c r="BQ72" s="3">
        <v>0.0632156099937618</v>
      </c>
      <c r="BR72" s="3">
        <v>0.063112610791742</v>
      </c>
      <c r="BS72" s="3">
        <v>0.06305939841616209</v>
      </c>
      <c r="BT72" s="3">
        <v>0.0629946756888675</v>
      </c>
      <c r="BU72" s="3">
        <v>0.0628540264542583</v>
      </c>
      <c r="BV72" s="3">
        <v>0.0627200713189611</v>
      </c>
      <c r="BW72" s="3">
        <v>0.0623911664737687</v>
      </c>
      <c r="BX72" s="3">
        <v>0.0619595997386497</v>
      </c>
      <c r="BY72" s="3">
        <v>0.0614561339630667</v>
      </c>
      <c r="BZ72" s="3">
        <v>0.0609218186128722</v>
      </c>
      <c r="CA72" s="3">
        <v>0.0603293127927155</v>
      </c>
      <c r="CB72" s="3">
        <v>0.0597571393307641</v>
      </c>
      <c r="CC72" s="3">
        <v>0.0592502891421419</v>
      </c>
      <c r="CD72" s="3">
        <v>0.0587362508179552</v>
      </c>
      <c r="CE72" s="3">
        <v>0.0582391892369681</v>
      </c>
      <c r="CF72" s="3">
        <v>0.0577988222375473</v>
      </c>
      <c r="CG72" s="3">
        <v>0.0573380094885095</v>
      </c>
      <c r="CH72" s="3">
        <v>0.0568791130995367</v>
      </c>
      <c r="CI72" s="3">
        <v>0.0564970621984881</v>
      </c>
      <c r="CJ72" s="3">
        <v>0.0560608431369329</v>
      </c>
      <c r="CK72" s="3">
        <v>0.0556120019740688</v>
      </c>
      <c r="CL72" s="3">
        <v>0.0551799967476367</v>
      </c>
      <c r="CM72" s="3">
        <v>0.0547508879867731</v>
      </c>
      <c r="CN72" s="3">
        <v>0.054318238455212</v>
      </c>
      <c r="CO72" s="3">
        <v>0.0538489416938918</v>
      </c>
      <c r="CP72" s="3">
        <v>0.0532889203243268</v>
      </c>
      <c r="CQ72" s="3">
        <v>0.0528576523919898</v>
      </c>
      <c r="CR72" s="3">
        <v>0.052426773653114</v>
      </c>
      <c r="CS72" s="3">
        <v>0.052102200790704</v>
      </c>
      <c r="CT72" s="3">
        <v>0.0517423621347333</v>
      </c>
      <c r="CU72" s="3">
        <v>0.0513537594534919</v>
      </c>
      <c r="CV72" s="3">
        <v>0.0509768990350873</v>
      </c>
      <c r="CW72" s="3">
        <v>0.0505544794473771</v>
      </c>
      <c r="CX72" s="3">
        <v>0.0501505423920462</v>
      </c>
      <c r="CY72" s="3">
        <v>0.0497303476118226</v>
      </c>
      <c r="CZ72" s="3">
        <v>0.0493430189995396</v>
      </c>
      <c r="DA72" s="3">
        <v>0.0488740932854345</v>
      </c>
      <c r="DB72" s="3">
        <v>0.0483968534442992</v>
      </c>
      <c r="DC72" s="3">
        <v>0.04787954668716</v>
      </c>
      <c r="DD72" s="3">
        <v>0.0473080872151199</v>
      </c>
      <c r="DE72" s="3">
        <v>0.0467949793026501</v>
      </c>
      <c r="DF72" s="3">
        <v>0.0462082788584768</v>
      </c>
      <c r="DG72" s="3">
        <v>0.04565408935943</v>
      </c>
      <c r="DH72" s="3">
        <v>0.0451685628782968</v>
      </c>
      <c r="DI72" s="3">
        <v>0.0446373486512747</v>
      </c>
      <c r="DJ72" s="3">
        <v>0.0441167091218383</v>
      </c>
      <c r="DK72" s="3">
        <v>0.0435862920672715</v>
      </c>
      <c r="DL72" s="3">
        <v>0.0430665768773781</v>
      </c>
      <c r="DM72" s="3">
        <v>0.04256486606647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0.073521371907543</v>
      </c>
      <c r="H73" s="3">
        <v>0.07401588040438389</v>
      </c>
      <c r="I73" s="3">
        <v>0.07454116434952079</v>
      </c>
      <c r="J73" s="3">
        <v>0.0749494585568265</v>
      </c>
      <c r="K73" s="3">
        <v>0.07507890262802119</v>
      </c>
      <c r="L73" s="3">
        <v>0.0751185438326597</v>
      </c>
      <c r="M73" s="3">
        <v>0.0758613162930661</v>
      </c>
      <c r="N73" s="3">
        <v>0.076258848037132</v>
      </c>
      <c r="O73" s="3">
        <v>0.0773340389572916</v>
      </c>
      <c r="P73" s="3">
        <v>0.0764071293650794</v>
      </c>
      <c r="Q73" s="3">
        <v>0.07469995707857841</v>
      </c>
      <c r="R73" s="3">
        <v>0.0737220869172646</v>
      </c>
      <c r="S73" s="3">
        <v>0.0723513066535055</v>
      </c>
      <c r="T73" s="3">
        <v>0.0701439313185626</v>
      </c>
      <c r="U73" s="3">
        <v>0.0682107693088754</v>
      </c>
      <c r="V73" s="3">
        <v>0.06625547776491029</v>
      </c>
      <c r="W73" s="3">
        <v>0.0646552518291493</v>
      </c>
      <c r="X73" s="3">
        <v>0.0635599782123823</v>
      </c>
      <c r="Y73" s="3">
        <v>0.0622047184184676</v>
      </c>
      <c r="Z73" s="3">
        <v>0.0610111957300946</v>
      </c>
      <c r="AA73" s="3">
        <v>0.0597349212473437</v>
      </c>
      <c r="AB73" s="3">
        <v>0.058359669171063</v>
      </c>
      <c r="AC73" s="3">
        <v>0.0570350025741324</v>
      </c>
      <c r="AD73" s="3">
        <v>0.0558530023583825</v>
      </c>
      <c r="AE73" s="3">
        <v>0.0545031226547946</v>
      </c>
      <c r="AF73" s="3">
        <v>0.0537086166077751</v>
      </c>
      <c r="AG73" s="3">
        <v>0.0521814135401851</v>
      </c>
      <c r="AH73" s="3">
        <v>0.0507302527600085</v>
      </c>
      <c r="AI73" s="3">
        <v>0.0498809760611427</v>
      </c>
      <c r="AJ73" s="3">
        <v>0.0484854641642926</v>
      </c>
      <c r="AK73" s="3">
        <v>0.0518155314762266</v>
      </c>
      <c r="AL73" s="3">
        <v>0.0586047788652418</v>
      </c>
      <c r="AM73" s="3">
        <v>0.0593530914022948</v>
      </c>
      <c r="AN73" s="3">
        <v>0.0550429041220685</v>
      </c>
      <c r="AO73" s="3">
        <v>0.0483379291634303</v>
      </c>
      <c r="AP73" s="3">
        <v>0.0480716746869321</v>
      </c>
      <c r="AQ73" s="3">
        <v>0.0476967132393887</v>
      </c>
      <c r="AR73" s="3">
        <v>0.0472848697892115</v>
      </c>
      <c r="AS73" s="3">
        <v>0.0468329934295906</v>
      </c>
      <c r="AT73" s="3">
        <v>0.0463625236912053</v>
      </c>
      <c r="AU73" s="3">
        <v>0.0459168765344426</v>
      </c>
      <c r="AV73" s="3">
        <v>0.0455404567665152</v>
      </c>
      <c r="AW73" s="3">
        <v>0.0452356916182563</v>
      </c>
      <c r="AX73" s="3">
        <v>0.0449396620312734</v>
      </c>
      <c r="AY73" s="3">
        <v>0.0447098574293766</v>
      </c>
      <c r="AZ73" s="3">
        <v>0.0444958517974765</v>
      </c>
      <c r="BA73" s="3">
        <v>0.0443108873072627</v>
      </c>
      <c r="BB73" s="3">
        <v>0.0441949861849779</v>
      </c>
      <c r="BC73" s="3">
        <v>0.044083723277921</v>
      </c>
      <c r="BD73" s="3">
        <v>0.0439825510192461</v>
      </c>
      <c r="BE73" s="3">
        <v>0.043862365351511</v>
      </c>
      <c r="BF73" s="3">
        <v>0.0437014707647169</v>
      </c>
      <c r="BG73" s="3">
        <v>0.0434993732099259</v>
      </c>
      <c r="BH73" s="3">
        <v>0.0432337940736194</v>
      </c>
      <c r="BI73" s="3">
        <v>0.0429222755803128</v>
      </c>
      <c r="BJ73" s="3">
        <v>0.0425492584418574</v>
      </c>
      <c r="BK73" s="3">
        <v>0.0421274209521293</v>
      </c>
      <c r="BL73" s="3">
        <v>0.0416879251363867</v>
      </c>
      <c r="BM73" s="3">
        <v>0.0412875286276339</v>
      </c>
      <c r="BN73" s="3">
        <v>0.040847195694162</v>
      </c>
      <c r="BO73" s="3">
        <v>0.0404791724377873</v>
      </c>
      <c r="BP73" s="3">
        <v>0.0401498186405166</v>
      </c>
      <c r="BQ73" s="3">
        <v>0.0399293704148131</v>
      </c>
      <c r="BR73" s="3">
        <v>0.0397467430948771</v>
      </c>
      <c r="BS73" s="3">
        <v>0.0396472567115144</v>
      </c>
      <c r="BT73" s="3">
        <v>0.0395559880907117</v>
      </c>
      <c r="BU73" s="3">
        <v>0.0394944541674428</v>
      </c>
      <c r="BV73" s="3">
        <v>0.0394398081218395</v>
      </c>
      <c r="BW73" s="3">
        <v>0.0392724777944522</v>
      </c>
      <c r="BX73" s="3">
        <v>0.0390572651763142</v>
      </c>
      <c r="BY73" s="3">
        <v>0.0388035870999454</v>
      </c>
      <c r="BZ73" s="3">
        <v>0.038553587018191</v>
      </c>
      <c r="CA73" s="3">
        <v>0.0381914908920506</v>
      </c>
      <c r="CB73" s="3">
        <v>0.0378576867804181</v>
      </c>
      <c r="CC73" s="3">
        <v>0.0374935589088986</v>
      </c>
      <c r="CD73" s="3">
        <v>0.0371739967360753</v>
      </c>
      <c r="CE73" s="3">
        <v>0.0367771648126898</v>
      </c>
      <c r="CF73" s="3">
        <v>0.0363985240046432</v>
      </c>
      <c r="CG73" s="3">
        <v>0.0359941360302552</v>
      </c>
      <c r="CH73" s="3">
        <v>0.0356295771350244</v>
      </c>
      <c r="CI73" s="3">
        <v>0.0352726373088454</v>
      </c>
      <c r="CJ73" s="3">
        <v>0.0349110183224494</v>
      </c>
      <c r="CK73" s="3">
        <v>0.0345408030423169</v>
      </c>
      <c r="CL73" s="3">
        <v>0.0342032115192591</v>
      </c>
      <c r="CM73" s="3">
        <v>0.0338746776764464</v>
      </c>
      <c r="CN73" s="3">
        <v>0.0335492033891448</v>
      </c>
      <c r="CO73" s="3">
        <v>0.0331899821419366</v>
      </c>
      <c r="CP73" s="3">
        <v>0.0328552036608249</v>
      </c>
      <c r="CQ73" s="3">
        <v>0.0325405043798018</v>
      </c>
      <c r="CR73" s="3">
        <v>0.0322559411449214</v>
      </c>
      <c r="CS73" s="3">
        <v>0.0319592201432321</v>
      </c>
      <c r="CT73" s="3">
        <v>0.0317030957870442</v>
      </c>
      <c r="CU73" s="3">
        <v>0.0314753909846733</v>
      </c>
      <c r="CV73" s="3">
        <v>0.0312413338391797</v>
      </c>
      <c r="CW73" s="3">
        <v>0.0309853322807747</v>
      </c>
      <c r="CX73" s="3">
        <v>0.0306937561463738</v>
      </c>
      <c r="CY73" s="3">
        <v>0.0304012824764977</v>
      </c>
      <c r="CZ73" s="3">
        <v>0.0301170040184538</v>
      </c>
      <c r="DA73" s="3">
        <v>0.0298102642884129</v>
      </c>
      <c r="DB73" s="3">
        <v>0.0294855710696837</v>
      </c>
      <c r="DC73" s="3">
        <v>0.0291570363669636</v>
      </c>
      <c r="DD73" s="3">
        <v>0.0287932358095619</v>
      </c>
      <c r="DE73" s="3">
        <v>0.028455236609192</v>
      </c>
      <c r="DF73" s="3">
        <v>0.0281122981531584</v>
      </c>
      <c r="DG73" s="3">
        <v>0.0278281466151315</v>
      </c>
      <c r="DH73" s="3">
        <v>0.0275160622304184</v>
      </c>
      <c r="DI73" s="3">
        <v>0.0272056257741869</v>
      </c>
      <c r="DJ73" s="3">
        <v>0.0269152030129141</v>
      </c>
      <c r="DK73" s="3">
        <v>0.0266151594755029</v>
      </c>
      <c r="DL73" s="3">
        <v>0.026363773576721</v>
      </c>
      <c r="DM73" s="3">
        <v>0.0260772377741428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0.189977480730384</v>
      </c>
      <c r="H74" s="3">
        <v>0.186838047856524</v>
      </c>
      <c r="I74" s="3">
        <v>0.183436321471457</v>
      </c>
      <c r="J74" s="3">
        <v>0.180583118639756</v>
      </c>
      <c r="K74" s="3">
        <v>0.177948928490065</v>
      </c>
      <c r="L74" s="3">
        <v>0.176983050961887</v>
      </c>
      <c r="M74" s="3">
        <v>0.176983897102275</v>
      </c>
      <c r="N74" s="3">
        <v>0.176555561809235</v>
      </c>
      <c r="O74" s="3">
        <v>0.175761848115304</v>
      </c>
      <c r="P74" s="3">
        <v>0.176130780855172</v>
      </c>
      <c r="Q74" s="3">
        <v>0.176817221864935</v>
      </c>
      <c r="R74" s="3">
        <v>0.176935143781068</v>
      </c>
      <c r="S74" s="3">
        <v>0.177028519836019</v>
      </c>
      <c r="T74" s="3">
        <v>0.176358291662563</v>
      </c>
      <c r="U74" s="3">
        <v>0.175648751584727</v>
      </c>
      <c r="V74" s="3">
        <v>0.174662532921935</v>
      </c>
      <c r="W74" s="3">
        <v>0.17347574524602</v>
      </c>
      <c r="X74" s="3">
        <v>0.172072831286644</v>
      </c>
      <c r="Y74" s="3">
        <v>0.170208000281371</v>
      </c>
      <c r="Z74" s="3">
        <v>0.168075867705557</v>
      </c>
      <c r="AA74" s="3">
        <v>0.166194579260764</v>
      </c>
      <c r="AB74" s="3">
        <v>0.16459746915203</v>
      </c>
      <c r="AC74" s="3">
        <v>0.16320321184969</v>
      </c>
      <c r="AD74" s="3">
        <v>0.161966140223472</v>
      </c>
      <c r="AE74" s="3">
        <v>0.160796475033617</v>
      </c>
      <c r="AF74" s="3">
        <v>0.159717479829339</v>
      </c>
      <c r="AG74" s="3">
        <v>0.158502568333333</v>
      </c>
      <c r="AH74" s="3">
        <v>0.157347565988541</v>
      </c>
      <c r="AI74" s="3">
        <v>0.156213701096825</v>
      </c>
      <c r="AJ74" s="3">
        <v>0.155133301305071</v>
      </c>
      <c r="AK74" s="3">
        <v>0.172898868949268</v>
      </c>
      <c r="AL74" s="3">
        <v>0.193580469239214</v>
      </c>
      <c r="AM74" s="3">
        <v>0.193009030468303</v>
      </c>
      <c r="AN74" s="3">
        <v>0.173405390438941</v>
      </c>
      <c r="AO74" s="3">
        <v>0.152053060513577</v>
      </c>
      <c r="AP74" s="3">
        <v>0.151879272297899</v>
      </c>
      <c r="AQ74" s="3">
        <v>0.151551150759364</v>
      </c>
      <c r="AR74" s="3">
        <v>0.151175946885642</v>
      </c>
      <c r="AS74" s="3">
        <v>0.15107139665154</v>
      </c>
      <c r="AT74" s="3">
        <v>0.151012378948987</v>
      </c>
      <c r="AU74" s="3">
        <v>0.151081359054087</v>
      </c>
      <c r="AV74" s="3">
        <v>0.151318784978651</v>
      </c>
      <c r="AW74" s="3">
        <v>0.151359121748329</v>
      </c>
      <c r="AX74" s="3">
        <v>0.150912516279737</v>
      </c>
      <c r="AY74" s="3">
        <v>0.150367605479043</v>
      </c>
      <c r="AZ74" s="3">
        <v>0.149450187277498</v>
      </c>
      <c r="BA74" s="3">
        <v>0.148224907143159</v>
      </c>
      <c r="BB74" s="3">
        <v>0.147220052122642</v>
      </c>
      <c r="BC74" s="3">
        <v>0.146398620466587</v>
      </c>
      <c r="BD74" s="3">
        <v>0.145598624071547</v>
      </c>
      <c r="BE74" s="3">
        <v>0.14500755095315</v>
      </c>
      <c r="BF74" s="3">
        <v>0.144437961964487</v>
      </c>
      <c r="BG74" s="3">
        <v>0.14406179729829</v>
      </c>
      <c r="BH74" s="3">
        <v>0.14358296309256</v>
      </c>
      <c r="BI74" s="3">
        <v>0.143055121445907</v>
      </c>
      <c r="BJ74" s="3">
        <v>0.142633054431007</v>
      </c>
      <c r="BK74" s="3">
        <v>0.142215143403203</v>
      </c>
      <c r="BL74" s="3">
        <v>0.141638552239956</v>
      </c>
      <c r="BM74" s="3">
        <v>0.140946106367433</v>
      </c>
      <c r="BN74" s="3">
        <v>0.140307229415772</v>
      </c>
      <c r="BO74" s="3">
        <v>0.139385269715227</v>
      </c>
      <c r="BP74" s="3">
        <v>0.138638723572557</v>
      </c>
      <c r="BQ74" s="3">
        <v>0.137783892221713</v>
      </c>
      <c r="BR74" s="3">
        <v>0.13701484972741</v>
      </c>
      <c r="BS74" s="3">
        <v>0.136386082451094</v>
      </c>
      <c r="BT74" s="3">
        <v>0.135787678842853</v>
      </c>
      <c r="BU74" s="3">
        <v>0.135131323636922</v>
      </c>
      <c r="BV74" s="3">
        <v>0.134640704286014</v>
      </c>
      <c r="BW74" s="3">
        <v>0.134039574227323</v>
      </c>
      <c r="BX74" s="3">
        <v>0.133506569358437</v>
      </c>
      <c r="BY74" s="3">
        <v>0.133058379808177</v>
      </c>
      <c r="BZ74" s="3">
        <v>0.132774946130341</v>
      </c>
      <c r="CA74" s="3">
        <v>0.13255087739473</v>
      </c>
      <c r="CB74" s="3">
        <v>0.132360741473224</v>
      </c>
      <c r="CC74" s="3">
        <v>0.132247961973531</v>
      </c>
      <c r="CD74" s="3">
        <v>0.132087123874891</v>
      </c>
      <c r="CE74" s="3">
        <v>0.131858637713236</v>
      </c>
      <c r="CF74" s="3">
        <v>0.131577982104874</v>
      </c>
      <c r="CG74" s="3">
        <v>0.131118665671059</v>
      </c>
      <c r="CH74" s="3">
        <v>0.130437242352706</v>
      </c>
      <c r="CI74" s="3">
        <v>0.12978315055776</v>
      </c>
      <c r="CJ74" s="3">
        <v>0.128867288163022</v>
      </c>
      <c r="CK74" s="3">
        <v>0.127831054613157</v>
      </c>
      <c r="CL74" s="3">
        <v>0.126912540544885</v>
      </c>
      <c r="CM74" s="3">
        <v>0.126088792664368</v>
      </c>
      <c r="CN74" s="3">
        <v>0.125323193269451</v>
      </c>
      <c r="CO74" s="3">
        <v>0.12458680434189</v>
      </c>
      <c r="CP74" s="3">
        <v>0.123661639676545</v>
      </c>
      <c r="CQ74" s="3">
        <v>0.122927557722466</v>
      </c>
      <c r="CR74" s="3">
        <v>0.122029325127038</v>
      </c>
      <c r="CS74" s="3">
        <v>0.121362983976878</v>
      </c>
      <c r="CT74" s="3">
        <v>0.1205711917309</v>
      </c>
      <c r="CU74" s="3">
        <v>0.119749559681901</v>
      </c>
      <c r="CV74" s="3">
        <v>0.118995814333329</v>
      </c>
      <c r="CW74" s="3">
        <v>0.118195671776217</v>
      </c>
      <c r="CX74" s="3">
        <v>0.117455407789214</v>
      </c>
      <c r="CY74" s="3">
        <v>0.116729273995371</v>
      </c>
      <c r="CZ74" s="3">
        <v>0.116170526546935</v>
      </c>
      <c r="DA74" s="3">
        <v>0.115550736146746</v>
      </c>
      <c r="DB74" s="3">
        <v>0.115035312183605</v>
      </c>
      <c r="DC74" s="3">
        <v>0.114599903454465</v>
      </c>
      <c r="DD74" s="3">
        <v>0.114089401219053</v>
      </c>
      <c r="DE74" s="3">
        <v>0.113644413492728</v>
      </c>
      <c r="DF74" s="3">
        <v>0.112975395380144</v>
      </c>
      <c r="DG74" s="3">
        <v>0.112244733449768</v>
      </c>
      <c r="DH74" s="3">
        <v>0.111638013558684</v>
      </c>
      <c r="DI74" s="3">
        <v>0.110815881513195</v>
      </c>
      <c r="DJ74" s="3">
        <v>0.109996249065749</v>
      </c>
      <c r="DK74" s="3">
        <v>0.109065510341785</v>
      </c>
      <c r="DL74" s="3">
        <v>0.108112965146101</v>
      </c>
      <c r="DM74" s="3">
        <v>0.107115275101417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0.150927890962266</v>
      </c>
      <c r="H75" s="3">
        <v>0.147426138908712</v>
      </c>
      <c r="I75" s="3">
        <v>0.143627044791622</v>
      </c>
      <c r="J75" s="3">
        <v>0.140481017984468</v>
      </c>
      <c r="K75" s="3">
        <v>0.137324401806478</v>
      </c>
      <c r="L75" s="3">
        <v>0.135364073763318</v>
      </c>
      <c r="M75" s="3">
        <v>0.134101626205313</v>
      </c>
      <c r="N75" s="3">
        <v>0.132785597897995</v>
      </c>
      <c r="O75" s="3">
        <v>0.131370966519791</v>
      </c>
      <c r="P75" s="3">
        <v>0.131020265112263</v>
      </c>
      <c r="Q75" s="3">
        <v>0.13055681435356</v>
      </c>
      <c r="R75" s="3">
        <v>0.129765682335859</v>
      </c>
      <c r="S75" s="3">
        <v>0.129148491683568</v>
      </c>
      <c r="T75" s="3">
        <v>0.127558170510083</v>
      </c>
      <c r="U75" s="3">
        <v>0.126168974397483</v>
      </c>
      <c r="V75" s="3">
        <v>0.124629600706513</v>
      </c>
      <c r="W75" s="3">
        <v>0.122972133727185</v>
      </c>
      <c r="X75" s="3">
        <v>0.121163718419712</v>
      </c>
      <c r="Y75" s="3">
        <v>0.119126991529686</v>
      </c>
      <c r="Z75" s="3">
        <v>0.117023344157678</v>
      </c>
      <c r="AA75" s="3">
        <v>0.115065199052348</v>
      </c>
      <c r="AB75" s="3">
        <v>0.113325573784863</v>
      </c>
      <c r="AC75" s="3">
        <v>0.11172668789424</v>
      </c>
      <c r="AD75" s="3">
        <v>0.110227840786437</v>
      </c>
      <c r="AE75" s="3">
        <v>0.108747813372732</v>
      </c>
      <c r="AF75" s="3">
        <v>0.107321421535205</v>
      </c>
      <c r="AG75" s="3">
        <v>0.105761820180399</v>
      </c>
      <c r="AH75" s="3">
        <v>0.104227826658598</v>
      </c>
      <c r="AI75" s="3">
        <v>0.102719431864713</v>
      </c>
      <c r="AJ75" s="3">
        <v>0.101281542206005</v>
      </c>
      <c r="AK75" s="3">
        <v>0.107347328633932</v>
      </c>
      <c r="AL75" s="3">
        <v>0.123441357169697</v>
      </c>
      <c r="AM75" s="3">
        <v>0.124337595452656</v>
      </c>
      <c r="AN75" s="3">
        <v>0.114333884791181</v>
      </c>
      <c r="AO75" s="3">
        <v>0.100022131473487</v>
      </c>
      <c r="AP75" s="3">
        <v>0.0999161559106769</v>
      </c>
      <c r="AQ75" s="3">
        <v>0.09990369897659029</v>
      </c>
      <c r="AR75" s="3">
        <v>0.099895982197305</v>
      </c>
      <c r="AS75" s="3">
        <v>0.0999528484742412</v>
      </c>
      <c r="AT75" s="3">
        <v>0.100080244984432</v>
      </c>
      <c r="AU75" s="3">
        <v>0.100361354903261</v>
      </c>
      <c r="AV75" s="3">
        <v>0.100822265158525</v>
      </c>
      <c r="AW75" s="3">
        <v>0.101325223569757</v>
      </c>
      <c r="AX75" s="3">
        <v>0.101474980050972</v>
      </c>
      <c r="AY75" s="3">
        <v>0.101463797436449</v>
      </c>
      <c r="AZ75" s="3">
        <v>0.101004011652977</v>
      </c>
      <c r="BA75" s="3">
        <v>0.100107469457849</v>
      </c>
      <c r="BB75" s="3">
        <v>0.0992636798123189</v>
      </c>
      <c r="BC75" s="3">
        <v>0.0984478725575104</v>
      </c>
      <c r="BD75" s="3">
        <v>0.097673210252056</v>
      </c>
      <c r="BE75" s="3">
        <v>0.09699268360714471</v>
      </c>
      <c r="BF75" s="3">
        <v>0.09643600565192011</v>
      </c>
      <c r="BG75" s="3">
        <v>0.0959439356340502</v>
      </c>
      <c r="BH75" s="3">
        <v>0.0954656989210359</v>
      </c>
      <c r="BI75" s="3">
        <v>0.0951271079924137</v>
      </c>
      <c r="BJ75" s="3">
        <v>0.0948927248944392</v>
      </c>
      <c r="BK75" s="3">
        <v>0.0947230633975028</v>
      </c>
      <c r="BL75" s="3">
        <v>0.0946489848954524</v>
      </c>
      <c r="BM75" s="3">
        <v>0.0946972834461642</v>
      </c>
      <c r="BN75" s="3">
        <v>0.0945857600300555</v>
      </c>
      <c r="BO75" s="3">
        <v>0.0944901697635748</v>
      </c>
      <c r="BP75" s="3">
        <v>0.0942793678176181</v>
      </c>
      <c r="BQ75" s="3">
        <v>0.094070481058057</v>
      </c>
      <c r="BR75" s="3">
        <v>0.0936697206942172</v>
      </c>
      <c r="BS75" s="3">
        <v>0.0932108283304474</v>
      </c>
      <c r="BT75" s="3">
        <v>0.0925279064439764</v>
      </c>
      <c r="BU75" s="3">
        <v>0.09174238713307591</v>
      </c>
      <c r="BV75" s="3">
        <v>0.0909122495405438</v>
      </c>
      <c r="BW75" s="3">
        <v>0.08989689446286769</v>
      </c>
      <c r="BX75" s="3">
        <v>0.0889456910063685</v>
      </c>
      <c r="BY75" s="3">
        <v>0.08811468833378409</v>
      </c>
      <c r="BZ75" s="3">
        <v>0.0875393442386992</v>
      </c>
      <c r="CA75" s="3">
        <v>0.0869969628185565</v>
      </c>
      <c r="CB75" s="3">
        <v>0.0867274328237496</v>
      </c>
      <c r="CC75" s="3">
        <v>0.08652433427626011</v>
      </c>
      <c r="CD75" s="3">
        <v>0.08656657531897</v>
      </c>
      <c r="CE75" s="3">
        <v>0.0865041227273711</v>
      </c>
      <c r="CF75" s="3">
        <v>0.08650191532300069</v>
      </c>
      <c r="CG75" s="3">
        <v>0.0863763004287456</v>
      </c>
      <c r="CH75" s="3">
        <v>0.086227027456938</v>
      </c>
      <c r="CI75" s="3">
        <v>0.0859679113639624</v>
      </c>
      <c r="CJ75" s="3">
        <v>0.0855516533700281</v>
      </c>
      <c r="CK75" s="3">
        <v>0.0849890175589933</v>
      </c>
      <c r="CL75" s="3">
        <v>0.0844387638036927</v>
      </c>
      <c r="CM75" s="3">
        <v>0.0838669690040944</v>
      </c>
      <c r="CN75" s="3">
        <v>0.083261659538449</v>
      </c>
      <c r="CO75" s="3">
        <v>0.0825857034985268</v>
      </c>
      <c r="CP75" s="3">
        <v>0.0819308994502802</v>
      </c>
      <c r="CQ75" s="3">
        <v>0.08123307310010611</v>
      </c>
      <c r="CR75" s="3">
        <v>0.08055517227684721</v>
      </c>
      <c r="CS75" s="3">
        <v>0.0798115913618538</v>
      </c>
      <c r="CT75" s="3">
        <v>0.0791749769470342</v>
      </c>
      <c r="CU75" s="3">
        <v>0.0785987959797799</v>
      </c>
      <c r="CV75" s="3">
        <v>0.07804366620367099</v>
      </c>
      <c r="CW75" s="3">
        <v>0.0775001981282024</v>
      </c>
      <c r="CX75" s="3">
        <v>0.0769141230995041</v>
      </c>
      <c r="CY75" s="3">
        <v>0.0763309423283655</v>
      </c>
      <c r="CZ75" s="3">
        <v>0.07585582753285811</v>
      </c>
      <c r="DA75" s="3">
        <v>0.0754052415396689</v>
      </c>
      <c r="DB75" s="3">
        <v>0.07502732252428521</v>
      </c>
      <c r="DC75" s="3">
        <v>0.074706520074428</v>
      </c>
      <c r="DD75" s="3">
        <v>0.07437782064622669</v>
      </c>
      <c r="DE75" s="3">
        <v>0.0740912801277341</v>
      </c>
      <c r="DF75" s="3">
        <v>0.07375017657549431</v>
      </c>
      <c r="DG75" s="3">
        <v>0.07344063328915169</v>
      </c>
      <c r="DH75" s="3">
        <v>0.0730411496994188</v>
      </c>
      <c r="DI75" s="3">
        <v>0.0725843215497529</v>
      </c>
      <c r="DJ75" s="3">
        <v>0.0721233327958407</v>
      </c>
      <c r="DK75" s="3">
        <v>0.071597158705915</v>
      </c>
      <c r="DL75" s="3">
        <v>0.07113082264752831</v>
      </c>
      <c r="DM75" s="3">
        <v>0.0705361225029037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0.363639115562375</v>
      </c>
      <c r="H76" s="3">
        <v>0.363335320000109</v>
      </c>
      <c r="I76" s="3">
        <v>0.362300475768007</v>
      </c>
      <c r="J76" s="3">
        <v>0.361048644135904</v>
      </c>
      <c r="K76" s="3">
        <v>0.358990698130317</v>
      </c>
      <c r="L76" s="3">
        <v>0.356656754575502</v>
      </c>
      <c r="M76" s="3">
        <v>0.354863751451352</v>
      </c>
      <c r="N76" s="3">
        <v>0.353402485588238</v>
      </c>
      <c r="O76" s="3">
        <v>0.351846676408189</v>
      </c>
      <c r="P76" s="3">
        <v>0.347255357373743</v>
      </c>
      <c r="Q76" s="3">
        <v>0.341544657416144</v>
      </c>
      <c r="R76" s="3">
        <v>0.337507323706999</v>
      </c>
      <c r="S76" s="3">
        <v>0.334549575967822</v>
      </c>
      <c r="T76" s="3">
        <v>0.331669225900034</v>
      </c>
      <c r="U76" s="3">
        <v>0.329503302296679</v>
      </c>
      <c r="V76" s="3">
        <v>0.32767240149426</v>
      </c>
      <c r="W76" s="3">
        <v>0.326062040113482</v>
      </c>
      <c r="X76" s="3">
        <v>0.324640511699338</v>
      </c>
      <c r="Y76" s="3">
        <v>0.323608880834236</v>
      </c>
      <c r="Z76" s="3">
        <v>0.322943500030924</v>
      </c>
      <c r="AA76" s="3">
        <v>0.32222357009395</v>
      </c>
      <c r="AB76" s="3">
        <v>0.321364066433285</v>
      </c>
      <c r="AC76" s="3">
        <v>0.320271384049539</v>
      </c>
      <c r="AD76" s="3">
        <v>0.318867419567355</v>
      </c>
      <c r="AE76" s="3">
        <v>0.316874561619104</v>
      </c>
      <c r="AF76" s="3">
        <v>0.31437509556021</v>
      </c>
      <c r="AG76" s="3">
        <v>0.311364959514385</v>
      </c>
      <c r="AH76" s="3">
        <v>0.308144354683238</v>
      </c>
      <c r="AI76" s="3">
        <v>0.304848111755007</v>
      </c>
      <c r="AJ76" s="3">
        <v>0.301751166853505</v>
      </c>
      <c r="AK76" s="3">
        <v>0.331843402628751</v>
      </c>
      <c r="AL76" s="3">
        <v>0.35761728026531</v>
      </c>
      <c r="AM76" s="3">
        <v>0.357640386053926</v>
      </c>
      <c r="AN76" s="3">
        <v>0.328357903469859</v>
      </c>
      <c r="AO76" s="3">
        <v>0.296309357993723</v>
      </c>
      <c r="AP76" s="3">
        <v>0.29603034985315</v>
      </c>
      <c r="AQ76" s="3">
        <v>0.295306474293601</v>
      </c>
      <c r="AR76" s="3">
        <v>0.294307229928885</v>
      </c>
      <c r="AS76" s="3">
        <v>0.293641213174549</v>
      </c>
      <c r="AT76" s="3">
        <v>0.292775511233873</v>
      </c>
      <c r="AU76" s="3">
        <v>0.291919679900389</v>
      </c>
      <c r="AV76" s="3">
        <v>0.291369607640689</v>
      </c>
      <c r="AW76" s="3">
        <v>0.290822228742986</v>
      </c>
      <c r="AX76" s="3">
        <v>0.290186518095749</v>
      </c>
      <c r="AY76" s="3">
        <v>0.290064726120374</v>
      </c>
      <c r="AZ76" s="3">
        <v>0.289618901635637</v>
      </c>
      <c r="BA76" s="3">
        <v>0.289048142488827</v>
      </c>
      <c r="BB76" s="3">
        <v>0.288914898502712</v>
      </c>
      <c r="BC76" s="3">
        <v>0.289133785502225</v>
      </c>
      <c r="BD76" s="3">
        <v>0.289376779553459</v>
      </c>
      <c r="BE76" s="3">
        <v>0.289927968166091</v>
      </c>
      <c r="BF76" s="3">
        <v>0.290263461797561</v>
      </c>
      <c r="BG76" s="3">
        <v>0.290666495754595</v>
      </c>
      <c r="BH76" s="3">
        <v>0.290247959027417</v>
      </c>
      <c r="BI76" s="3">
        <v>0.289335352106458</v>
      </c>
      <c r="BJ76" s="3">
        <v>0.288442182678291</v>
      </c>
      <c r="BK76" s="3">
        <v>0.287383131925598</v>
      </c>
      <c r="BL76" s="3">
        <v>0.286175987137347</v>
      </c>
      <c r="BM76" s="3">
        <v>0.285011721119127</v>
      </c>
      <c r="BN76" s="3">
        <v>0.284315838599498</v>
      </c>
      <c r="BO76" s="3">
        <v>0.283175072068487</v>
      </c>
      <c r="BP76" s="3">
        <v>0.282606318778742</v>
      </c>
      <c r="BQ76" s="3">
        <v>0.281913800849066</v>
      </c>
      <c r="BR76" s="3">
        <v>0.281376543223802</v>
      </c>
      <c r="BS76" s="3">
        <v>0.281080890190202</v>
      </c>
      <c r="BT76" s="3">
        <v>0.28074995364853</v>
      </c>
      <c r="BU76" s="3">
        <v>0.28014579911594</v>
      </c>
      <c r="BV76" s="3">
        <v>0.27963320185104</v>
      </c>
      <c r="BW76" s="3">
        <v>0.278705228279663</v>
      </c>
      <c r="BX76" s="3">
        <v>0.277551176653338</v>
      </c>
      <c r="BY76" s="3">
        <v>0.276365289684165</v>
      </c>
      <c r="BZ76" s="3">
        <v>0.275307582164175</v>
      </c>
      <c r="CA76" s="3">
        <v>0.274168251331673</v>
      </c>
      <c r="CB76" s="3">
        <v>0.273038512222903</v>
      </c>
      <c r="CC76" s="3">
        <v>0.272125173897211</v>
      </c>
      <c r="CD76" s="3">
        <v>0.271126963593961</v>
      </c>
      <c r="CE76" s="3">
        <v>0.270153031381863</v>
      </c>
      <c r="CF76" s="3">
        <v>0.269300538787458</v>
      </c>
      <c r="CG76" s="3">
        <v>0.268678643005744</v>
      </c>
      <c r="CH76" s="3">
        <v>0.268020479054564</v>
      </c>
      <c r="CI76" s="3">
        <v>0.267855613464552</v>
      </c>
      <c r="CJ76" s="3">
        <v>0.267527523125831</v>
      </c>
      <c r="CK76" s="3">
        <v>0.267260758670924</v>
      </c>
      <c r="CL76" s="3">
        <v>0.267220343970872</v>
      </c>
      <c r="CM76" s="3">
        <v>0.267127096799767</v>
      </c>
      <c r="CN76" s="3">
        <v>0.267162801560215</v>
      </c>
      <c r="CO76" s="3">
        <v>0.267221880588268</v>
      </c>
      <c r="CP76" s="3">
        <v>0.266797690688042</v>
      </c>
      <c r="CQ76" s="3">
        <v>0.266512891736288</v>
      </c>
      <c r="CR76" s="3">
        <v>0.265548069495548</v>
      </c>
      <c r="CS76" s="3">
        <v>0.264959199893381</v>
      </c>
      <c r="CT76" s="3">
        <v>0.26385199312578</v>
      </c>
      <c r="CU76" s="3">
        <v>0.262636184402821</v>
      </c>
      <c r="CV76" s="3">
        <v>0.261568281274935</v>
      </c>
      <c r="CW76" s="3">
        <v>0.2605012776499</v>
      </c>
      <c r="CX76" s="3">
        <v>0.259577997041152</v>
      </c>
      <c r="CY76" s="3">
        <v>0.258724272862757</v>
      </c>
      <c r="CZ76" s="3">
        <v>0.258052055489481</v>
      </c>
      <c r="DA76" s="3">
        <v>0.257053019104984</v>
      </c>
      <c r="DB76" s="3">
        <v>0.25609145181851</v>
      </c>
      <c r="DC76" s="3">
        <v>0.255323790211416</v>
      </c>
      <c r="DD76" s="3">
        <v>0.254295468996924</v>
      </c>
      <c r="DE76" s="3">
        <v>0.253358486946109</v>
      </c>
      <c r="DF76" s="3">
        <v>0.252167515313074</v>
      </c>
      <c r="DG76" s="3">
        <v>0.250820094388585</v>
      </c>
      <c r="DH76" s="3">
        <v>0.249927823548781</v>
      </c>
      <c r="DI76" s="3">
        <v>0.248540421635985</v>
      </c>
      <c r="DJ76" s="3">
        <v>0.247486410647404</v>
      </c>
      <c r="DK76" s="3">
        <v>0.24635342985638</v>
      </c>
      <c r="DL76" s="3">
        <v>0.245453187986778</v>
      </c>
      <c r="DM76" s="3">
        <v>0.24454500767933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0.305705331198037</v>
      </c>
      <c r="H77" s="3">
        <v>0.304174679659855</v>
      </c>
      <c r="I77" s="3">
        <v>0.301922180612539</v>
      </c>
      <c r="J77" s="3">
        <v>0.299597890723731</v>
      </c>
      <c r="K77" s="3">
        <v>0.296456563390983</v>
      </c>
      <c r="L77" s="3">
        <v>0.292873892915655</v>
      </c>
      <c r="M77" s="3">
        <v>0.289556869681392</v>
      </c>
      <c r="N77" s="3">
        <v>0.286769284270194</v>
      </c>
      <c r="O77" s="3">
        <v>0.284123652878326</v>
      </c>
      <c r="P77" s="3">
        <v>0.28000609349751</v>
      </c>
      <c r="Q77" s="3">
        <v>0.275422719205055</v>
      </c>
      <c r="R77" s="3">
        <v>0.271994778715151</v>
      </c>
      <c r="S77" s="3">
        <v>0.269375437180212</v>
      </c>
      <c r="T77" s="3">
        <v>0.266272396809949</v>
      </c>
      <c r="U77" s="3">
        <v>0.263809096429456</v>
      </c>
      <c r="V77" s="3">
        <v>0.261580822286007</v>
      </c>
      <c r="W77" s="3">
        <v>0.25949091853443</v>
      </c>
      <c r="X77" s="3">
        <v>0.257500775088169</v>
      </c>
      <c r="Y77" s="3">
        <v>0.255723683853669</v>
      </c>
      <c r="Z77" s="3">
        <v>0.254125839500129</v>
      </c>
      <c r="AA77" s="3">
        <v>0.252417491774254</v>
      </c>
      <c r="AB77" s="3">
        <v>0.250618151181133</v>
      </c>
      <c r="AC77" s="3">
        <v>0.248649089193467</v>
      </c>
      <c r="AD77" s="3">
        <v>0.246439528641506</v>
      </c>
      <c r="AE77" s="3">
        <v>0.24387849984282</v>
      </c>
      <c r="AF77" s="3">
        <v>0.241033566213884</v>
      </c>
      <c r="AG77" s="3">
        <v>0.237797262159325</v>
      </c>
      <c r="AH77" s="3">
        <v>0.234454705628102</v>
      </c>
      <c r="AI77" s="3">
        <v>0.231173516009766</v>
      </c>
      <c r="AJ77" s="3">
        <v>0.228083237672403</v>
      </c>
      <c r="AK77" s="3">
        <v>0.235579596360039</v>
      </c>
      <c r="AL77" s="3">
        <v>0.259224634293246</v>
      </c>
      <c r="AM77" s="3">
        <v>0.261813721129188</v>
      </c>
      <c r="AN77" s="3">
        <v>0.247876020821021</v>
      </c>
      <c r="AO77" s="3">
        <v>0.22456433381778</v>
      </c>
      <c r="AP77" s="3">
        <v>0.224292510057847</v>
      </c>
      <c r="AQ77" s="3">
        <v>0.224201271482369</v>
      </c>
      <c r="AR77" s="3">
        <v>0.224008579301597</v>
      </c>
      <c r="AS77" s="3">
        <v>0.223703841567948</v>
      </c>
      <c r="AT77" s="3">
        <v>0.223381833174601</v>
      </c>
      <c r="AU77" s="3">
        <v>0.223059944098787</v>
      </c>
      <c r="AV77" s="3">
        <v>0.222746812567303</v>
      </c>
      <c r="AW77" s="3">
        <v>0.2227576161698</v>
      </c>
      <c r="AX77" s="3">
        <v>0.222679047843051</v>
      </c>
      <c r="AY77" s="3">
        <v>0.222680435375511</v>
      </c>
      <c r="AZ77" s="3">
        <v>0.222454177870795</v>
      </c>
      <c r="BA77" s="3">
        <v>0.222276135643674</v>
      </c>
      <c r="BB77" s="3">
        <v>0.222387176915824</v>
      </c>
      <c r="BC77" s="3">
        <v>0.222775360942972</v>
      </c>
      <c r="BD77" s="3">
        <v>0.223397363848771</v>
      </c>
      <c r="BE77" s="3">
        <v>0.224312403358491</v>
      </c>
      <c r="BF77" s="3">
        <v>0.22544455290978</v>
      </c>
      <c r="BG77" s="3">
        <v>0.226342232227407</v>
      </c>
      <c r="BH77" s="3">
        <v>0.226497714611703</v>
      </c>
      <c r="BI77" s="3">
        <v>0.226381479892068</v>
      </c>
      <c r="BJ77" s="3">
        <v>0.225637164113704</v>
      </c>
      <c r="BK77" s="3">
        <v>0.224187756857806</v>
      </c>
      <c r="BL77" s="3">
        <v>0.222793299630075</v>
      </c>
      <c r="BM77" s="3">
        <v>0.221492688024718</v>
      </c>
      <c r="BN77" s="3">
        <v>0.219798748347815</v>
      </c>
      <c r="BO77" s="3">
        <v>0.218232820993151</v>
      </c>
      <c r="BP77" s="3">
        <v>0.216647908191833</v>
      </c>
      <c r="BQ77" s="3">
        <v>0.215484802627167</v>
      </c>
      <c r="BR77" s="3">
        <v>0.214391127933546</v>
      </c>
      <c r="BS77" s="3">
        <v>0.213751545897594</v>
      </c>
      <c r="BT77" s="3">
        <v>0.21317564186446</v>
      </c>
      <c r="BU77" s="3">
        <v>0.212839518390398</v>
      </c>
      <c r="BV77" s="3">
        <v>0.212681647106589</v>
      </c>
      <c r="BW77" s="3">
        <v>0.212265667033034</v>
      </c>
      <c r="BX77" s="3">
        <v>0.211855832826174</v>
      </c>
      <c r="BY77" s="3">
        <v>0.211411193010691</v>
      </c>
      <c r="BZ77" s="3">
        <v>0.211110244598989</v>
      </c>
      <c r="CA77" s="3">
        <v>0.210345533349231</v>
      </c>
      <c r="CB77" s="3">
        <v>0.209632084077315</v>
      </c>
      <c r="CC77" s="3">
        <v>0.208532620478506</v>
      </c>
      <c r="CD77" s="3">
        <v>0.207460725597777</v>
      </c>
      <c r="CE77" s="3">
        <v>0.205792037948876</v>
      </c>
      <c r="CF77" s="3">
        <v>0.204121168313066</v>
      </c>
      <c r="CG77" s="3">
        <v>0.20236591276213</v>
      </c>
      <c r="CH77" s="3">
        <v>0.200881060902313</v>
      </c>
      <c r="CI77" s="3">
        <v>0.199492102235147</v>
      </c>
      <c r="CJ77" s="3">
        <v>0.198287243525366</v>
      </c>
      <c r="CK77" s="3">
        <v>0.197368000238116</v>
      </c>
      <c r="CL77" s="3">
        <v>0.19685389431324</v>
      </c>
      <c r="CM77" s="3">
        <v>0.196484382652173</v>
      </c>
      <c r="CN77" s="3">
        <v>0.196479579582423</v>
      </c>
      <c r="CO77" s="3">
        <v>0.196537309350512</v>
      </c>
      <c r="CP77" s="3">
        <v>0.196778734387096</v>
      </c>
      <c r="CQ77" s="3">
        <v>0.196828439346206</v>
      </c>
      <c r="CR77" s="3">
        <v>0.196926339298781</v>
      </c>
      <c r="CS77" s="3">
        <v>0.196615174990766</v>
      </c>
      <c r="CT77" s="3">
        <v>0.196407531318209</v>
      </c>
      <c r="CU77" s="3">
        <v>0.195984090210846</v>
      </c>
      <c r="CV77" s="3">
        <v>0.195418891115832</v>
      </c>
      <c r="CW77" s="3">
        <v>0.194785189347339</v>
      </c>
      <c r="CX77" s="3">
        <v>0.194000755850526</v>
      </c>
      <c r="CY77" s="3">
        <v>0.192958531334972</v>
      </c>
      <c r="CZ77" s="3">
        <v>0.192057294534311</v>
      </c>
      <c r="DA77" s="3">
        <v>0.19090771756826</v>
      </c>
      <c r="DB77" s="3">
        <v>0.189801950586213</v>
      </c>
      <c r="DC77" s="3">
        <v>0.188735077753324</v>
      </c>
      <c r="DD77" s="3">
        <v>0.187612675335445</v>
      </c>
      <c r="DE77" s="3">
        <v>0.186614507786776</v>
      </c>
      <c r="DF77" s="3">
        <v>0.185697466618835</v>
      </c>
      <c r="DG77" s="3">
        <v>0.184807610853956</v>
      </c>
      <c r="DH77" s="3">
        <v>0.183878493064579</v>
      </c>
      <c r="DI77" s="3">
        <v>0.182909181953876</v>
      </c>
      <c r="DJ77" s="3">
        <v>0.182144113428426</v>
      </c>
      <c r="DK77" s="3">
        <v>0.181448273822778</v>
      </c>
      <c r="DL77" s="3">
        <v>0.18114937336848</v>
      </c>
      <c r="DM77" s="3">
        <v>0.180739340027346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41.2512</v>
      </c>
      <c r="H80" s="3"/>
      <c r="I80" s="3"/>
      <c r="J80" s="3"/>
      <c r="K80" s="3"/>
      <c r="L80" s="3">
        <v>41.343</v>
      </c>
      <c r="M80" s="3"/>
      <c r="N80" s="3"/>
      <c r="O80" s="3"/>
      <c r="P80" s="3"/>
      <c r="Q80" s="3">
        <v>42.781</v>
      </c>
      <c r="R80" s="3"/>
      <c r="S80" s="3"/>
      <c r="T80" s="3"/>
      <c r="U80" s="3"/>
      <c r="V80" s="3">
        <v>50.1387</v>
      </c>
      <c r="W80" s="3"/>
      <c r="X80" s="3"/>
      <c r="Y80" s="3"/>
      <c r="Z80" s="3"/>
      <c r="AA80" s="3">
        <v>54.3315</v>
      </c>
      <c r="AB80" s="3"/>
      <c r="AC80" s="3"/>
      <c r="AD80" s="3"/>
      <c r="AE80" s="3"/>
      <c r="AF80" s="3">
        <v>58.1868</v>
      </c>
      <c r="AG80" s="3"/>
      <c r="AH80" s="3"/>
      <c r="AI80" s="3"/>
      <c r="AJ80" s="3"/>
      <c r="AK80" s="3">
        <v>60.0145</v>
      </c>
      <c r="AL80" s="3"/>
      <c r="AM80" s="3"/>
      <c r="AN80" s="3"/>
      <c r="AO80" s="3"/>
      <c r="AP80" s="3">
        <v>61.8069</v>
      </c>
      <c r="AQ80" s="3"/>
      <c r="AR80" s="3"/>
      <c r="AS80" s="3"/>
      <c r="AT80" s="3"/>
      <c r="AU80" s="3">
        <v>62.8432</v>
      </c>
      <c r="AV80" s="3"/>
      <c r="AW80" s="3"/>
      <c r="AX80" s="3"/>
      <c r="AY80" s="3"/>
      <c r="AZ80" s="3">
        <v>63.7653</v>
      </c>
      <c r="BA80" s="3"/>
      <c r="BB80" s="3"/>
      <c r="BC80" s="3"/>
      <c r="BD80" s="3"/>
      <c r="BE80" s="3">
        <v>64.6293</v>
      </c>
      <c r="BF80" s="3"/>
      <c r="BG80" s="3"/>
      <c r="BH80" s="3"/>
      <c r="BI80" s="3"/>
      <c r="BJ80" s="3">
        <v>65.42319999999999</v>
      </c>
      <c r="BK80" s="3"/>
      <c r="BL80" s="3"/>
      <c r="BM80" s="3"/>
      <c r="BN80" s="3"/>
      <c r="BO80" s="3">
        <v>66.17740000000001</v>
      </c>
      <c r="BP80" s="3"/>
      <c r="BQ80" s="3"/>
      <c r="BR80" s="3"/>
      <c r="BS80" s="3"/>
      <c r="BT80" s="3">
        <v>66.90170000000001</v>
      </c>
      <c r="BU80" s="3"/>
      <c r="BV80" s="3"/>
      <c r="BW80" s="3"/>
      <c r="BX80" s="3"/>
      <c r="BY80" s="3">
        <v>67.64239999999999</v>
      </c>
      <c r="BZ80" s="3"/>
      <c r="CA80" s="3"/>
      <c r="CB80" s="3"/>
      <c r="CC80" s="3"/>
      <c r="CD80" s="3">
        <v>68.3579</v>
      </c>
      <c r="CE80" s="3"/>
      <c r="CF80" s="3"/>
      <c r="CG80" s="3"/>
      <c r="CH80" s="3"/>
      <c r="CI80" s="3">
        <v>69.10429999999999</v>
      </c>
      <c r="CJ80" s="3"/>
      <c r="CK80" s="3"/>
      <c r="CL80" s="3"/>
      <c r="CM80" s="3"/>
      <c r="CN80" s="3">
        <v>69.8875</v>
      </c>
      <c r="CO80" s="3"/>
      <c r="CP80" s="3"/>
      <c r="CQ80" s="3"/>
      <c r="CR80" s="3"/>
      <c r="CS80" s="3">
        <v>70.6662</v>
      </c>
      <c r="CT80" s="3"/>
      <c r="CU80" s="3"/>
      <c r="CV80" s="3"/>
      <c r="CW80" s="3"/>
      <c r="CX80" s="3">
        <v>71.48439999999999</v>
      </c>
      <c r="CY80" s="3"/>
      <c r="CZ80" s="3"/>
      <c r="DA80" s="3"/>
      <c r="DB80" s="3"/>
      <c r="DC80" s="3">
        <v>72.3182</v>
      </c>
      <c r="DD80" s="3"/>
      <c r="DE80" s="3"/>
      <c r="DF80" s="3"/>
      <c r="DG80" s="3"/>
      <c r="DH80" s="3">
        <v>73.16379999999999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45.469</v>
      </c>
      <c r="H81" s="3"/>
      <c r="I81" s="3"/>
      <c r="J81" s="3"/>
      <c r="K81" s="3"/>
      <c r="L81" s="3">
        <v>46.0353</v>
      </c>
      <c r="M81" s="3"/>
      <c r="N81" s="3"/>
      <c r="O81" s="3"/>
      <c r="P81" s="3"/>
      <c r="Q81" s="3">
        <v>46.3073</v>
      </c>
      <c r="R81" s="3"/>
      <c r="S81" s="3"/>
      <c r="T81" s="3"/>
      <c r="U81" s="3"/>
      <c r="V81" s="3">
        <v>53.9619</v>
      </c>
      <c r="W81" s="3"/>
      <c r="X81" s="3"/>
      <c r="Y81" s="3"/>
      <c r="Z81" s="3"/>
      <c r="AA81" s="3">
        <v>58.4105</v>
      </c>
      <c r="AB81" s="3"/>
      <c r="AC81" s="3"/>
      <c r="AD81" s="3"/>
      <c r="AE81" s="3"/>
      <c r="AF81" s="3">
        <v>64.6593</v>
      </c>
      <c r="AG81" s="3"/>
      <c r="AH81" s="3"/>
      <c r="AI81" s="3"/>
      <c r="AJ81" s="3"/>
      <c r="AK81" s="3">
        <v>67.5971</v>
      </c>
      <c r="AL81" s="3"/>
      <c r="AM81" s="3"/>
      <c r="AN81" s="3"/>
      <c r="AO81" s="3"/>
      <c r="AP81" s="3">
        <v>69.3907</v>
      </c>
      <c r="AQ81" s="3"/>
      <c r="AR81" s="3"/>
      <c r="AS81" s="3"/>
      <c r="AT81" s="3"/>
      <c r="AU81" s="3">
        <v>70.45010000000001</v>
      </c>
      <c r="AV81" s="3"/>
      <c r="AW81" s="3"/>
      <c r="AX81" s="3"/>
      <c r="AY81" s="3"/>
      <c r="AZ81" s="3">
        <v>71.41</v>
      </c>
      <c r="BA81" s="3"/>
      <c r="BB81" s="3"/>
      <c r="BC81" s="3"/>
      <c r="BD81" s="3"/>
      <c r="BE81" s="3">
        <v>72.30970000000001</v>
      </c>
      <c r="BF81" s="3"/>
      <c r="BG81" s="3"/>
      <c r="BH81" s="3"/>
      <c r="BI81" s="3"/>
      <c r="BJ81" s="3">
        <v>73.1484</v>
      </c>
      <c r="BK81" s="3"/>
      <c r="BL81" s="3"/>
      <c r="BM81" s="3"/>
      <c r="BN81" s="3"/>
      <c r="BO81" s="3">
        <v>73.9268</v>
      </c>
      <c r="BP81" s="3"/>
      <c r="BQ81" s="3"/>
      <c r="BR81" s="3"/>
      <c r="BS81" s="3"/>
      <c r="BT81" s="3">
        <v>74.6604</v>
      </c>
      <c r="BU81" s="3"/>
      <c r="BV81" s="3"/>
      <c r="BW81" s="3"/>
      <c r="BX81" s="3"/>
      <c r="BY81" s="3">
        <v>75.4008</v>
      </c>
      <c r="BZ81" s="3"/>
      <c r="CA81" s="3"/>
      <c r="CB81" s="3"/>
      <c r="CC81" s="3"/>
      <c r="CD81" s="3">
        <v>76.0802</v>
      </c>
      <c r="CE81" s="3"/>
      <c r="CF81" s="3"/>
      <c r="CG81" s="3"/>
      <c r="CH81" s="3"/>
      <c r="CI81" s="3">
        <v>76.76990000000001</v>
      </c>
      <c r="CJ81" s="3"/>
      <c r="CK81" s="3"/>
      <c r="CL81" s="3"/>
      <c r="CM81" s="3"/>
      <c r="CN81" s="3">
        <v>77.4449</v>
      </c>
      <c r="CO81" s="3"/>
      <c r="CP81" s="3"/>
      <c r="CQ81" s="3"/>
      <c r="CR81" s="3"/>
      <c r="CS81" s="3">
        <v>78.1016</v>
      </c>
      <c r="CT81" s="3"/>
      <c r="CU81" s="3"/>
      <c r="CV81" s="3"/>
      <c r="CW81" s="3"/>
      <c r="CX81" s="3">
        <v>78.71899999999999</v>
      </c>
      <c r="CY81" s="3"/>
      <c r="CZ81" s="3"/>
      <c r="DA81" s="3"/>
      <c r="DB81" s="3"/>
      <c r="DC81" s="3">
        <v>79.34350000000001</v>
      </c>
      <c r="DD81" s="3"/>
      <c r="DE81" s="3"/>
      <c r="DF81" s="3"/>
      <c r="DG81" s="3"/>
      <c r="DH81" s="3">
        <v>79.95399999999999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47.2237</v>
      </c>
      <c r="H82" s="3"/>
      <c r="I82" s="3"/>
      <c r="J82" s="3"/>
      <c r="K82" s="3"/>
      <c r="L82" s="3">
        <v>46.3227</v>
      </c>
      <c r="M82" s="3"/>
      <c r="N82" s="3"/>
      <c r="O82" s="3"/>
      <c r="P82" s="3"/>
      <c r="Q82" s="3">
        <v>47.0351</v>
      </c>
      <c r="R82" s="3"/>
      <c r="S82" s="3"/>
      <c r="T82" s="3"/>
      <c r="U82" s="3"/>
      <c r="V82" s="3">
        <v>53.2441</v>
      </c>
      <c r="W82" s="3"/>
      <c r="X82" s="3"/>
      <c r="Y82" s="3"/>
      <c r="Z82" s="3"/>
      <c r="AA82" s="3">
        <v>56.8426</v>
      </c>
      <c r="AB82" s="3"/>
      <c r="AC82" s="3"/>
      <c r="AD82" s="3"/>
      <c r="AE82" s="3"/>
      <c r="AF82" s="3">
        <v>59.7154</v>
      </c>
      <c r="AG82" s="3"/>
      <c r="AH82" s="3"/>
      <c r="AI82" s="3"/>
      <c r="AJ82" s="3"/>
      <c r="AK82" s="3">
        <v>60.9643</v>
      </c>
      <c r="AL82" s="3"/>
      <c r="AM82" s="3"/>
      <c r="AN82" s="3"/>
      <c r="AO82" s="3"/>
      <c r="AP82" s="3">
        <v>62.6368</v>
      </c>
      <c r="AQ82" s="3"/>
      <c r="AR82" s="3"/>
      <c r="AS82" s="3"/>
      <c r="AT82" s="3"/>
      <c r="AU82" s="3">
        <v>63.5483</v>
      </c>
      <c r="AV82" s="3"/>
      <c r="AW82" s="3"/>
      <c r="AX82" s="3"/>
      <c r="AY82" s="3"/>
      <c r="AZ82" s="3">
        <v>64.3716</v>
      </c>
      <c r="BA82" s="3"/>
      <c r="BB82" s="3"/>
      <c r="BC82" s="3"/>
      <c r="BD82" s="3"/>
      <c r="BE82" s="3">
        <v>65.1515</v>
      </c>
      <c r="BF82" s="3"/>
      <c r="BG82" s="3"/>
      <c r="BH82" s="3"/>
      <c r="BI82" s="3"/>
      <c r="BJ82" s="3">
        <v>65.8561</v>
      </c>
      <c r="BK82" s="3"/>
      <c r="BL82" s="3"/>
      <c r="BM82" s="3"/>
      <c r="BN82" s="3"/>
      <c r="BO82" s="3">
        <v>66.5239</v>
      </c>
      <c r="BP82" s="3"/>
      <c r="BQ82" s="3"/>
      <c r="BR82" s="3"/>
      <c r="BS82" s="3"/>
      <c r="BT82" s="3">
        <v>67.17100000000001</v>
      </c>
      <c r="BU82" s="3"/>
      <c r="BV82" s="3"/>
      <c r="BW82" s="3"/>
      <c r="BX82" s="3"/>
      <c r="BY82" s="3">
        <v>67.84229999999999</v>
      </c>
      <c r="BZ82" s="3"/>
      <c r="CA82" s="3"/>
      <c r="CB82" s="3"/>
      <c r="CC82" s="3"/>
      <c r="CD82" s="3">
        <v>68.4986</v>
      </c>
      <c r="CE82" s="3"/>
      <c r="CF82" s="3"/>
      <c r="CG82" s="3"/>
      <c r="CH82" s="3"/>
      <c r="CI82" s="3">
        <v>69.18640000000001</v>
      </c>
      <c r="CJ82" s="3"/>
      <c r="CK82" s="3"/>
      <c r="CL82" s="3"/>
      <c r="CM82" s="3"/>
      <c r="CN82" s="3">
        <v>69.9111</v>
      </c>
      <c r="CO82" s="3"/>
      <c r="CP82" s="3"/>
      <c r="CQ82" s="3"/>
      <c r="CR82" s="3"/>
      <c r="CS82" s="3">
        <v>70.6529</v>
      </c>
      <c r="CT82" s="3"/>
      <c r="CU82" s="3"/>
      <c r="CV82" s="3"/>
      <c r="CW82" s="3"/>
      <c r="CX82" s="3">
        <v>71.429</v>
      </c>
      <c r="CY82" s="3"/>
      <c r="CZ82" s="3"/>
      <c r="DA82" s="3"/>
      <c r="DB82" s="3"/>
      <c r="DC82" s="3">
        <v>72.2139</v>
      </c>
      <c r="DD82" s="3"/>
      <c r="DE82" s="3"/>
      <c r="DF82" s="3"/>
      <c r="DG82" s="3"/>
      <c r="DH82" s="3">
        <v>73.0209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51.4816</v>
      </c>
      <c r="H83" s="3"/>
      <c r="I83" s="3"/>
      <c r="J83" s="3"/>
      <c r="K83" s="3"/>
      <c r="L83" s="3">
        <v>51.142</v>
      </c>
      <c r="M83" s="3"/>
      <c r="N83" s="3"/>
      <c r="O83" s="3"/>
      <c r="P83" s="3"/>
      <c r="Q83" s="3">
        <v>50.4385</v>
      </c>
      <c r="R83" s="3"/>
      <c r="S83" s="3"/>
      <c r="T83" s="3"/>
      <c r="U83" s="3"/>
      <c r="V83" s="3">
        <v>56.8455</v>
      </c>
      <c r="W83" s="3"/>
      <c r="X83" s="3"/>
      <c r="Y83" s="3"/>
      <c r="Z83" s="3"/>
      <c r="AA83" s="3">
        <v>60.6678</v>
      </c>
      <c r="AB83" s="3"/>
      <c r="AC83" s="3"/>
      <c r="AD83" s="3"/>
      <c r="AE83" s="3"/>
      <c r="AF83" s="3">
        <v>66.0107</v>
      </c>
      <c r="AG83" s="3"/>
      <c r="AH83" s="3"/>
      <c r="AI83" s="3"/>
      <c r="AJ83" s="3"/>
      <c r="AK83" s="3">
        <v>68.387</v>
      </c>
      <c r="AL83" s="3"/>
      <c r="AM83" s="3"/>
      <c r="AN83" s="3"/>
      <c r="AO83" s="3"/>
      <c r="AP83" s="3">
        <v>70.00700000000001</v>
      </c>
      <c r="AQ83" s="3"/>
      <c r="AR83" s="3"/>
      <c r="AS83" s="3"/>
      <c r="AT83" s="3"/>
      <c r="AU83" s="3">
        <v>70.8892</v>
      </c>
      <c r="AV83" s="3"/>
      <c r="AW83" s="3"/>
      <c r="AX83" s="3"/>
      <c r="AY83" s="3"/>
      <c r="AZ83" s="3">
        <v>71.70480000000001</v>
      </c>
      <c r="BA83" s="3"/>
      <c r="BB83" s="3"/>
      <c r="BC83" s="3"/>
      <c r="BD83" s="3"/>
      <c r="BE83" s="3">
        <v>72.47620000000001</v>
      </c>
      <c r="BF83" s="3"/>
      <c r="BG83" s="3"/>
      <c r="BH83" s="3"/>
      <c r="BI83" s="3"/>
      <c r="BJ83" s="3">
        <v>73.191</v>
      </c>
      <c r="BK83" s="3"/>
      <c r="BL83" s="3"/>
      <c r="BM83" s="3"/>
      <c r="BN83" s="3"/>
      <c r="BO83" s="3">
        <v>73.85980000000001</v>
      </c>
      <c r="BP83" s="3"/>
      <c r="BQ83" s="3"/>
      <c r="BR83" s="3"/>
      <c r="BS83" s="3"/>
      <c r="BT83" s="3">
        <v>74.50490000000001</v>
      </c>
      <c r="BU83" s="3"/>
      <c r="BV83" s="3"/>
      <c r="BW83" s="3"/>
      <c r="BX83" s="3"/>
      <c r="BY83" s="3">
        <v>75.1717</v>
      </c>
      <c r="BZ83" s="3"/>
      <c r="CA83" s="3"/>
      <c r="CB83" s="3"/>
      <c r="CC83" s="3"/>
      <c r="CD83" s="3">
        <v>75.7988</v>
      </c>
      <c r="CE83" s="3"/>
      <c r="CF83" s="3"/>
      <c r="CG83" s="3"/>
      <c r="CH83" s="3"/>
      <c r="CI83" s="3">
        <v>76.44499999999999</v>
      </c>
      <c r="CJ83" s="3"/>
      <c r="CK83" s="3"/>
      <c r="CL83" s="3"/>
      <c r="CM83" s="3"/>
      <c r="CN83" s="3">
        <v>77.08240000000001</v>
      </c>
      <c r="CO83" s="3"/>
      <c r="CP83" s="3"/>
      <c r="CQ83" s="3"/>
      <c r="CR83" s="3"/>
      <c r="CS83" s="3">
        <v>77.7243</v>
      </c>
      <c r="CT83" s="3"/>
      <c r="CU83" s="3"/>
      <c r="CV83" s="3"/>
      <c r="CW83" s="3"/>
      <c r="CX83" s="3">
        <v>78.33069999999999</v>
      </c>
      <c r="CY83" s="3"/>
      <c r="CZ83" s="3"/>
      <c r="DA83" s="3"/>
      <c r="DB83" s="3"/>
      <c r="DC83" s="3">
        <v>78.9448</v>
      </c>
      <c r="DD83" s="3"/>
      <c r="DE83" s="3"/>
      <c r="DF83" s="3"/>
      <c r="DG83" s="3"/>
      <c r="DH83" s="3">
        <v>79.54689999999999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50.1157</v>
      </c>
      <c r="H84" s="3"/>
      <c r="I84" s="3"/>
      <c r="J84" s="3"/>
      <c r="K84" s="3"/>
      <c r="L84" s="3">
        <v>47.5924</v>
      </c>
      <c r="M84" s="3"/>
      <c r="N84" s="3"/>
      <c r="O84" s="3"/>
      <c r="P84" s="3"/>
      <c r="Q84" s="3">
        <v>47.1629</v>
      </c>
      <c r="R84" s="3"/>
      <c r="S84" s="3"/>
      <c r="T84" s="3"/>
      <c r="U84" s="3"/>
      <c r="V84" s="3">
        <v>51.707</v>
      </c>
      <c r="W84" s="3"/>
      <c r="X84" s="3"/>
      <c r="Y84" s="3"/>
      <c r="Z84" s="3"/>
      <c r="AA84" s="3">
        <v>54.6644</v>
      </c>
      <c r="AB84" s="3"/>
      <c r="AC84" s="3"/>
      <c r="AD84" s="3"/>
      <c r="AE84" s="3"/>
      <c r="AF84" s="3">
        <v>56.6888</v>
      </c>
      <c r="AG84" s="3"/>
      <c r="AH84" s="3"/>
      <c r="AI84" s="3"/>
      <c r="AJ84" s="3"/>
      <c r="AK84" s="3">
        <v>57.6235</v>
      </c>
      <c r="AL84" s="3"/>
      <c r="AM84" s="3"/>
      <c r="AN84" s="3"/>
      <c r="AO84" s="3"/>
      <c r="AP84" s="3">
        <v>59.2491</v>
      </c>
      <c r="AQ84" s="3"/>
      <c r="AR84" s="3"/>
      <c r="AS84" s="3"/>
      <c r="AT84" s="3"/>
      <c r="AU84" s="3">
        <v>60.1315</v>
      </c>
      <c r="AV84" s="3"/>
      <c r="AW84" s="3"/>
      <c r="AX84" s="3"/>
      <c r="AY84" s="3"/>
      <c r="AZ84" s="3">
        <v>60.9296</v>
      </c>
      <c r="BA84" s="3"/>
      <c r="BB84" s="3"/>
      <c r="BC84" s="3"/>
      <c r="BD84" s="3"/>
      <c r="BE84" s="3">
        <v>61.6844</v>
      </c>
      <c r="BF84" s="3"/>
      <c r="BG84" s="3"/>
      <c r="BH84" s="3"/>
      <c r="BI84" s="3"/>
      <c r="BJ84" s="3">
        <v>62.3599</v>
      </c>
      <c r="BK84" s="3"/>
      <c r="BL84" s="3"/>
      <c r="BM84" s="3"/>
      <c r="BN84" s="3"/>
      <c r="BO84" s="3">
        <v>62.9977</v>
      </c>
      <c r="BP84" s="3"/>
      <c r="BQ84" s="3"/>
      <c r="BR84" s="3"/>
      <c r="BS84" s="3"/>
      <c r="BT84" s="3">
        <v>63.6115</v>
      </c>
      <c r="BU84" s="3"/>
      <c r="BV84" s="3"/>
      <c r="BW84" s="3"/>
      <c r="BX84" s="3"/>
      <c r="BY84" s="3">
        <v>64.2495</v>
      </c>
      <c r="BZ84" s="3"/>
      <c r="CA84" s="3"/>
      <c r="CB84" s="3"/>
      <c r="CC84" s="3"/>
      <c r="CD84" s="3">
        <v>64.8768</v>
      </c>
      <c r="CE84" s="3"/>
      <c r="CF84" s="3"/>
      <c r="CG84" s="3"/>
      <c r="CH84" s="3"/>
      <c r="CI84" s="3">
        <v>65.53060000000001</v>
      </c>
      <c r="CJ84" s="3"/>
      <c r="CK84" s="3"/>
      <c r="CL84" s="3"/>
      <c r="CM84" s="3"/>
      <c r="CN84" s="3">
        <v>66.217</v>
      </c>
      <c r="CO84" s="3"/>
      <c r="CP84" s="3"/>
      <c r="CQ84" s="3"/>
      <c r="CR84" s="3"/>
      <c r="CS84" s="3">
        <v>66.935</v>
      </c>
      <c r="CT84" s="3"/>
      <c r="CU84" s="3"/>
      <c r="CV84" s="3"/>
      <c r="CW84" s="3"/>
      <c r="CX84" s="3">
        <v>67.68680000000001</v>
      </c>
      <c r="CY84" s="3"/>
      <c r="CZ84" s="3"/>
      <c r="DA84" s="3"/>
      <c r="DB84" s="3"/>
      <c r="DC84" s="3">
        <v>68.4434</v>
      </c>
      <c r="DD84" s="3"/>
      <c r="DE84" s="3"/>
      <c r="DF84" s="3"/>
      <c r="DG84" s="3"/>
      <c r="DH84" s="3">
        <v>69.2319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53.9871</v>
      </c>
      <c r="H85" s="3"/>
      <c r="I85" s="3"/>
      <c r="J85" s="3"/>
      <c r="K85" s="3"/>
      <c r="L85" s="3">
        <v>52.2282</v>
      </c>
      <c r="M85" s="3"/>
      <c r="N85" s="3"/>
      <c r="O85" s="3"/>
      <c r="P85" s="3"/>
      <c r="Q85" s="3">
        <v>50.2129</v>
      </c>
      <c r="R85" s="3"/>
      <c r="S85" s="3"/>
      <c r="T85" s="3"/>
      <c r="U85" s="3"/>
      <c r="V85" s="3">
        <v>55.0018</v>
      </c>
      <c r="W85" s="3"/>
      <c r="X85" s="3"/>
      <c r="Y85" s="3"/>
      <c r="Z85" s="3"/>
      <c r="AA85" s="3">
        <v>58.2197</v>
      </c>
      <c r="AB85" s="3"/>
      <c r="AC85" s="3"/>
      <c r="AD85" s="3"/>
      <c r="AE85" s="3"/>
      <c r="AF85" s="3">
        <v>62.9154</v>
      </c>
      <c r="AG85" s="3"/>
      <c r="AH85" s="3"/>
      <c r="AI85" s="3"/>
      <c r="AJ85" s="3"/>
      <c r="AK85" s="3">
        <v>65.1546</v>
      </c>
      <c r="AL85" s="3"/>
      <c r="AM85" s="3"/>
      <c r="AN85" s="3"/>
      <c r="AO85" s="3"/>
      <c r="AP85" s="3">
        <v>66.6798</v>
      </c>
      <c r="AQ85" s="3"/>
      <c r="AR85" s="3"/>
      <c r="AS85" s="3"/>
      <c r="AT85" s="3"/>
      <c r="AU85" s="3">
        <v>67.4819</v>
      </c>
      <c r="AV85" s="3"/>
      <c r="AW85" s="3"/>
      <c r="AX85" s="3"/>
      <c r="AY85" s="3"/>
      <c r="AZ85" s="3">
        <v>68.2299</v>
      </c>
      <c r="BA85" s="3"/>
      <c r="BB85" s="3"/>
      <c r="BC85" s="3"/>
      <c r="BD85" s="3"/>
      <c r="BE85" s="3">
        <v>68.9376</v>
      </c>
      <c r="BF85" s="3"/>
      <c r="BG85" s="3"/>
      <c r="BH85" s="3"/>
      <c r="BI85" s="3"/>
      <c r="BJ85" s="3">
        <v>69.5962</v>
      </c>
      <c r="BK85" s="3"/>
      <c r="BL85" s="3"/>
      <c r="BM85" s="3"/>
      <c r="BN85" s="3"/>
      <c r="BO85" s="3">
        <v>70.2166</v>
      </c>
      <c r="BP85" s="3"/>
      <c r="BQ85" s="3"/>
      <c r="BR85" s="3"/>
      <c r="BS85" s="3"/>
      <c r="BT85" s="3">
        <v>70.82040000000001</v>
      </c>
      <c r="BU85" s="3"/>
      <c r="BV85" s="3"/>
      <c r="BW85" s="3"/>
      <c r="BX85" s="3"/>
      <c r="BY85" s="3">
        <v>71.4542</v>
      </c>
      <c r="BZ85" s="3"/>
      <c r="CA85" s="3"/>
      <c r="CB85" s="3"/>
      <c r="CC85" s="3"/>
      <c r="CD85" s="3">
        <v>72.059</v>
      </c>
      <c r="CE85" s="3"/>
      <c r="CF85" s="3"/>
      <c r="CG85" s="3"/>
      <c r="CH85" s="3"/>
      <c r="CI85" s="3">
        <v>72.6859</v>
      </c>
      <c r="CJ85" s="3"/>
      <c r="CK85" s="3"/>
      <c r="CL85" s="3"/>
      <c r="CM85" s="3"/>
      <c r="CN85" s="3">
        <v>73.3069</v>
      </c>
      <c r="CO85" s="3"/>
      <c r="CP85" s="3"/>
      <c r="CQ85" s="3"/>
      <c r="CR85" s="3"/>
      <c r="CS85" s="3">
        <v>73.94110000000001</v>
      </c>
      <c r="CT85" s="3"/>
      <c r="CU85" s="3"/>
      <c r="CV85" s="3"/>
      <c r="CW85" s="3"/>
      <c r="CX85" s="3">
        <v>74.54170000000001</v>
      </c>
      <c r="CY85" s="3"/>
      <c r="CZ85" s="3"/>
      <c r="DA85" s="3"/>
      <c r="DB85" s="3"/>
      <c r="DC85" s="3">
        <v>75.1508</v>
      </c>
      <c r="DD85" s="3"/>
      <c r="DE85" s="3"/>
      <c r="DF85" s="3"/>
      <c r="DG85" s="3"/>
      <c r="DH85" s="3">
        <v>75.749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45.4560202481929</v>
      </c>
      <c r="H86" s="3"/>
      <c r="I86" s="3"/>
      <c r="J86" s="3"/>
      <c r="K86" s="3"/>
      <c r="L86" s="3">
        <v>42.3869399807348</v>
      </c>
      <c r="M86" s="3"/>
      <c r="N86" s="3"/>
      <c r="O86" s="3"/>
      <c r="P86" s="3"/>
      <c r="Q86" s="3">
        <v>41.4965849370868</v>
      </c>
      <c r="R86" s="3"/>
      <c r="S86" s="3"/>
      <c r="T86" s="3"/>
      <c r="U86" s="3"/>
      <c r="V86" s="3">
        <v>45.4933830890291</v>
      </c>
      <c r="W86" s="3"/>
      <c r="X86" s="3"/>
      <c r="Y86" s="3"/>
      <c r="Z86" s="3"/>
      <c r="AA86" s="3">
        <v>48.2169612453175</v>
      </c>
      <c r="AB86" s="3"/>
      <c r="AC86" s="3"/>
      <c r="AD86" s="3"/>
      <c r="AE86" s="3"/>
      <c r="AF86" s="3">
        <v>49.9473819664832</v>
      </c>
      <c r="AG86" s="3"/>
      <c r="AH86" s="3"/>
      <c r="AI86" s="3"/>
      <c r="AJ86" s="3"/>
      <c r="AK86" s="3">
        <v>50.6990534810044</v>
      </c>
      <c r="AL86" s="3"/>
      <c r="AM86" s="3"/>
      <c r="AN86" s="3"/>
      <c r="AO86" s="3"/>
      <c r="AP86" s="3">
        <v>52.1796299523905</v>
      </c>
      <c r="AQ86" s="3"/>
      <c r="AR86" s="3"/>
      <c r="AS86" s="3"/>
      <c r="AT86" s="3"/>
      <c r="AU86" s="3">
        <v>53.025991788351</v>
      </c>
      <c r="AV86" s="3"/>
      <c r="AW86" s="3"/>
      <c r="AX86" s="3"/>
      <c r="AY86" s="3"/>
      <c r="AZ86" s="3">
        <v>53.8574936560167</v>
      </c>
      <c r="BA86" s="3"/>
      <c r="BB86" s="3"/>
      <c r="BC86" s="3"/>
      <c r="BD86" s="3"/>
      <c r="BE86" s="3">
        <v>54.5904845882393</v>
      </c>
      <c r="BF86" s="3"/>
      <c r="BG86" s="3"/>
      <c r="BH86" s="3"/>
      <c r="BI86" s="3"/>
      <c r="BJ86" s="3">
        <v>55.2226619409243</v>
      </c>
      <c r="BK86" s="3"/>
      <c r="BL86" s="3"/>
      <c r="BM86" s="3"/>
      <c r="BN86" s="3"/>
      <c r="BO86" s="3">
        <v>55.8301652842571</v>
      </c>
      <c r="BP86" s="3"/>
      <c r="BQ86" s="3"/>
      <c r="BR86" s="3"/>
      <c r="BS86" s="3"/>
      <c r="BT86" s="3">
        <v>56.4140112023875</v>
      </c>
      <c r="BU86" s="3"/>
      <c r="BV86" s="3"/>
      <c r="BW86" s="3"/>
      <c r="BX86" s="3"/>
      <c r="BY86" s="3">
        <v>57.0418762645487</v>
      </c>
      <c r="BZ86" s="3"/>
      <c r="CA86" s="3"/>
      <c r="CB86" s="3"/>
      <c r="CC86" s="3"/>
      <c r="CD86" s="3">
        <v>57.6498267130507</v>
      </c>
      <c r="CE86" s="3"/>
      <c r="CF86" s="3"/>
      <c r="CG86" s="3"/>
      <c r="CH86" s="3"/>
      <c r="CI86" s="3">
        <v>58.2891552547296</v>
      </c>
      <c r="CJ86" s="3"/>
      <c r="CK86" s="3"/>
      <c r="CL86" s="3"/>
      <c r="CM86" s="3"/>
      <c r="CN86" s="3">
        <v>58.94444019681</v>
      </c>
      <c r="CO86" s="3"/>
      <c r="CP86" s="3"/>
      <c r="CQ86" s="3"/>
      <c r="CR86" s="3"/>
      <c r="CS86" s="3">
        <v>59.6511593614218</v>
      </c>
      <c r="CT86" s="3"/>
      <c r="CU86" s="3"/>
      <c r="CV86" s="3"/>
      <c r="CW86" s="3"/>
      <c r="CX86" s="3">
        <v>60.3832816987739</v>
      </c>
      <c r="CY86" s="3"/>
      <c r="CZ86" s="3"/>
      <c r="DA86" s="3"/>
      <c r="DB86" s="3"/>
      <c r="DC86" s="3">
        <v>61.1165289590644</v>
      </c>
      <c r="DD86" s="3"/>
      <c r="DE86" s="3"/>
      <c r="DF86" s="3"/>
      <c r="DG86" s="3"/>
      <c r="DH86" s="3">
        <v>61.9013008037049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49.1674843391903</v>
      </c>
      <c r="H87" s="3"/>
      <c r="I87" s="3"/>
      <c r="J87" s="3"/>
      <c r="K87" s="3"/>
      <c r="L87" s="3">
        <v>46.9182687936293</v>
      </c>
      <c r="M87" s="3"/>
      <c r="N87" s="3"/>
      <c r="O87" s="3"/>
      <c r="P87" s="3"/>
      <c r="Q87" s="3">
        <v>44.2882607263459</v>
      </c>
      <c r="R87" s="3"/>
      <c r="S87" s="3"/>
      <c r="T87" s="3"/>
      <c r="U87" s="3"/>
      <c r="V87" s="3">
        <v>48.5643246179144</v>
      </c>
      <c r="W87" s="3"/>
      <c r="X87" s="3"/>
      <c r="Y87" s="3"/>
      <c r="Z87" s="3"/>
      <c r="AA87" s="3">
        <v>51.6022813908423</v>
      </c>
      <c r="AB87" s="3"/>
      <c r="AC87" s="3"/>
      <c r="AD87" s="3"/>
      <c r="AE87" s="3"/>
      <c r="AF87" s="3">
        <v>56.0961966824447</v>
      </c>
      <c r="AG87" s="3"/>
      <c r="AH87" s="3"/>
      <c r="AI87" s="3"/>
      <c r="AJ87" s="3"/>
      <c r="AK87" s="3">
        <v>58.2083851723557</v>
      </c>
      <c r="AL87" s="3"/>
      <c r="AM87" s="3"/>
      <c r="AN87" s="3"/>
      <c r="AO87" s="3"/>
      <c r="AP87" s="3">
        <v>59.5723689069595</v>
      </c>
      <c r="AQ87" s="3"/>
      <c r="AR87" s="3"/>
      <c r="AS87" s="3"/>
      <c r="AT87" s="3"/>
      <c r="AU87" s="3">
        <v>60.3217963664524</v>
      </c>
      <c r="AV87" s="3"/>
      <c r="AW87" s="3"/>
      <c r="AX87" s="3"/>
      <c r="AY87" s="3"/>
      <c r="AZ87" s="3">
        <v>61.0942166463758</v>
      </c>
      <c r="BA87" s="3"/>
      <c r="BB87" s="3"/>
      <c r="BC87" s="3"/>
      <c r="BD87" s="3"/>
      <c r="BE87" s="3">
        <v>61.7652801546819</v>
      </c>
      <c r="BF87" s="3"/>
      <c r="BG87" s="3"/>
      <c r="BH87" s="3"/>
      <c r="BI87" s="3"/>
      <c r="BJ87" s="3">
        <v>62.3676301997885</v>
      </c>
      <c r="BK87" s="3"/>
      <c r="BL87" s="3"/>
      <c r="BM87" s="3"/>
      <c r="BN87" s="3"/>
      <c r="BO87" s="3">
        <v>62.9485945637725</v>
      </c>
      <c r="BP87" s="3"/>
      <c r="BQ87" s="3"/>
      <c r="BR87" s="3"/>
      <c r="BS87" s="3"/>
      <c r="BT87" s="3">
        <v>63.5177719204596</v>
      </c>
      <c r="BU87" s="3"/>
      <c r="BV87" s="3"/>
      <c r="BW87" s="3"/>
      <c r="BX87" s="3"/>
      <c r="BY87" s="3">
        <v>64.1397229289626</v>
      </c>
      <c r="BZ87" s="3"/>
      <c r="CA87" s="3"/>
      <c r="CB87" s="3"/>
      <c r="CC87" s="3"/>
      <c r="CD87" s="3">
        <v>64.7269132784307</v>
      </c>
      <c r="CE87" s="3"/>
      <c r="CF87" s="3"/>
      <c r="CG87" s="3"/>
      <c r="CH87" s="3"/>
      <c r="CI87" s="3">
        <v>65.3447977266129</v>
      </c>
      <c r="CJ87" s="3"/>
      <c r="CK87" s="3"/>
      <c r="CL87" s="3"/>
      <c r="CM87" s="3"/>
      <c r="CN87" s="3">
        <v>65.9435631287886</v>
      </c>
      <c r="CO87" s="3"/>
      <c r="CP87" s="3"/>
      <c r="CQ87" s="3"/>
      <c r="CR87" s="3"/>
      <c r="CS87" s="3">
        <v>66.5734157909953</v>
      </c>
      <c r="CT87" s="3"/>
      <c r="CU87" s="3"/>
      <c r="CV87" s="3"/>
      <c r="CW87" s="3"/>
      <c r="CX87" s="3">
        <v>67.16398340907099</v>
      </c>
      <c r="CY87" s="3"/>
      <c r="CZ87" s="3"/>
      <c r="DA87" s="3"/>
      <c r="DB87" s="3"/>
      <c r="DC87" s="3">
        <v>67.7621759757717</v>
      </c>
      <c r="DD87" s="3"/>
      <c r="DE87" s="3"/>
      <c r="DF87" s="3"/>
      <c r="DG87" s="3"/>
      <c r="DH87" s="3">
        <v>68.3652164975112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37.8350682783112</v>
      </c>
      <c r="H88" s="3"/>
      <c r="I88" s="3"/>
      <c r="J88" s="3"/>
      <c r="K88" s="3"/>
      <c r="L88" s="3">
        <v>34.7446825731426</v>
      </c>
      <c r="M88" s="3"/>
      <c r="N88" s="3"/>
      <c r="O88" s="3"/>
      <c r="P88" s="3"/>
      <c r="Q88" s="3">
        <v>33.773697309628</v>
      </c>
      <c r="R88" s="3"/>
      <c r="S88" s="3"/>
      <c r="T88" s="3"/>
      <c r="U88" s="3"/>
      <c r="V88" s="3">
        <v>37.0447200640205</v>
      </c>
      <c r="W88" s="3"/>
      <c r="X88" s="3"/>
      <c r="Y88" s="3"/>
      <c r="Z88" s="3"/>
      <c r="AA88" s="3">
        <v>39.3754704491765</v>
      </c>
      <c r="AB88" s="3"/>
      <c r="AC88" s="3"/>
      <c r="AD88" s="3"/>
      <c r="AE88" s="3"/>
      <c r="AF88" s="3">
        <v>40.8799898398589</v>
      </c>
      <c r="AG88" s="3"/>
      <c r="AH88" s="3"/>
      <c r="AI88" s="3"/>
      <c r="AJ88" s="3"/>
      <c r="AK88" s="3">
        <v>41.5523760648164</v>
      </c>
      <c r="AL88" s="3"/>
      <c r="AM88" s="3"/>
      <c r="AN88" s="3"/>
      <c r="AO88" s="3"/>
      <c r="AP88" s="3">
        <v>43.1003507727031</v>
      </c>
      <c r="AQ88" s="3"/>
      <c r="AR88" s="3"/>
      <c r="AS88" s="3"/>
      <c r="AT88" s="3"/>
      <c r="AU88" s="3">
        <v>43.8637370233576</v>
      </c>
      <c r="AV88" s="3"/>
      <c r="AW88" s="3"/>
      <c r="AX88" s="3"/>
      <c r="AY88" s="3"/>
      <c r="AZ88" s="3">
        <v>44.4946455471294</v>
      </c>
      <c r="BA88" s="3"/>
      <c r="BB88" s="3"/>
      <c r="BC88" s="3"/>
      <c r="BD88" s="3"/>
      <c r="BE88" s="3">
        <v>45.1807760847759</v>
      </c>
      <c r="BF88" s="3"/>
      <c r="BG88" s="3"/>
      <c r="BH88" s="3"/>
      <c r="BI88" s="3"/>
      <c r="BJ88" s="3">
        <v>45.8577636602441</v>
      </c>
      <c r="BK88" s="3"/>
      <c r="BL88" s="3"/>
      <c r="BM88" s="3"/>
      <c r="BN88" s="3"/>
      <c r="BO88" s="3">
        <v>46.4492075301958</v>
      </c>
      <c r="BP88" s="3"/>
      <c r="BQ88" s="3"/>
      <c r="BR88" s="3"/>
      <c r="BS88" s="3"/>
      <c r="BT88" s="3">
        <v>46.9962067589844</v>
      </c>
      <c r="BU88" s="3"/>
      <c r="BV88" s="3"/>
      <c r="BW88" s="3"/>
      <c r="BX88" s="3"/>
      <c r="BY88" s="3">
        <v>47.5862173022897</v>
      </c>
      <c r="BZ88" s="3"/>
      <c r="CA88" s="3"/>
      <c r="CB88" s="3"/>
      <c r="CC88" s="3"/>
      <c r="CD88" s="3">
        <v>48.1723735879034</v>
      </c>
      <c r="CE88" s="3"/>
      <c r="CF88" s="3"/>
      <c r="CG88" s="3"/>
      <c r="CH88" s="3"/>
      <c r="CI88" s="3">
        <v>48.7977056518642</v>
      </c>
      <c r="CJ88" s="3"/>
      <c r="CK88" s="3"/>
      <c r="CL88" s="3"/>
      <c r="CM88" s="3"/>
      <c r="CN88" s="3">
        <v>49.440145936872</v>
      </c>
      <c r="CO88" s="3"/>
      <c r="CP88" s="3"/>
      <c r="CQ88" s="3"/>
      <c r="CR88" s="3"/>
      <c r="CS88" s="3">
        <v>50.1336483698381</v>
      </c>
      <c r="CT88" s="3"/>
      <c r="CU88" s="3"/>
      <c r="CV88" s="3"/>
      <c r="CW88" s="3"/>
      <c r="CX88" s="3">
        <v>50.842881154535</v>
      </c>
      <c r="CY88" s="3"/>
      <c r="CZ88" s="3"/>
      <c r="DA88" s="3"/>
      <c r="DB88" s="3"/>
      <c r="DC88" s="3">
        <v>51.5644773954548</v>
      </c>
      <c r="DD88" s="3"/>
      <c r="DE88" s="3"/>
      <c r="DF88" s="3"/>
      <c r="DG88" s="3"/>
      <c r="DH88" s="3">
        <v>52.3189430635613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41.561923753561</v>
      </c>
      <c r="H89" s="3"/>
      <c r="I89" s="3"/>
      <c r="J89" s="3"/>
      <c r="K89" s="3"/>
      <c r="L89" s="3">
        <v>39.0607708321762</v>
      </c>
      <c r="M89" s="3"/>
      <c r="N89" s="3"/>
      <c r="O89" s="3"/>
      <c r="P89" s="3"/>
      <c r="Q89" s="3">
        <v>36.4428552571444</v>
      </c>
      <c r="R89" s="3"/>
      <c r="S89" s="3"/>
      <c r="T89" s="3"/>
      <c r="U89" s="3"/>
      <c r="V89" s="3">
        <v>40.2156114041098</v>
      </c>
      <c r="W89" s="3"/>
      <c r="X89" s="3"/>
      <c r="Y89" s="3"/>
      <c r="Z89" s="3"/>
      <c r="AA89" s="3">
        <v>42.7299995724707</v>
      </c>
      <c r="AB89" s="3"/>
      <c r="AC89" s="3"/>
      <c r="AD89" s="3"/>
      <c r="AE89" s="3"/>
      <c r="AF89" s="3">
        <v>46.784235304633</v>
      </c>
      <c r="AG89" s="3"/>
      <c r="AH89" s="3"/>
      <c r="AI89" s="3"/>
      <c r="AJ89" s="3"/>
      <c r="AK89" s="3">
        <v>48.8552578212672</v>
      </c>
      <c r="AL89" s="3"/>
      <c r="AM89" s="3"/>
      <c r="AN89" s="3"/>
      <c r="AO89" s="3"/>
      <c r="AP89" s="3">
        <v>50.302249260162</v>
      </c>
      <c r="AQ89" s="3"/>
      <c r="AR89" s="3"/>
      <c r="AS89" s="3"/>
      <c r="AT89" s="3"/>
      <c r="AU89" s="3">
        <v>50.9573793626661</v>
      </c>
      <c r="AV89" s="3"/>
      <c r="AW89" s="3"/>
      <c r="AX89" s="3"/>
      <c r="AY89" s="3"/>
      <c r="AZ89" s="3">
        <v>51.5078685896135</v>
      </c>
      <c r="BA89" s="3"/>
      <c r="BB89" s="3"/>
      <c r="BC89" s="3"/>
      <c r="BD89" s="3"/>
      <c r="BE89" s="3">
        <v>52.123753688247</v>
      </c>
      <c r="BF89" s="3"/>
      <c r="BG89" s="3"/>
      <c r="BH89" s="3"/>
      <c r="BI89" s="3"/>
      <c r="BJ89" s="3">
        <v>52.7747033552086</v>
      </c>
      <c r="BK89" s="3"/>
      <c r="BL89" s="3"/>
      <c r="BM89" s="3"/>
      <c r="BN89" s="3"/>
      <c r="BO89" s="3">
        <v>53.3361987095507</v>
      </c>
      <c r="BP89" s="3"/>
      <c r="BQ89" s="3"/>
      <c r="BR89" s="3"/>
      <c r="BS89" s="3"/>
      <c r="BT89" s="3">
        <v>53.8631786886127</v>
      </c>
      <c r="BU89" s="3"/>
      <c r="BV89" s="3"/>
      <c r="BW89" s="3"/>
      <c r="BX89" s="3"/>
      <c r="BY89" s="3">
        <v>54.4441714073503</v>
      </c>
      <c r="BZ89" s="3"/>
      <c r="CA89" s="3"/>
      <c r="CB89" s="3"/>
      <c r="CC89" s="3"/>
      <c r="CD89" s="3">
        <v>55.0098252938107</v>
      </c>
      <c r="CE89" s="3"/>
      <c r="CF89" s="3"/>
      <c r="CG89" s="3"/>
      <c r="CH89" s="3"/>
      <c r="CI89" s="3">
        <v>55.6173577090808</v>
      </c>
      <c r="CJ89" s="3"/>
      <c r="CK89" s="3"/>
      <c r="CL89" s="3"/>
      <c r="CM89" s="3"/>
      <c r="CN89" s="3">
        <v>56.210025356567</v>
      </c>
      <c r="CO89" s="3"/>
      <c r="CP89" s="3"/>
      <c r="CQ89" s="3"/>
      <c r="CR89" s="3"/>
      <c r="CS89" s="3">
        <v>56.8329124353921</v>
      </c>
      <c r="CT89" s="3"/>
      <c r="CU89" s="3"/>
      <c r="CV89" s="3"/>
      <c r="CW89" s="3"/>
      <c r="CX89" s="3">
        <v>57.4099341811776</v>
      </c>
      <c r="CY89" s="3"/>
      <c r="CZ89" s="3"/>
      <c r="DA89" s="3"/>
      <c r="DB89" s="3"/>
      <c r="DC89" s="3">
        <v>58.0091046387859</v>
      </c>
      <c r="DD89" s="3"/>
      <c r="DE89" s="3"/>
      <c r="DF89" s="3"/>
      <c r="DG89" s="3"/>
      <c r="DH89" s="3">
        <v>58.591771579013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31.2007428355132</v>
      </c>
      <c r="H90" s="3"/>
      <c r="I90" s="3"/>
      <c r="J90" s="3"/>
      <c r="K90" s="3"/>
      <c r="L90" s="3">
        <v>28.3710477742875</v>
      </c>
      <c r="M90" s="3"/>
      <c r="N90" s="3"/>
      <c r="O90" s="3"/>
      <c r="P90" s="3"/>
      <c r="Q90" s="3">
        <v>27.3523385563561</v>
      </c>
      <c r="R90" s="3"/>
      <c r="S90" s="3"/>
      <c r="T90" s="3"/>
      <c r="U90" s="3"/>
      <c r="V90" s="3">
        <v>29.9884323312859</v>
      </c>
      <c r="W90" s="3"/>
      <c r="X90" s="3"/>
      <c r="Y90" s="3"/>
      <c r="Z90" s="3"/>
      <c r="AA90" s="3">
        <v>31.9508980544012</v>
      </c>
      <c r="AB90" s="3"/>
      <c r="AC90" s="3"/>
      <c r="AD90" s="3"/>
      <c r="AE90" s="3"/>
      <c r="AF90" s="3">
        <v>32.7824478000271</v>
      </c>
      <c r="AG90" s="3"/>
      <c r="AH90" s="3"/>
      <c r="AI90" s="3"/>
      <c r="AJ90" s="3"/>
      <c r="AK90" s="3">
        <v>33.0360664008205</v>
      </c>
      <c r="AL90" s="3"/>
      <c r="AM90" s="3"/>
      <c r="AN90" s="3"/>
      <c r="AO90" s="3"/>
      <c r="AP90" s="3">
        <v>34.5448079904508</v>
      </c>
      <c r="AQ90" s="3"/>
      <c r="AR90" s="3"/>
      <c r="AS90" s="3"/>
      <c r="AT90" s="3"/>
      <c r="AU90" s="3">
        <v>35.2675535280575</v>
      </c>
      <c r="AV90" s="3"/>
      <c r="AW90" s="3"/>
      <c r="AX90" s="3"/>
      <c r="AY90" s="3"/>
      <c r="AZ90" s="3">
        <v>35.9289987584624</v>
      </c>
      <c r="BA90" s="3"/>
      <c r="BB90" s="3"/>
      <c r="BC90" s="3"/>
      <c r="BD90" s="3"/>
      <c r="BE90" s="3">
        <v>36.5009302134484</v>
      </c>
      <c r="BF90" s="3"/>
      <c r="BG90" s="3"/>
      <c r="BH90" s="3"/>
      <c r="BI90" s="3"/>
      <c r="BJ90" s="3">
        <v>36.9578201529745</v>
      </c>
      <c r="BK90" s="3"/>
      <c r="BL90" s="3"/>
      <c r="BM90" s="3"/>
      <c r="BN90" s="3"/>
      <c r="BO90" s="3">
        <v>37.4796544484683</v>
      </c>
      <c r="BP90" s="3"/>
      <c r="BQ90" s="3"/>
      <c r="BR90" s="3"/>
      <c r="BS90" s="3"/>
      <c r="BT90" s="3">
        <v>38.0410571822208</v>
      </c>
      <c r="BU90" s="3"/>
      <c r="BV90" s="3"/>
      <c r="BW90" s="3"/>
      <c r="BX90" s="3"/>
      <c r="BY90" s="3">
        <v>38.5955040397936</v>
      </c>
      <c r="BZ90" s="3"/>
      <c r="CA90" s="3"/>
      <c r="CB90" s="3"/>
      <c r="CC90" s="3"/>
      <c r="CD90" s="3">
        <v>39.1317845024175</v>
      </c>
      <c r="CE90" s="3"/>
      <c r="CF90" s="3"/>
      <c r="CG90" s="3"/>
      <c r="CH90" s="3"/>
      <c r="CI90" s="3">
        <v>39.6976353194155</v>
      </c>
      <c r="CJ90" s="3"/>
      <c r="CK90" s="3"/>
      <c r="CL90" s="3"/>
      <c r="CM90" s="3"/>
      <c r="CN90" s="3">
        <v>40.2896956338434</v>
      </c>
      <c r="CO90" s="3"/>
      <c r="CP90" s="3"/>
      <c r="CQ90" s="3"/>
      <c r="CR90" s="3"/>
      <c r="CS90" s="3">
        <v>40.9563712809385</v>
      </c>
      <c r="CT90" s="3"/>
      <c r="CU90" s="3"/>
      <c r="CV90" s="3"/>
      <c r="CW90" s="3"/>
      <c r="CX90" s="3">
        <v>41.6378383751073</v>
      </c>
      <c r="CY90" s="3"/>
      <c r="CZ90" s="3"/>
      <c r="DA90" s="3"/>
      <c r="DB90" s="3"/>
      <c r="DC90" s="3">
        <v>42.3212927349271</v>
      </c>
      <c r="DD90" s="3"/>
      <c r="DE90" s="3"/>
      <c r="DF90" s="3"/>
      <c r="DG90" s="3"/>
      <c r="DH90" s="3">
        <v>43.0346927534593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34.5783722052574</v>
      </c>
      <c r="H91" s="3"/>
      <c r="I91" s="3"/>
      <c r="J91" s="3"/>
      <c r="K91" s="3"/>
      <c r="L91" s="3">
        <v>32.4373579101437</v>
      </c>
      <c r="M91" s="3"/>
      <c r="N91" s="3"/>
      <c r="O91" s="3"/>
      <c r="P91" s="3"/>
      <c r="Q91" s="3">
        <v>29.9329864550628</v>
      </c>
      <c r="R91" s="3"/>
      <c r="S91" s="3"/>
      <c r="T91" s="3"/>
      <c r="U91" s="3"/>
      <c r="V91" s="3">
        <v>32.9046255049471</v>
      </c>
      <c r="W91" s="3"/>
      <c r="X91" s="3"/>
      <c r="Y91" s="3"/>
      <c r="Z91" s="3"/>
      <c r="AA91" s="3">
        <v>35.2686803843327</v>
      </c>
      <c r="AB91" s="3"/>
      <c r="AC91" s="3"/>
      <c r="AD91" s="3"/>
      <c r="AE91" s="3"/>
      <c r="AF91" s="3">
        <v>38.4753750474857</v>
      </c>
      <c r="AG91" s="3"/>
      <c r="AH91" s="3"/>
      <c r="AI91" s="3"/>
      <c r="AJ91" s="3"/>
      <c r="AK91" s="3">
        <v>39.9261513136936</v>
      </c>
      <c r="AL91" s="3"/>
      <c r="AM91" s="3"/>
      <c r="AN91" s="3"/>
      <c r="AO91" s="3"/>
      <c r="AP91" s="3">
        <v>41.2003045105064</v>
      </c>
      <c r="AQ91" s="3"/>
      <c r="AR91" s="3"/>
      <c r="AS91" s="3"/>
      <c r="AT91" s="3"/>
      <c r="AU91" s="3">
        <v>41.8655933974435</v>
      </c>
      <c r="AV91" s="3"/>
      <c r="AW91" s="3"/>
      <c r="AX91" s="3"/>
      <c r="AY91" s="3"/>
      <c r="AZ91" s="3">
        <v>42.4800456558728</v>
      </c>
      <c r="BA91" s="3"/>
      <c r="BB91" s="3"/>
      <c r="BC91" s="3"/>
      <c r="BD91" s="3"/>
      <c r="BE91" s="3">
        <v>42.9827380318201</v>
      </c>
      <c r="BF91" s="3"/>
      <c r="BG91" s="3"/>
      <c r="BH91" s="3"/>
      <c r="BI91" s="3"/>
      <c r="BJ91" s="3">
        <v>43.4009103329207</v>
      </c>
      <c r="BK91" s="3"/>
      <c r="BL91" s="3"/>
      <c r="BM91" s="3"/>
      <c r="BN91" s="3"/>
      <c r="BO91" s="3">
        <v>43.8990955649478</v>
      </c>
      <c r="BP91" s="3"/>
      <c r="BQ91" s="3"/>
      <c r="BR91" s="3"/>
      <c r="BS91" s="3"/>
      <c r="BT91" s="3">
        <v>44.4607933467822</v>
      </c>
      <c r="BU91" s="3"/>
      <c r="BV91" s="3"/>
      <c r="BW91" s="3"/>
      <c r="BX91" s="3"/>
      <c r="BY91" s="3">
        <v>45.0152388460801</v>
      </c>
      <c r="BZ91" s="3"/>
      <c r="CA91" s="3"/>
      <c r="CB91" s="3"/>
      <c r="CC91" s="3"/>
      <c r="CD91" s="3">
        <v>45.5394552053448</v>
      </c>
      <c r="CE91" s="3"/>
      <c r="CF91" s="3"/>
      <c r="CG91" s="3"/>
      <c r="CH91" s="3"/>
      <c r="CI91" s="3">
        <v>46.1005556726625</v>
      </c>
      <c r="CJ91" s="3"/>
      <c r="CK91" s="3"/>
      <c r="CL91" s="3"/>
      <c r="CM91" s="3"/>
      <c r="CN91" s="3">
        <v>46.6598424738855</v>
      </c>
      <c r="CO91" s="3"/>
      <c r="CP91" s="3"/>
      <c r="CQ91" s="3"/>
      <c r="CR91" s="3"/>
      <c r="CS91" s="3">
        <v>47.2701720057621</v>
      </c>
      <c r="CT91" s="3"/>
      <c r="CU91" s="3"/>
      <c r="CV91" s="3"/>
      <c r="CW91" s="3"/>
      <c r="CX91" s="3">
        <v>47.8390474796508</v>
      </c>
      <c r="CY91" s="3"/>
      <c r="CZ91" s="3"/>
      <c r="DA91" s="3"/>
      <c r="DB91" s="3"/>
      <c r="DC91" s="3">
        <v>48.4232963169849</v>
      </c>
      <c r="DD91" s="3"/>
      <c r="DE91" s="3"/>
      <c r="DF91" s="3"/>
      <c r="DG91" s="3"/>
      <c r="DH91" s="3">
        <v>48.9842244659444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24.6478236898682</v>
      </c>
      <c r="H92" s="3"/>
      <c r="I92" s="3"/>
      <c r="J92" s="3"/>
      <c r="K92" s="3"/>
      <c r="L92" s="3">
        <v>22.6357573422376</v>
      </c>
      <c r="M92" s="3"/>
      <c r="N92" s="3"/>
      <c r="O92" s="3"/>
      <c r="P92" s="3"/>
      <c r="Q92" s="3">
        <v>21.9878754348206</v>
      </c>
      <c r="R92" s="3"/>
      <c r="S92" s="3"/>
      <c r="T92" s="3"/>
      <c r="U92" s="3"/>
      <c r="V92" s="3">
        <v>23.6235681111836</v>
      </c>
      <c r="W92" s="3"/>
      <c r="X92" s="3"/>
      <c r="Y92" s="3"/>
      <c r="Z92" s="3"/>
      <c r="AA92" s="3">
        <v>25.0766284222487</v>
      </c>
      <c r="AB92" s="3"/>
      <c r="AC92" s="3"/>
      <c r="AD92" s="3"/>
      <c r="AE92" s="3"/>
      <c r="AF92" s="3">
        <v>25.7953474284994</v>
      </c>
      <c r="AG92" s="3"/>
      <c r="AH92" s="3"/>
      <c r="AI92" s="3"/>
      <c r="AJ92" s="3"/>
      <c r="AK92" s="3">
        <v>25.7180115460624</v>
      </c>
      <c r="AL92" s="3"/>
      <c r="AM92" s="3"/>
      <c r="AN92" s="3"/>
      <c r="AO92" s="3"/>
      <c r="AP92" s="3">
        <v>26.8314648379531</v>
      </c>
      <c r="AQ92" s="3"/>
      <c r="AR92" s="3"/>
      <c r="AS92" s="3"/>
      <c r="AT92" s="3"/>
      <c r="AU92" s="3">
        <v>27.2792589309376</v>
      </c>
      <c r="AV92" s="3"/>
      <c r="AW92" s="3"/>
      <c r="AX92" s="3"/>
      <c r="AY92" s="3"/>
      <c r="AZ92" s="3">
        <v>27.8794623070224</v>
      </c>
      <c r="BA92" s="3"/>
      <c r="BB92" s="3"/>
      <c r="BC92" s="3"/>
      <c r="BD92" s="3"/>
      <c r="BE92" s="3">
        <v>28.3946785208231</v>
      </c>
      <c r="BF92" s="3"/>
      <c r="BG92" s="3"/>
      <c r="BH92" s="3"/>
      <c r="BI92" s="3"/>
      <c r="BJ92" s="3">
        <v>28.8654605981529</v>
      </c>
      <c r="BK92" s="3"/>
      <c r="BL92" s="3"/>
      <c r="BM92" s="3"/>
      <c r="BN92" s="3"/>
      <c r="BO92" s="3">
        <v>29.264471832199</v>
      </c>
      <c r="BP92" s="3"/>
      <c r="BQ92" s="3"/>
      <c r="BR92" s="3"/>
      <c r="BS92" s="3"/>
      <c r="BT92" s="3">
        <v>29.5903881750961</v>
      </c>
      <c r="BU92" s="3"/>
      <c r="BV92" s="3"/>
      <c r="BW92" s="3"/>
      <c r="BX92" s="3"/>
      <c r="BY92" s="3">
        <v>30.0556504839826</v>
      </c>
      <c r="BZ92" s="3"/>
      <c r="CA92" s="3"/>
      <c r="CB92" s="3"/>
      <c r="CC92" s="3"/>
      <c r="CD92" s="3">
        <v>30.5886427400072</v>
      </c>
      <c r="CE92" s="3"/>
      <c r="CF92" s="3"/>
      <c r="CG92" s="3"/>
      <c r="CH92" s="3"/>
      <c r="CI92" s="3">
        <v>31.0893783654032</v>
      </c>
      <c r="CJ92" s="3"/>
      <c r="CK92" s="3"/>
      <c r="CL92" s="3"/>
      <c r="CM92" s="3"/>
      <c r="CN92" s="3">
        <v>31.593081059979</v>
      </c>
      <c r="CO92" s="3"/>
      <c r="CP92" s="3"/>
      <c r="CQ92" s="3"/>
      <c r="CR92" s="3"/>
      <c r="CS92" s="3">
        <v>32.1819057479969</v>
      </c>
      <c r="CT92" s="3"/>
      <c r="CU92" s="3"/>
      <c r="CV92" s="3"/>
      <c r="CW92" s="3"/>
      <c r="CX92" s="3">
        <v>32.793823672632</v>
      </c>
      <c r="CY92" s="3"/>
      <c r="CZ92" s="3"/>
      <c r="DA92" s="3"/>
      <c r="DB92" s="3"/>
      <c r="DC92" s="3">
        <v>33.4151328040033</v>
      </c>
      <c r="DD92" s="3"/>
      <c r="DE92" s="3"/>
      <c r="DF92" s="3"/>
      <c r="DG92" s="3"/>
      <c r="DH92" s="3">
        <v>34.0722924026712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27.4798529330618</v>
      </c>
      <c r="H93" s="3"/>
      <c r="I93" s="3"/>
      <c r="J93" s="3"/>
      <c r="K93" s="3"/>
      <c r="L93" s="3">
        <v>25.8013848170492</v>
      </c>
      <c r="M93" s="3"/>
      <c r="N93" s="3"/>
      <c r="O93" s="3"/>
      <c r="P93" s="3"/>
      <c r="Q93" s="3">
        <v>24.3439219902404</v>
      </c>
      <c r="R93" s="3"/>
      <c r="S93" s="3"/>
      <c r="T93" s="3"/>
      <c r="U93" s="3"/>
      <c r="V93" s="3">
        <v>26.5539404284292</v>
      </c>
      <c r="W93" s="3"/>
      <c r="X93" s="3"/>
      <c r="Y93" s="3"/>
      <c r="Z93" s="3"/>
      <c r="AA93" s="3">
        <v>28.1120948345846</v>
      </c>
      <c r="AB93" s="3"/>
      <c r="AC93" s="3"/>
      <c r="AD93" s="3"/>
      <c r="AE93" s="3"/>
      <c r="AF93" s="3">
        <v>30.4379039658415</v>
      </c>
      <c r="AG93" s="3"/>
      <c r="AH93" s="3"/>
      <c r="AI93" s="3"/>
      <c r="AJ93" s="3"/>
      <c r="AK93" s="3">
        <v>31.8775553808068</v>
      </c>
      <c r="AL93" s="3"/>
      <c r="AM93" s="3"/>
      <c r="AN93" s="3"/>
      <c r="AO93" s="3"/>
      <c r="AP93" s="3">
        <v>32.9276233229148</v>
      </c>
      <c r="AQ93" s="3"/>
      <c r="AR93" s="3"/>
      <c r="AS93" s="3"/>
      <c r="AT93" s="3"/>
      <c r="AU93" s="3">
        <v>33.1603292927009</v>
      </c>
      <c r="AV93" s="3"/>
      <c r="AW93" s="3"/>
      <c r="AX93" s="3"/>
      <c r="AY93" s="3"/>
      <c r="AZ93" s="3">
        <v>33.6148765687743</v>
      </c>
      <c r="BA93" s="3"/>
      <c r="BB93" s="3"/>
      <c r="BC93" s="3"/>
      <c r="BD93" s="3"/>
      <c r="BE93" s="3">
        <v>34.1242696784952</v>
      </c>
      <c r="BF93" s="3"/>
      <c r="BG93" s="3"/>
      <c r="BH93" s="3"/>
      <c r="BI93" s="3"/>
      <c r="BJ93" s="3">
        <v>34.6042682962341</v>
      </c>
      <c r="BK93" s="3"/>
      <c r="BL93" s="3"/>
      <c r="BM93" s="3"/>
      <c r="BN93" s="3"/>
      <c r="BO93" s="3">
        <v>34.9955409713008</v>
      </c>
      <c r="BP93" s="3"/>
      <c r="BQ93" s="3"/>
      <c r="BR93" s="3"/>
      <c r="BS93" s="3"/>
      <c r="BT93" s="3">
        <v>35.3228732244079</v>
      </c>
      <c r="BU93" s="3"/>
      <c r="BV93" s="3"/>
      <c r="BW93" s="3"/>
      <c r="BX93" s="3"/>
      <c r="BY93" s="3">
        <v>35.8096511343221</v>
      </c>
      <c r="BZ93" s="3"/>
      <c r="CA93" s="3"/>
      <c r="CB93" s="3"/>
      <c r="CC93" s="3"/>
      <c r="CD93" s="3">
        <v>36.3692737620331</v>
      </c>
      <c r="CE93" s="3"/>
      <c r="CF93" s="3"/>
      <c r="CG93" s="3"/>
      <c r="CH93" s="3"/>
      <c r="CI93" s="3">
        <v>36.8953245560538</v>
      </c>
      <c r="CJ93" s="3"/>
      <c r="CK93" s="3"/>
      <c r="CL93" s="3"/>
      <c r="CM93" s="3"/>
      <c r="CN93" s="3">
        <v>37.3966681722647</v>
      </c>
      <c r="CO93" s="3"/>
      <c r="CP93" s="3"/>
      <c r="CQ93" s="3"/>
      <c r="CR93" s="3"/>
      <c r="CS93" s="3">
        <v>37.9550475280161</v>
      </c>
      <c r="CT93" s="3"/>
      <c r="CU93" s="3"/>
      <c r="CV93" s="3"/>
      <c r="CW93" s="3"/>
      <c r="CX93" s="3">
        <v>38.4861483173041</v>
      </c>
      <c r="CY93" s="3"/>
      <c r="CZ93" s="3"/>
      <c r="DA93" s="3"/>
      <c r="DB93" s="3"/>
      <c r="DC93" s="3">
        <v>39.0429042964622</v>
      </c>
      <c r="DD93" s="3"/>
      <c r="DE93" s="3"/>
      <c r="DF93" s="3"/>
      <c r="DG93" s="3"/>
      <c r="DH93" s="3">
        <v>39.5809139802701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18.4708759612134</v>
      </c>
      <c r="H94" s="3"/>
      <c r="I94" s="3"/>
      <c r="J94" s="3"/>
      <c r="K94" s="3"/>
      <c r="L94" s="3">
        <v>17.2878288621237</v>
      </c>
      <c r="M94" s="3"/>
      <c r="N94" s="3"/>
      <c r="O94" s="3"/>
      <c r="P94" s="3"/>
      <c r="Q94" s="3">
        <v>16.8343236440756</v>
      </c>
      <c r="R94" s="3"/>
      <c r="S94" s="3"/>
      <c r="T94" s="3"/>
      <c r="U94" s="3"/>
      <c r="V94" s="3">
        <v>17.7976948517735</v>
      </c>
      <c r="W94" s="3"/>
      <c r="X94" s="3"/>
      <c r="Y94" s="3"/>
      <c r="Z94" s="3"/>
      <c r="AA94" s="3">
        <v>18.8836326181619</v>
      </c>
      <c r="AB94" s="3"/>
      <c r="AC94" s="3"/>
      <c r="AD94" s="3"/>
      <c r="AE94" s="3"/>
      <c r="AF94" s="3">
        <v>19.2740910218471</v>
      </c>
      <c r="AG94" s="3"/>
      <c r="AH94" s="3"/>
      <c r="AI94" s="3"/>
      <c r="AJ94" s="3"/>
      <c r="AK94" s="3">
        <v>18.9042154165971</v>
      </c>
      <c r="AL94" s="3"/>
      <c r="AM94" s="3"/>
      <c r="AN94" s="3"/>
      <c r="AO94" s="3"/>
      <c r="AP94" s="3">
        <v>20.1441314359061</v>
      </c>
      <c r="AQ94" s="3"/>
      <c r="AR94" s="3"/>
      <c r="AS94" s="3"/>
      <c r="AT94" s="3"/>
      <c r="AU94" s="3">
        <v>20.499125525271</v>
      </c>
      <c r="AV94" s="3"/>
      <c r="AW94" s="3"/>
      <c r="AX94" s="3"/>
      <c r="AY94" s="3"/>
      <c r="AZ94" s="3">
        <v>20.709716951764</v>
      </c>
      <c r="BA94" s="3"/>
      <c r="BB94" s="3"/>
      <c r="BC94" s="3"/>
      <c r="BD94" s="3"/>
      <c r="BE94" s="3">
        <v>20.9857919880167</v>
      </c>
      <c r="BF94" s="3"/>
      <c r="BG94" s="3"/>
      <c r="BH94" s="3"/>
      <c r="BI94" s="3"/>
      <c r="BJ94" s="3">
        <v>21.4097266018782</v>
      </c>
      <c r="BK94" s="3"/>
      <c r="BL94" s="3"/>
      <c r="BM94" s="3"/>
      <c r="BN94" s="3"/>
      <c r="BO94" s="3">
        <v>21.7660716190432</v>
      </c>
      <c r="BP94" s="3"/>
      <c r="BQ94" s="3"/>
      <c r="BR94" s="3"/>
      <c r="BS94" s="3"/>
      <c r="BT94" s="3">
        <v>22.0974144036806</v>
      </c>
      <c r="BU94" s="3"/>
      <c r="BV94" s="3"/>
      <c r="BW94" s="3"/>
      <c r="BX94" s="3"/>
      <c r="BY94" s="3">
        <v>22.4364931039322</v>
      </c>
      <c r="BZ94" s="3"/>
      <c r="CA94" s="3"/>
      <c r="CB94" s="3"/>
      <c r="CC94" s="3"/>
      <c r="CD94" s="3">
        <v>22.742273588119</v>
      </c>
      <c r="CE94" s="3"/>
      <c r="CF94" s="3"/>
      <c r="CG94" s="3"/>
      <c r="CH94" s="3"/>
      <c r="CI94" s="3">
        <v>23.1358001795476</v>
      </c>
      <c r="CJ94" s="3"/>
      <c r="CK94" s="3"/>
      <c r="CL94" s="3"/>
      <c r="CM94" s="3"/>
      <c r="CN94" s="3">
        <v>23.598741853168</v>
      </c>
      <c r="CO94" s="3"/>
      <c r="CP94" s="3"/>
      <c r="CQ94" s="3"/>
      <c r="CR94" s="3"/>
      <c r="CS94" s="3">
        <v>24.0991493991832</v>
      </c>
      <c r="CT94" s="3"/>
      <c r="CU94" s="3"/>
      <c r="CV94" s="3"/>
      <c r="CW94" s="3"/>
      <c r="CX94" s="3">
        <v>24.600516360322</v>
      </c>
      <c r="CY94" s="3"/>
      <c r="CZ94" s="3"/>
      <c r="DA94" s="3"/>
      <c r="DB94" s="3"/>
      <c r="DC94" s="3">
        <v>25.1036346634909</v>
      </c>
      <c r="DD94" s="3"/>
      <c r="DE94" s="3"/>
      <c r="DF94" s="3"/>
      <c r="DG94" s="3"/>
      <c r="DH94" s="3">
        <v>25.654680212402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20.5778165354947</v>
      </c>
      <c r="H95" s="3"/>
      <c r="I95" s="3"/>
      <c r="J95" s="3"/>
      <c r="K95" s="3"/>
      <c r="L95" s="3">
        <v>19.5725520803311</v>
      </c>
      <c r="M95" s="3"/>
      <c r="N95" s="3"/>
      <c r="O95" s="3"/>
      <c r="P95" s="3"/>
      <c r="Q95" s="3">
        <v>18.6077395982783</v>
      </c>
      <c r="R95" s="3"/>
      <c r="S95" s="3"/>
      <c r="T95" s="3"/>
      <c r="U95" s="3"/>
      <c r="V95" s="3">
        <v>20.1128267455019</v>
      </c>
      <c r="W95" s="3"/>
      <c r="X95" s="3"/>
      <c r="Y95" s="3"/>
      <c r="Z95" s="3"/>
      <c r="AA95" s="3">
        <v>21.5762688792298</v>
      </c>
      <c r="AB95" s="3"/>
      <c r="AC95" s="3"/>
      <c r="AD95" s="3"/>
      <c r="AE95" s="3"/>
      <c r="AF95" s="3">
        <v>23.2149300020557</v>
      </c>
      <c r="AG95" s="3"/>
      <c r="AH95" s="3"/>
      <c r="AI95" s="3"/>
      <c r="AJ95" s="3"/>
      <c r="AK95" s="3">
        <v>23.8860580798718</v>
      </c>
      <c r="AL95" s="3"/>
      <c r="AM95" s="3"/>
      <c r="AN95" s="3"/>
      <c r="AO95" s="3"/>
      <c r="AP95" s="3">
        <v>24.8903898605257</v>
      </c>
      <c r="AQ95" s="3"/>
      <c r="AR95" s="3"/>
      <c r="AS95" s="3"/>
      <c r="AT95" s="3"/>
      <c r="AU95" s="3">
        <v>25.4061810007222</v>
      </c>
      <c r="AV95" s="3"/>
      <c r="AW95" s="3"/>
      <c r="AX95" s="3"/>
      <c r="AY95" s="3"/>
      <c r="AZ95" s="3">
        <v>25.663444720034</v>
      </c>
      <c r="BA95" s="3"/>
      <c r="BB95" s="3"/>
      <c r="BC95" s="3"/>
      <c r="BD95" s="3"/>
      <c r="BE95" s="3">
        <v>25.7780733235487</v>
      </c>
      <c r="BF95" s="3"/>
      <c r="BG95" s="3"/>
      <c r="BH95" s="3"/>
      <c r="BI95" s="3"/>
      <c r="BJ95" s="3">
        <v>26.1205036273279</v>
      </c>
      <c r="BK95" s="3"/>
      <c r="BL95" s="3"/>
      <c r="BM95" s="3"/>
      <c r="BN95" s="3"/>
      <c r="BO95" s="3">
        <v>26.5356740529631</v>
      </c>
      <c r="BP95" s="3"/>
      <c r="BQ95" s="3"/>
      <c r="BR95" s="3"/>
      <c r="BS95" s="3"/>
      <c r="BT95" s="3">
        <v>26.9239835963782</v>
      </c>
      <c r="BU95" s="3"/>
      <c r="BV95" s="3"/>
      <c r="BW95" s="3"/>
      <c r="BX95" s="3"/>
      <c r="BY95" s="3">
        <v>27.3049960453919</v>
      </c>
      <c r="BZ95" s="3"/>
      <c r="CA95" s="3"/>
      <c r="CB95" s="3"/>
      <c r="CC95" s="3"/>
      <c r="CD95" s="3">
        <v>27.6421505712939</v>
      </c>
      <c r="CE95" s="3"/>
      <c r="CF95" s="3"/>
      <c r="CG95" s="3"/>
      <c r="CH95" s="3"/>
      <c r="CI95" s="3">
        <v>28.0921182110142</v>
      </c>
      <c r="CJ95" s="3"/>
      <c r="CK95" s="3"/>
      <c r="CL95" s="3"/>
      <c r="CM95" s="3"/>
      <c r="CN95" s="3">
        <v>28.604921043448</v>
      </c>
      <c r="CO95" s="3"/>
      <c r="CP95" s="3"/>
      <c r="CQ95" s="3"/>
      <c r="CR95" s="3"/>
      <c r="CS95" s="3">
        <v>29.1144107264885</v>
      </c>
      <c r="CT95" s="3"/>
      <c r="CU95" s="3"/>
      <c r="CV95" s="3"/>
      <c r="CW95" s="3"/>
      <c r="CX95" s="3">
        <v>29.5764247749323</v>
      </c>
      <c r="CY95" s="3"/>
      <c r="CZ95" s="3"/>
      <c r="DA95" s="3"/>
      <c r="DB95" s="3"/>
      <c r="DC95" s="3">
        <v>30.0589209200718</v>
      </c>
      <c r="DD95" s="3"/>
      <c r="DE95" s="3"/>
      <c r="DF95" s="3"/>
      <c r="DG95" s="3"/>
      <c r="DH95" s="3">
        <v>30.5359404098865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12.6695523356067</v>
      </c>
      <c r="H96" s="3"/>
      <c r="I96" s="3"/>
      <c r="J96" s="3"/>
      <c r="K96" s="3"/>
      <c r="L96" s="3">
        <v>12.1846220086083</v>
      </c>
      <c r="M96" s="3"/>
      <c r="N96" s="3"/>
      <c r="O96" s="3"/>
      <c r="P96" s="3"/>
      <c r="Q96" s="3">
        <v>12.0892785635499</v>
      </c>
      <c r="R96" s="3"/>
      <c r="S96" s="3"/>
      <c r="T96" s="3"/>
      <c r="U96" s="3"/>
      <c r="V96" s="3">
        <v>12.6873301983604</v>
      </c>
      <c r="W96" s="3"/>
      <c r="X96" s="3"/>
      <c r="Y96" s="3"/>
      <c r="Z96" s="3"/>
      <c r="AA96" s="3">
        <v>13.2488055506248</v>
      </c>
      <c r="AB96" s="3"/>
      <c r="AC96" s="3"/>
      <c r="AD96" s="3"/>
      <c r="AE96" s="3"/>
      <c r="AF96" s="3">
        <v>13.4901843762983</v>
      </c>
      <c r="AG96" s="3"/>
      <c r="AH96" s="3"/>
      <c r="AI96" s="3"/>
      <c r="AJ96" s="3"/>
      <c r="AK96" s="3">
        <v>13.0931826407861</v>
      </c>
      <c r="AL96" s="3"/>
      <c r="AM96" s="3"/>
      <c r="AN96" s="3"/>
      <c r="AO96" s="3"/>
      <c r="AP96" s="3">
        <v>14.0508922077256</v>
      </c>
      <c r="AQ96" s="3"/>
      <c r="AR96" s="3"/>
      <c r="AS96" s="3"/>
      <c r="AT96" s="3"/>
      <c r="AU96" s="3">
        <v>14.3154763419968</v>
      </c>
      <c r="AV96" s="3"/>
      <c r="AW96" s="3"/>
      <c r="AX96" s="3"/>
      <c r="AY96" s="3"/>
      <c r="AZ96" s="3">
        <v>14.6281218635093</v>
      </c>
      <c r="BA96" s="3"/>
      <c r="BB96" s="3"/>
      <c r="BC96" s="3"/>
      <c r="BD96" s="3"/>
      <c r="BE96" s="3">
        <v>14.8461171892602</v>
      </c>
      <c r="BF96" s="3"/>
      <c r="BG96" s="3"/>
      <c r="BH96" s="3"/>
      <c r="BI96" s="3"/>
      <c r="BJ96" s="3">
        <v>14.9457517317332</v>
      </c>
      <c r="BK96" s="3"/>
      <c r="BL96" s="3"/>
      <c r="BM96" s="3"/>
      <c r="BN96" s="3"/>
      <c r="BO96" s="3">
        <v>15.1115551316412</v>
      </c>
      <c r="BP96" s="3"/>
      <c r="BQ96" s="3"/>
      <c r="BR96" s="3"/>
      <c r="BS96" s="3"/>
      <c r="BT96" s="3">
        <v>15.4036802366647</v>
      </c>
      <c r="BU96" s="3"/>
      <c r="BV96" s="3"/>
      <c r="BW96" s="3"/>
      <c r="BX96" s="3"/>
      <c r="BY96" s="3">
        <v>15.6959253451279</v>
      </c>
      <c r="BZ96" s="3"/>
      <c r="CA96" s="3"/>
      <c r="CB96" s="3"/>
      <c r="CC96" s="3"/>
      <c r="CD96" s="3">
        <v>15.9963787307321</v>
      </c>
      <c r="CE96" s="3"/>
      <c r="CF96" s="3"/>
      <c r="CG96" s="3"/>
      <c r="CH96" s="3"/>
      <c r="CI96" s="3">
        <v>16.2582715187227</v>
      </c>
      <c r="CJ96" s="3"/>
      <c r="CK96" s="3"/>
      <c r="CL96" s="3"/>
      <c r="CM96" s="3"/>
      <c r="CN96" s="3">
        <v>16.489488098904</v>
      </c>
      <c r="CO96" s="3"/>
      <c r="CP96" s="3"/>
      <c r="CQ96" s="3"/>
      <c r="CR96" s="3"/>
      <c r="CS96" s="3">
        <v>16.8534692121751</v>
      </c>
      <c r="CT96" s="3"/>
      <c r="CU96" s="3"/>
      <c r="CV96" s="3"/>
      <c r="CW96" s="3"/>
      <c r="CX96" s="3">
        <v>17.2779528194019</v>
      </c>
      <c r="CY96" s="3"/>
      <c r="CZ96" s="3"/>
      <c r="DA96" s="3"/>
      <c r="DB96" s="3"/>
      <c r="DC96" s="3">
        <v>17.656175300465</v>
      </c>
      <c r="DD96" s="3"/>
      <c r="DE96" s="3"/>
      <c r="DF96" s="3"/>
      <c r="DG96" s="3"/>
      <c r="DH96" s="3">
        <v>18.0639437773435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14.1316065367892</v>
      </c>
      <c r="H97" s="3"/>
      <c r="I97" s="3"/>
      <c r="J97" s="3"/>
      <c r="K97" s="3"/>
      <c r="L97" s="3">
        <v>13.768249534222</v>
      </c>
      <c r="M97" s="3"/>
      <c r="N97" s="3"/>
      <c r="O97" s="3"/>
      <c r="P97" s="3"/>
      <c r="Q97" s="3">
        <v>13.533366715978</v>
      </c>
      <c r="R97" s="3"/>
      <c r="S97" s="3"/>
      <c r="T97" s="3"/>
      <c r="U97" s="3"/>
      <c r="V97" s="3">
        <v>14.6672803451963</v>
      </c>
      <c r="W97" s="3"/>
      <c r="X97" s="3"/>
      <c r="Y97" s="3"/>
      <c r="Z97" s="3"/>
      <c r="AA97" s="3">
        <v>15.5309139648199</v>
      </c>
      <c r="AB97" s="3"/>
      <c r="AC97" s="3"/>
      <c r="AD97" s="3"/>
      <c r="AE97" s="3"/>
      <c r="AF97" s="3">
        <v>16.4450933816533</v>
      </c>
      <c r="AG97" s="3"/>
      <c r="AH97" s="3"/>
      <c r="AI97" s="3"/>
      <c r="AJ97" s="3"/>
      <c r="AK97" s="3">
        <v>17.0480814613493</v>
      </c>
      <c r="AL97" s="3"/>
      <c r="AM97" s="3"/>
      <c r="AN97" s="3"/>
      <c r="AO97" s="3"/>
      <c r="AP97" s="3">
        <v>17.906894411083</v>
      </c>
      <c r="AQ97" s="3"/>
      <c r="AR97" s="3"/>
      <c r="AS97" s="3"/>
      <c r="AT97" s="3"/>
      <c r="AU97" s="3">
        <v>18.0096266877664</v>
      </c>
      <c r="AV97" s="3"/>
      <c r="AW97" s="3"/>
      <c r="AX97" s="3"/>
      <c r="AY97" s="3"/>
      <c r="AZ97" s="3">
        <v>18.2399797212559</v>
      </c>
      <c r="BA97" s="3"/>
      <c r="BB97" s="3"/>
      <c r="BC97" s="3"/>
      <c r="BD97" s="3"/>
      <c r="BE97" s="3">
        <v>18.6222323512979</v>
      </c>
      <c r="BF97" s="3"/>
      <c r="BG97" s="3"/>
      <c r="BH97" s="3"/>
      <c r="BI97" s="3"/>
      <c r="BJ97" s="3">
        <v>18.7929906202523</v>
      </c>
      <c r="BK97" s="3"/>
      <c r="BL97" s="3"/>
      <c r="BM97" s="3"/>
      <c r="BN97" s="3"/>
      <c r="BO97" s="3">
        <v>18.8614448377676</v>
      </c>
      <c r="BP97" s="3"/>
      <c r="BQ97" s="3"/>
      <c r="BR97" s="3"/>
      <c r="BS97" s="3"/>
      <c r="BT97" s="3">
        <v>19.1188851606117</v>
      </c>
      <c r="BU97" s="3"/>
      <c r="BV97" s="3"/>
      <c r="BW97" s="3"/>
      <c r="BX97" s="3"/>
      <c r="BY97" s="3">
        <v>19.5033385342921</v>
      </c>
      <c r="BZ97" s="3"/>
      <c r="CA97" s="3"/>
      <c r="CB97" s="3"/>
      <c r="CC97" s="3"/>
      <c r="CD97" s="3">
        <v>19.8812619162035</v>
      </c>
      <c r="CE97" s="3"/>
      <c r="CF97" s="3"/>
      <c r="CG97" s="3"/>
      <c r="CH97" s="3"/>
      <c r="CI97" s="3">
        <v>20.2109094953719</v>
      </c>
      <c r="CJ97" s="3"/>
      <c r="CK97" s="3"/>
      <c r="CL97" s="3"/>
      <c r="CM97" s="3"/>
      <c r="CN97" s="3">
        <v>20.4885919943214</v>
      </c>
      <c r="CO97" s="3"/>
      <c r="CP97" s="3"/>
      <c r="CQ97" s="3"/>
      <c r="CR97" s="3"/>
      <c r="CS97" s="3">
        <v>20.8912560240668</v>
      </c>
      <c r="CT97" s="3"/>
      <c r="CU97" s="3"/>
      <c r="CV97" s="3"/>
      <c r="CW97" s="3"/>
      <c r="CX97" s="3">
        <v>21.3311968867845</v>
      </c>
      <c r="CY97" s="3"/>
      <c r="CZ97" s="3"/>
      <c r="DA97" s="3"/>
      <c r="DB97" s="3"/>
      <c r="DC97" s="3">
        <v>21.7316948953149</v>
      </c>
      <c r="DD97" s="3"/>
      <c r="DE97" s="3"/>
      <c r="DF97" s="3"/>
      <c r="DG97" s="3"/>
      <c r="DH97" s="3">
        <v>22.1072429188166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8.12649686842753</v>
      </c>
      <c r="H98" s="3"/>
      <c r="I98" s="3"/>
      <c r="J98" s="3"/>
      <c r="K98" s="3"/>
      <c r="L98" s="3">
        <v>8.02784796431939</v>
      </c>
      <c r="M98" s="3"/>
      <c r="N98" s="3"/>
      <c r="O98" s="3"/>
      <c r="P98" s="3"/>
      <c r="Q98" s="3">
        <v>8.117523679255379</v>
      </c>
      <c r="R98" s="3"/>
      <c r="S98" s="3"/>
      <c r="T98" s="3"/>
      <c r="U98" s="3"/>
      <c r="V98" s="3">
        <v>8.37790051298674</v>
      </c>
      <c r="W98" s="3"/>
      <c r="X98" s="3"/>
      <c r="Y98" s="3"/>
      <c r="Z98" s="3"/>
      <c r="AA98" s="3">
        <v>8.67853501859355</v>
      </c>
      <c r="AB98" s="3"/>
      <c r="AC98" s="3"/>
      <c r="AD98" s="3"/>
      <c r="AE98" s="3"/>
      <c r="AF98" s="3">
        <v>8.895993272699981</v>
      </c>
      <c r="AG98" s="3"/>
      <c r="AH98" s="3"/>
      <c r="AI98" s="3"/>
      <c r="AJ98" s="3"/>
      <c r="AK98" s="3">
        <v>8.47329316655409</v>
      </c>
      <c r="AL98" s="3"/>
      <c r="AM98" s="3"/>
      <c r="AN98" s="3"/>
      <c r="AO98" s="3"/>
      <c r="AP98" s="3">
        <v>9.098519731367251</v>
      </c>
      <c r="AQ98" s="3"/>
      <c r="AR98" s="3"/>
      <c r="AS98" s="3"/>
      <c r="AT98" s="3"/>
      <c r="AU98" s="3">
        <v>9.31603634315768</v>
      </c>
      <c r="AV98" s="3"/>
      <c r="AW98" s="3"/>
      <c r="AX98" s="3"/>
      <c r="AY98" s="3"/>
      <c r="AZ98" s="3">
        <v>9.44345287006211</v>
      </c>
      <c r="BA98" s="3"/>
      <c r="BB98" s="3"/>
      <c r="BC98" s="3"/>
      <c r="BD98" s="3"/>
      <c r="BE98" s="3">
        <v>9.59956599175103</v>
      </c>
      <c r="BF98" s="3"/>
      <c r="BG98" s="3"/>
      <c r="BH98" s="3"/>
      <c r="BI98" s="3"/>
      <c r="BJ98" s="3">
        <v>9.796534951393561</v>
      </c>
      <c r="BK98" s="3"/>
      <c r="BL98" s="3"/>
      <c r="BM98" s="3"/>
      <c r="BN98" s="3"/>
      <c r="BO98" s="3">
        <v>9.924104768865339</v>
      </c>
      <c r="BP98" s="3"/>
      <c r="BQ98" s="3"/>
      <c r="BR98" s="3"/>
      <c r="BS98" s="3"/>
      <c r="BT98" s="3">
        <v>9.950177385989051</v>
      </c>
      <c r="BU98" s="3"/>
      <c r="BV98" s="3"/>
      <c r="BW98" s="3"/>
      <c r="BX98" s="3"/>
      <c r="BY98" s="3">
        <v>10.0717782740165</v>
      </c>
      <c r="BZ98" s="3"/>
      <c r="CA98" s="3"/>
      <c r="CB98" s="3"/>
      <c r="CC98" s="3"/>
      <c r="CD98" s="3">
        <v>10.3140492510111</v>
      </c>
      <c r="CE98" s="3"/>
      <c r="CF98" s="3"/>
      <c r="CG98" s="3"/>
      <c r="CH98" s="3"/>
      <c r="CI98" s="3">
        <v>10.5172567261207</v>
      </c>
      <c r="CJ98" s="3"/>
      <c r="CK98" s="3"/>
      <c r="CL98" s="3"/>
      <c r="CM98" s="3"/>
      <c r="CN98" s="3">
        <v>10.7215433095986</v>
      </c>
      <c r="CO98" s="3"/>
      <c r="CP98" s="3"/>
      <c r="CQ98" s="3"/>
      <c r="CR98" s="3"/>
      <c r="CS98" s="3">
        <v>10.926807639306</v>
      </c>
      <c r="CT98" s="3"/>
      <c r="CU98" s="3"/>
      <c r="CV98" s="3"/>
      <c r="CW98" s="3"/>
      <c r="CX98" s="3">
        <v>11.1088592426714</v>
      </c>
      <c r="CY98" s="3"/>
      <c r="CZ98" s="3"/>
      <c r="DA98" s="3"/>
      <c r="DB98" s="3"/>
      <c r="DC98" s="3">
        <v>11.3382155005363</v>
      </c>
      <c r="DD98" s="3"/>
      <c r="DE98" s="3"/>
      <c r="DF98" s="3"/>
      <c r="DG98" s="3"/>
      <c r="DH98" s="3">
        <v>11.6445496992724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9.32088581299428</v>
      </c>
      <c r="H99" s="3"/>
      <c r="I99" s="3"/>
      <c r="J99" s="3"/>
      <c r="K99" s="3"/>
      <c r="L99" s="3">
        <v>9.3918251457563</v>
      </c>
      <c r="M99" s="3"/>
      <c r="N99" s="3"/>
      <c r="O99" s="3"/>
      <c r="P99" s="3"/>
      <c r="Q99" s="3">
        <v>9.590505900027591</v>
      </c>
      <c r="R99" s="3"/>
      <c r="S99" s="3"/>
      <c r="T99" s="3"/>
      <c r="U99" s="3"/>
      <c r="V99" s="3">
        <v>10.1949025615556</v>
      </c>
      <c r="W99" s="3"/>
      <c r="X99" s="3"/>
      <c r="Y99" s="3"/>
      <c r="Z99" s="3"/>
      <c r="AA99" s="3">
        <v>10.770408437258</v>
      </c>
      <c r="AB99" s="3"/>
      <c r="AC99" s="3"/>
      <c r="AD99" s="3"/>
      <c r="AE99" s="3"/>
      <c r="AF99" s="3">
        <v>11.3439912013548</v>
      </c>
      <c r="AG99" s="3"/>
      <c r="AH99" s="3"/>
      <c r="AI99" s="3"/>
      <c r="AJ99" s="3"/>
      <c r="AK99" s="3">
        <v>11.4368401584346</v>
      </c>
      <c r="AL99" s="3"/>
      <c r="AM99" s="3"/>
      <c r="AN99" s="3"/>
      <c r="AO99" s="3"/>
      <c r="AP99" s="3">
        <v>11.8482044490642</v>
      </c>
      <c r="AQ99" s="3"/>
      <c r="AR99" s="3"/>
      <c r="AS99" s="3"/>
      <c r="AT99" s="3"/>
      <c r="AU99" s="3">
        <v>12.1178876818737</v>
      </c>
      <c r="AV99" s="3"/>
      <c r="AW99" s="3"/>
      <c r="AX99" s="3"/>
      <c r="AY99" s="3"/>
      <c r="AZ99" s="3">
        <v>12.2688268633371</v>
      </c>
      <c r="BA99" s="3"/>
      <c r="BB99" s="3"/>
      <c r="BC99" s="3"/>
      <c r="BD99" s="3"/>
      <c r="BE99" s="3">
        <v>12.2915068123652</v>
      </c>
      <c r="BF99" s="3"/>
      <c r="BG99" s="3"/>
      <c r="BH99" s="3"/>
      <c r="BI99" s="3"/>
      <c r="BJ99" s="3">
        <v>12.4397027857472</v>
      </c>
      <c r="BK99" s="3"/>
      <c r="BL99" s="3"/>
      <c r="BM99" s="3"/>
      <c r="BN99" s="3"/>
      <c r="BO99" s="3">
        <v>12.7312785991583</v>
      </c>
      <c r="BP99" s="3"/>
      <c r="BQ99" s="3"/>
      <c r="BR99" s="3"/>
      <c r="BS99" s="3"/>
      <c r="BT99" s="3">
        <v>12.8287206867187</v>
      </c>
      <c r="BU99" s="3"/>
      <c r="BV99" s="3"/>
      <c r="BW99" s="3"/>
      <c r="BX99" s="3"/>
      <c r="BY99" s="3">
        <v>12.8896260185691</v>
      </c>
      <c r="BZ99" s="3"/>
      <c r="CA99" s="3"/>
      <c r="CB99" s="3"/>
      <c r="CC99" s="3"/>
      <c r="CD99" s="3">
        <v>13.1204980275621</v>
      </c>
      <c r="CE99" s="3"/>
      <c r="CF99" s="3"/>
      <c r="CG99" s="3"/>
      <c r="CH99" s="3"/>
      <c r="CI99" s="3">
        <v>13.4187398579725</v>
      </c>
      <c r="CJ99" s="3"/>
      <c r="CK99" s="3"/>
      <c r="CL99" s="3"/>
      <c r="CM99" s="3"/>
      <c r="CN99" s="3">
        <v>13.6970781410527</v>
      </c>
      <c r="CO99" s="3"/>
      <c r="CP99" s="3"/>
      <c r="CQ99" s="3"/>
      <c r="CR99" s="3"/>
      <c r="CS99" s="3">
        <v>13.9438406950723</v>
      </c>
      <c r="CT99" s="3"/>
      <c r="CU99" s="3"/>
      <c r="CV99" s="3"/>
      <c r="CW99" s="3"/>
      <c r="CX99" s="3">
        <v>14.1334951167071</v>
      </c>
      <c r="CY99" s="3"/>
      <c r="CZ99" s="3"/>
      <c r="DA99" s="3"/>
      <c r="DB99" s="3"/>
      <c r="DC99" s="3">
        <v>14.4026635297424</v>
      </c>
      <c r="DD99" s="3"/>
      <c r="DE99" s="3"/>
      <c r="DF99" s="3"/>
      <c r="DG99" s="3"/>
      <c r="DH99" s="3">
        <v>14.7182458287587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4.67029161127664</v>
      </c>
      <c r="H100" s="3"/>
      <c r="I100" s="3"/>
      <c r="J100" s="3"/>
      <c r="K100" s="3"/>
      <c r="L100" s="3">
        <v>4.9198210753176</v>
      </c>
      <c r="M100" s="3"/>
      <c r="N100" s="3"/>
      <c r="O100" s="3"/>
      <c r="P100" s="3"/>
      <c r="Q100" s="3">
        <v>4.93808436363636</v>
      </c>
      <c r="R100" s="3"/>
      <c r="S100" s="3"/>
      <c r="T100" s="3"/>
      <c r="U100" s="3"/>
      <c r="V100" s="3">
        <v>4.99258726150731</v>
      </c>
      <c r="W100" s="3"/>
      <c r="X100" s="3"/>
      <c r="Y100" s="3"/>
      <c r="Z100" s="3"/>
      <c r="AA100" s="3">
        <v>5.18141189377506</v>
      </c>
      <c r="AB100" s="3"/>
      <c r="AC100" s="3"/>
      <c r="AD100" s="3"/>
      <c r="AE100" s="3"/>
      <c r="AF100" s="3">
        <v>5.33777912180199</v>
      </c>
      <c r="AG100" s="3"/>
      <c r="AH100" s="3"/>
      <c r="AI100" s="3"/>
      <c r="AJ100" s="3"/>
      <c r="AK100" s="3">
        <v>5.00439708872033</v>
      </c>
      <c r="AL100" s="3"/>
      <c r="AM100" s="3"/>
      <c r="AN100" s="3"/>
      <c r="AO100" s="3"/>
      <c r="AP100" s="3">
        <v>5.53349996674532</v>
      </c>
      <c r="AQ100" s="3"/>
      <c r="AR100" s="3"/>
      <c r="AS100" s="3"/>
      <c r="AT100" s="3"/>
      <c r="AU100" s="3">
        <v>5.55406563788504</v>
      </c>
      <c r="AV100" s="3"/>
      <c r="AW100" s="3"/>
      <c r="AX100" s="3"/>
      <c r="AY100" s="3"/>
      <c r="AZ100" s="3">
        <v>5.59452970975688</v>
      </c>
      <c r="BA100" s="3"/>
      <c r="BB100" s="3"/>
      <c r="BC100" s="3"/>
      <c r="BD100" s="3"/>
      <c r="BE100" s="3">
        <v>5.70569238402954</v>
      </c>
      <c r="BF100" s="3"/>
      <c r="BG100" s="3"/>
      <c r="BH100" s="3"/>
      <c r="BI100" s="3"/>
      <c r="BJ100" s="3">
        <v>5.76904931914846</v>
      </c>
      <c r="BK100" s="3"/>
      <c r="BL100" s="3"/>
      <c r="BM100" s="3"/>
      <c r="BN100" s="3"/>
      <c r="BO100" s="3">
        <v>5.85737348847094</v>
      </c>
      <c r="BP100" s="3"/>
      <c r="BQ100" s="3"/>
      <c r="BR100" s="3"/>
      <c r="BS100" s="3"/>
      <c r="BT100" s="3">
        <v>5.9558237175693</v>
      </c>
      <c r="BU100" s="3"/>
      <c r="BV100" s="3"/>
      <c r="BW100" s="3"/>
      <c r="BX100" s="3"/>
      <c r="BY100" s="3">
        <v>6.03721541515427</v>
      </c>
      <c r="BZ100" s="3"/>
      <c r="CA100" s="3"/>
      <c r="CB100" s="3"/>
      <c r="CC100" s="3"/>
      <c r="CD100" s="3">
        <v>6.07119459653118</v>
      </c>
      <c r="CE100" s="3"/>
      <c r="CF100" s="3"/>
      <c r="CG100" s="3"/>
      <c r="CH100" s="3"/>
      <c r="CI100" s="3">
        <v>6.14278917938889</v>
      </c>
      <c r="CJ100" s="3"/>
      <c r="CK100" s="3"/>
      <c r="CL100" s="3"/>
      <c r="CM100" s="3"/>
      <c r="CN100" s="3">
        <v>6.28069438558338</v>
      </c>
      <c r="CO100" s="3"/>
      <c r="CP100" s="3"/>
      <c r="CQ100" s="3"/>
      <c r="CR100" s="3"/>
      <c r="CS100" s="3">
        <v>6.40764581046069</v>
      </c>
      <c r="CT100" s="3"/>
      <c r="CU100" s="3"/>
      <c r="CV100" s="3"/>
      <c r="CW100" s="3"/>
      <c r="CX100" s="3">
        <v>6.53865182613259</v>
      </c>
      <c r="CY100" s="3"/>
      <c r="CZ100" s="3"/>
      <c r="DA100" s="3"/>
      <c r="DB100" s="3"/>
      <c r="DC100" s="3">
        <v>6.6376915992146</v>
      </c>
      <c r="DD100" s="3"/>
      <c r="DE100" s="3"/>
      <c r="DF100" s="3"/>
      <c r="DG100" s="3"/>
      <c r="DH100" s="3">
        <v>6.74758034141125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5.57117464492814</v>
      </c>
      <c r="H101" s="3"/>
      <c r="I101" s="3"/>
      <c r="J101" s="3"/>
      <c r="K101" s="3"/>
      <c r="L101" s="3">
        <v>6.00564936726946</v>
      </c>
      <c r="M101" s="3"/>
      <c r="N101" s="3"/>
      <c r="O101" s="3"/>
      <c r="P101" s="3"/>
      <c r="Q101" s="3">
        <v>6.17010724658015</v>
      </c>
      <c r="R101" s="3"/>
      <c r="S101" s="3"/>
      <c r="T101" s="3"/>
      <c r="U101" s="3"/>
      <c r="V101" s="3">
        <v>6.37424826018771</v>
      </c>
      <c r="W101" s="3"/>
      <c r="X101" s="3"/>
      <c r="Y101" s="3"/>
      <c r="Z101" s="3"/>
      <c r="AA101" s="3">
        <v>6.72088504661405</v>
      </c>
      <c r="AB101" s="3"/>
      <c r="AC101" s="3"/>
      <c r="AD101" s="3"/>
      <c r="AE101" s="3"/>
      <c r="AF101" s="3">
        <v>7.03188012915377</v>
      </c>
      <c r="AG101" s="3"/>
      <c r="AH101" s="3"/>
      <c r="AI101" s="3"/>
      <c r="AJ101" s="3"/>
      <c r="AK101" s="3">
        <v>7.03002759906127</v>
      </c>
      <c r="AL101" s="3"/>
      <c r="AM101" s="3"/>
      <c r="AN101" s="3"/>
      <c r="AO101" s="3"/>
      <c r="AP101" s="3">
        <v>7.35082868108863</v>
      </c>
      <c r="AQ101" s="3"/>
      <c r="AR101" s="3"/>
      <c r="AS101" s="3"/>
      <c r="AT101" s="3"/>
      <c r="AU101" s="3">
        <v>7.32497700182217</v>
      </c>
      <c r="AV101" s="3"/>
      <c r="AW101" s="3"/>
      <c r="AX101" s="3"/>
      <c r="AY101" s="3"/>
      <c r="AZ101" s="3">
        <v>7.29084729494638</v>
      </c>
      <c r="BA101" s="3"/>
      <c r="BB101" s="3"/>
      <c r="BC101" s="3"/>
      <c r="BD101" s="3"/>
      <c r="BE101" s="3">
        <v>7.45859861175086</v>
      </c>
      <c r="BF101" s="3"/>
      <c r="BG101" s="3"/>
      <c r="BH101" s="3"/>
      <c r="BI101" s="3"/>
      <c r="BJ101" s="3">
        <v>7.55100971412441</v>
      </c>
      <c r="BK101" s="3"/>
      <c r="BL101" s="3"/>
      <c r="BM101" s="3"/>
      <c r="BN101" s="3"/>
      <c r="BO101" s="3">
        <v>7.57139122575486</v>
      </c>
      <c r="BP101" s="3"/>
      <c r="BQ101" s="3"/>
      <c r="BR101" s="3"/>
      <c r="BS101" s="3"/>
      <c r="BT101" s="3">
        <v>7.66369456109173</v>
      </c>
      <c r="BU101" s="3"/>
      <c r="BV101" s="3"/>
      <c r="BW101" s="3"/>
      <c r="BX101" s="3"/>
      <c r="BY101" s="3">
        <v>7.87921131331865</v>
      </c>
      <c r="BZ101" s="3"/>
      <c r="CA101" s="3"/>
      <c r="CB101" s="3"/>
      <c r="CC101" s="3"/>
      <c r="CD101" s="3">
        <v>7.96441651001795</v>
      </c>
      <c r="CE101" s="3"/>
      <c r="CF101" s="3"/>
      <c r="CG101" s="3"/>
      <c r="CH101" s="3"/>
      <c r="CI101" s="3">
        <v>8.00297845541639</v>
      </c>
      <c r="CJ101" s="3"/>
      <c r="CK101" s="3"/>
      <c r="CL101" s="3"/>
      <c r="CM101" s="3"/>
      <c r="CN101" s="3">
        <v>8.150812091833091</v>
      </c>
      <c r="CO101" s="3"/>
      <c r="CP101" s="3"/>
      <c r="CQ101" s="3"/>
      <c r="CR101" s="3"/>
      <c r="CS101" s="3">
        <v>8.34503270906548</v>
      </c>
      <c r="CT101" s="3"/>
      <c r="CU101" s="3"/>
      <c r="CV101" s="3"/>
      <c r="CW101" s="3"/>
      <c r="CX101" s="3">
        <v>8.51595832188166</v>
      </c>
      <c r="CY101" s="3"/>
      <c r="CZ101" s="3"/>
      <c r="DA101" s="3"/>
      <c r="DB101" s="3"/>
      <c r="DC101" s="3">
        <v>8.653197813103009</v>
      </c>
      <c r="DD101" s="3"/>
      <c r="DE101" s="3"/>
      <c r="DF101" s="3"/>
      <c r="DG101" s="3"/>
      <c r="DH101" s="3">
        <v>8.75935523683542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2.70240505140814</v>
      </c>
      <c r="H102" s="3"/>
      <c r="I102" s="3"/>
      <c r="J102" s="3"/>
      <c r="K102" s="3"/>
      <c r="L102" s="3">
        <v>2.7559652715655</v>
      </c>
      <c r="M102" s="3"/>
      <c r="N102" s="3"/>
      <c r="O102" s="3"/>
      <c r="P102" s="3"/>
      <c r="Q102" s="3">
        <v>2.86060749332938</v>
      </c>
      <c r="R102" s="3"/>
      <c r="S102" s="3"/>
      <c r="T102" s="3"/>
      <c r="U102" s="3"/>
      <c r="V102" s="3">
        <v>2.96065031463502</v>
      </c>
      <c r="W102" s="3"/>
      <c r="X102" s="3"/>
      <c r="Y102" s="3"/>
      <c r="Z102" s="3"/>
      <c r="AA102" s="3">
        <v>3.0103521795087</v>
      </c>
      <c r="AB102" s="3"/>
      <c r="AC102" s="3"/>
      <c r="AD102" s="3"/>
      <c r="AE102" s="3"/>
      <c r="AF102" s="3">
        <v>3.08083100411039</v>
      </c>
      <c r="AG102" s="3"/>
      <c r="AH102" s="3"/>
      <c r="AI102" s="3"/>
      <c r="AJ102" s="3"/>
      <c r="AK102" s="3">
        <v>2.92524312135799</v>
      </c>
      <c r="AL102" s="3"/>
      <c r="AM102" s="3"/>
      <c r="AN102" s="3"/>
      <c r="AO102" s="3"/>
      <c r="AP102" s="3">
        <v>3.22651157064693</v>
      </c>
      <c r="AQ102" s="3"/>
      <c r="AR102" s="3"/>
      <c r="AS102" s="3"/>
      <c r="AT102" s="3"/>
      <c r="AU102" s="3">
        <v>3.25964642375169</v>
      </c>
      <c r="AV102" s="3"/>
      <c r="AW102" s="3"/>
      <c r="AX102" s="3"/>
      <c r="AY102" s="3"/>
      <c r="AZ102" s="3">
        <v>3.27865423413857</v>
      </c>
      <c r="BA102" s="3"/>
      <c r="BB102" s="3"/>
      <c r="BC102" s="3"/>
      <c r="BD102" s="3"/>
      <c r="BE102" s="3">
        <v>3.27826833588175</v>
      </c>
      <c r="BF102" s="3"/>
      <c r="BG102" s="3"/>
      <c r="BH102" s="3"/>
      <c r="BI102" s="3"/>
      <c r="BJ102" s="3">
        <v>3.29439847213525</v>
      </c>
      <c r="BK102" s="3"/>
      <c r="BL102" s="3"/>
      <c r="BM102" s="3"/>
      <c r="BN102" s="3"/>
      <c r="BO102" s="3">
        <v>3.34079300559131</v>
      </c>
      <c r="BP102" s="3"/>
      <c r="BQ102" s="3"/>
      <c r="BR102" s="3"/>
      <c r="BS102" s="3"/>
      <c r="BT102" s="3">
        <v>3.36279256184199</v>
      </c>
      <c r="BU102" s="3"/>
      <c r="BV102" s="3"/>
      <c r="BW102" s="3"/>
      <c r="BX102" s="3"/>
      <c r="BY102" s="3">
        <v>3.40522592807425</v>
      </c>
      <c r="BZ102" s="3"/>
      <c r="CA102" s="3"/>
      <c r="CB102" s="3"/>
      <c r="CC102" s="3"/>
      <c r="CD102" s="3">
        <v>3.45544973330489</v>
      </c>
      <c r="CE102" s="3"/>
      <c r="CF102" s="3"/>
      <c r="CG102" s="3"/>
      <c r="CH102" s="3"/>
      <c r="CI102" s="3">
        <v>3.49002006727725</v>
      </c>
      <c r="CJ102" s="3"/>
      <c r="CK102" s="3"/>
      <c r="CL102" s="3"/>
      <c r="CM102" s="3"/>
      <c r="CN102" s="3">
        <v>3.50367550465753</v>
      </c>
      <c r="CO102" s="3"/>
      <c r="CP102" s="3"/>
      <c r="CQ102" s="3"/>
      <c r="CR102" s="3"/>
      <c r="CS102" s="3">
        <v>3.5320097176291</v>
      </c>
      <c r="CT102" s="3"/>
      <c r="CU102" s="3"/>
      <c r="CV102" s="3"/>
      <c r="CW102" s="3"/>
      <c r="CX102" s="3">
        <v>3.58921080041118</v>
      </c>
      <c r="CY102" s="3"/>
      <c r="CZ102" s="3"/>
      <c r="DA102" s="3"/>
      <c r="DB102" s="3"/>
      <c r="DC102" s="3">
        <v>3.63543114857831</v>
      </c>
      <c r="DD102" s="3"/>
      <c r="DE102" s="3"/>
      <c r="DF102" s="3"/>
      <c r="DG102" s="3"/>
      <c r="DH102" s="3">
        <v>3.6984943941471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3.17258529190968</v>
      </c>
      <c r="H103" s="3"/>
      <c r="I103" s="3"/>
      <c r="J103" s="3"/>
      <c r="K103" s="3"/>
      <c r="L103" s="3">
        <v>3.30090383851062</v>
      </c>
      <c r="M103" s="3"/>
      <c r="N103" s="3"/>
      <c r="O103" s="3"/>
      <c r="P103" s="3"/>
      <c r="Q103" s="3">
        <v>3.4738696679934</v>
      </c>
      <c r="R103" s="3"/>
      <c r="S103" s="3"/>
      <c r="T103" s="3"/>
      <c r="U103" s="3"/>
      <c r="V103" s="3">
        <v>3.62723333085188</v>
      </c>
      <c r="W103" s="3"/>
      <c r="X103" s="3"/>
      <c r="Y103" s="3"/>
      <c r="Z103" s="3"/>
      <c r="AA103" s="3">
        <v>3.74642302515788</v>
      </c>
      <c r="AB103" s="3"/>
      <c r="AC103" s="3"/>
      <c r="AD103" s="3"/>
      <c r="AE103" s="3"/>
      <c r="AF103" s="3">
        <v>3.89809107986075</v>
      </c>
      <c r="AG103" s="3"/>
      <c r="AH103" s="3"/>
      <c r="AI103" s="3"/>
      <c r="AJ103" s="3"/>
      <c r="AK103" s="3">
        <v>3.96040369606073</v>
      </c>
      <c r="AL103" s="3"/>
      <c r="AM103" s="3"/>
      <c r="AN103" s="3"/>
      <c r="AO103" s="3"/>
      <c r="AP103" s="3">
        <v>4.11064667643216</v>
      </c>
      <c r="AQ103" s="3"/>
      <c r="AR103" s="3"/>
      <c r="AS103" s="3"/>
      <c r="AT103" s="3"/>
      <c r="AU103" s="3">
        <v>4.12246200768319</v>
      </c>
      <c r="AV103" s="3"/>
      <c r="AW103" s="3"/>
      <c r="AX103" s="3"/>
      <c r="AY103" s="3"/>
      <c r="AZ103" s="3">
        <v>4.12694992961802</v>
      </c>
      <c r="BA103" s="3"/>
      <c r="BB103" s="3"/>
      <c r="BC103" s="3"/>
      <c r="BD103" s="3"/>
      <c r="BE103" s="3">
        <v>4.10262234957891</v>
      </c>
      <c r="BF103" s="3"/>
      <c r="BG103" s="3"/>
      <c r="BH103" s="3"/>
      <c r="BI103" s="3"/>
      <c r="BJ103" s="3">
        <v>4.09175736815384</v>
      </c>
      <c r="BK103" s="3"/>
      <c r="BL103" s="3"/>
      <c r="BM103" s="3"/>
      <c r="BN103" s="3"/>
      <c r="BO103" s="3">
        <v>4.18814268053954</v>
      </c>
      <c r="BP103" s="3"/>
      <c r="BQ103" s="3"/>
      <c r="BR103" s="3"/>
      <c r="BS103" s="3"/>
      <c r="BT103" s="3">
        <v>4.25165627455697</v>
      </c>
      <c r="BU103" s="3"/>
      <c r="BV103" s="3"/>
      <c r="BW103" s="3"/>
      <c r="BX103" s="3"/>
      <c r="BY103" s="3">
        <v>4.28348176578298</v>
      </c>
      <c r="BZ103" s="3"/>
      <c r="CA103" s="3"/>
      <c r="CB103" s="3"/>
      <c r="CC103" s="3"/>
      <c r="CD103" s="3">
        <v>4.34892310634098</v>
      </c>
      <c r="CE103" s="3"/>
      <c r="CF103" s="3"/>
      <c r="CG103" s="3"/>
      <c r="CH103" s="3"/>
      <c r="CI103" s="3">
        <v>4.46886086448319</v>
      </c>
      <c r="CJ103" s="3"/>
      <c r="CK103" s="3"/>
      <c r="CL103" s="3"/>
      <c r="CM103" s="3"/>
      <c r="CN103" s="3">
        <v>4.52230427656782</v>
      </c>
      <c r="CO103" s="3"/>
      <c r="CP103" s="3"/>
      <c r="CQ103" s="3"/>
      <c r="CR103" s="3"/>
      <c r="CS103" s="3">
        <v>4.53860767993085</v>
      </c>
      <c r="CT103" s="3"/>
      <c r="CU103" s="3"/>
      <c r="CV103" s="3"/>
      <c r="CW103" s="3"/>
      <c r="CX103" s="3">
        <v>4.59619207355336</v>
      </c>
      <c r="CY103" s="3"/>
      <c r="CZ103" s="3"/>
      <c r="DA103" s="3"/>
      <c r="DB103" s="3"/>
      <c r="DC103" s="3">
        <v>4.69088913819607</v>
      </c>
      <c r="DD103" s="3"/>
      <c r="DE103" s="3"/>
      <c r="DF103" s="3"/>
      <c r="DG103" s="3"/>
      <c r="DH103" s="3">
        <v>4.78039391227118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0.007481</v>
      </c>
      <c r="H106" s="3"/>
      <c r="I106" s="3"/>
      <c r="J106" s="3"/>
      <c r="K106" s="3"/>
      <c r="L106" s="3">
        <v>-0.00654</v>
      </c>
      <c r="M106" s="3"/>
      <c r="N106" s="3"/>
      <c r="O106" s="3"/>
      <c r="P106" s="3"/>
      <c r="Q106" s="3">
        <v>-0.002582</v>
      </c>
      <c r="R106" s="3"/>
      <c r="S106" s="3"/>
      <c r="T106" s="3"/>
      <c r="U106" s="3"/>
      <c r="V106" s="3">
        <v>-0.00246</v>
      </c>
      <c r="W106" s="3"/>
      <c r="X106" s="3"/>
      <c r="Y106" s="3"/>
      <c r="Z106" s="3"/>
      <c r="AA106" s="3">
        <v>-0.000633</v>
      </c>
      <c r="AB106" s="3"/>
      <c r="AC106" s="3"/>
      <c r="AD106" s="3"/>
      <c r="AE106" s="3"/>
      <c r="AF106" s="3">
        <v>-0.000381</v>
      </c>
      <c r="AG106" s="3"/>
      <c r="AH106" s="3"/>
      <c r="AI106" s="3"/>
      <c r="AJ106" s="3"/>
      <c r="AK106" s="3">
        <v>-9.2E-05</v>
      </c>
      <c r="AL106" s="3"/>
      <c r="AM106" s="3"/>
      <c r="AN106" s="3"/>
      <c r="AO106" s="3"/>
      <c r="AP106" s="3">
        <v>-0.000272</v>
      </c>
      <c r="AQ106" s="3"/>
      <c r="AR106" s="3"/>
      <c r="AS106" s="3"/>
      <c r="AT106" s="3"/>
      <c r="AU106" s="3">
        <v>-0.00024</v>
      </c>
      <c r="AV106" s="3"/>
      <c r="AW106" s="3"/>
      <c r="AX106" s="3"/>
      <c r="AY106" s="3"/>
      <c r="AZ106" s="3">
        <v>-0.000214</v>
      </c>
      <c r="BA106" s="3"/>
      <c r="BB106" s="3"/>
      <c r="BC106" s="3"/>
      <c r="BD106" s="3"/>
      <c r="BE106" s="3">
        <v>-0.000193</v>
      </c>
      <c r="BF106" s="3"/>
      <c r="BG106" s="3"/>
      <c r="BH106" s="3"/>
      <c r="BI106" s="3"/>
      <c r="BJ106" s="3">
        <v>-0.000176</v>
      </c>
      <c r="BK106" s="3"/>
      <c r="BL106" s="3"/>
      <c r="BM106" s="3"/>
      <c r="BN106" s="3"/>
      <c r="BO106" s="3">
        <v>-0.000161</v>
      </c>
      <c r="BP106" s="3"/>
      <c r="BQ106" s="3"/>
      <c r="BR106" s="3"/>
      <c r="BS106" s="3"/>
      <c r="BT106" s="3">
        <v>-0.00015</v>
      </c>
      <c r="BU106" s="3"/>
      <c r="BV106" s="3"/>
      <c r="BW106" s="3"/>
      <c r="BX106" s="3"/>
      <c r="BY106" s="3">
        <v>-0.00014</v>
      </c>
      <c r="BZ106" s="3"/>
      <c r="CA106" s="3"/>
      <c r="CB106" s="3"/>
      <c r="CC106" s="3"/>
      <c r="CD106" s="3">
        <v>-0.000131</v>
      </c>
      <c r="CE106" s="3"/>
      <c r="CF106" s="3"/>
      <c r="CG106" s="3"/>
      <c r="CH106" s="3"/>
      <c r="CI106" s="3">
        <v>-0.000125</v>
      </c>
      <c r="CJ106" s="3"/>
      <c r="CK106" s="3"/>
      <c r="CL106" s="3"/>
      <c r="CM106" s="3"/>
      <c r="CN106" s="3">
        <v>-0.000119</v>
      </c>
      <c r="CO106" s="3"/>
      <c r="CP106" s="3"/>
      <c r="CQ106" s="3"/>
      <c r="CR106" s="3"/>
      <c r="CS106" s="3">
        <v>-0.000114</v>
      </c>
      <c r="CT106" s="3"/>
      <c r="CU106" s="3"/>
      <c r="CV106" s="3"/>
      <c r="CW106" s="3"/>
      <c r="CX106" s="3">
        <v>-0.00011</v>
      </c>
      <c r="CY106" s="3"/>
      <c r="CZ106" s="3"/>
      <c r="DA106" s="3"/>
      <c r="DB106" s="3"/>
      <c r="DC106" s="3">
        <v>-0.000107</v>
      </c>
      <c r="DD106" s="3"/>
      <c r="DE106" s="3"/>
      <c r="DF106" s="3"/>
      <c r="DG106" s="3"/>
      <c r="DH106" s="3">
        <v>-0.000105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0.007481</v>
      </c>
      <c r="H107" s="3"/>
      <c r="I107" s="3"/>
      <c r="J107" s="3"/>
      <c r="K107" s="3"/>
      <c r="L107" s="3">
        <v>-0.00654</v>
      </c>
      <c r="M107" s="3"/>
      <c r="N107" s="3"/>
      <c r="O107" s="3"/>
      <c r="P107" s="3"/>
      <c r="Q107" s="3">
        <v>-0.002582</v>
      </c>
      <c r="R107" s="3"/>
      <c r="S107" s="3"/>
      <c r="T107" s="3"/>
      <c r="U107" s="3"/>
      <c r="V107" s="3">
        <v>-0.00246</v>
      </c>
      <c r="W107" s="3"/>
      <c r="X107" s="3"/>
      <c r="Y107" s="3"/>
      <c r="Z107" s="3"/>
      <c r="AA107" s="3">
        <v>-0.000633</v>
      </c>
      <c r="AB107" s="3"/>
      <c r="AC107" s="3"/>
      <c r="AD107" s="3"/>
      <c r="AE107" s="3"/>
      <c r="AF107" s="3">
        <v>-0.000381</v>
      </c>
      <c r="AG107" s="3"/>
      <c r="AH107" s="3"/>
      <c r="AI107" s="3"/>
      <c r="AJ107" s="3"/>
      <c r="AK107" s="3">
        <v>-9.2E-05</v>
      </c>
      <c r="AL107" s="3"/>
      <c r="AM107" s="3"/>
      <c r="AN107" s="3"/>
      <c r="AO107" s="3"/>
      <c r="AP107" s="3">
        <v>-0.000272</v>
      </c>
      <c r="AQ107" s="3"/>
      <c r="AR107" s="3"/>
      <c r="AS107" s="3"/>
      <c r="AT107" s="3"/>
      <c r="AU107" s="3">
        <v>-0.00024</v>
      </c>
      <c r="AV107" s="3"/>
      <c r="AW107" s="3"/>
      <c r="AX107" s="3"/>
      <c r="AY107" s="3"/>
      <c r="AZ107" s="3">
        <v>-0.000214</v>
      </c>
      <c r="BA107" s="3"/>
      <c r="BB107" s="3"/>
      <c r="BC107" s="3"/>
      <c r="BD107" s="3"/>
      <c r="BE107" s="3">
        <v>-0.000193</v>
      </c>
      <c r="BF107" s="3"/>
      <c r="BG107" s="3"/>
      <c r="BH107" s="3"/>
      <c r="BI107" s="3"/>
      <c r="BJ107" s="3">
        <v>-0.000176</v>
      </c>
      <c r="BK107" s="3"/>
      <c r="BL107" s="3"/>
      <c r="BM107" s="3"/>
      <c r="BN107" s="3"/>
      <c r="BO107" s="3">
        <v>-0.000161</v>
      </c>
      <c r="BP107" s="3"/>
      <c r="BQ107" s="3"/>
      <c r="BR107" s="3"/>
      <c r="BS107" s="3"/>
      <c r="BT107" s="3">
        <v>-0.00015</v>
      </c>
      <c r="BU107" s="3"/>
      <c r="BV107" s="3"/>
      <c r="BW107" s="3"/>
      <c r="BX107" s="3"/>
      <c r="BY107" s="3">
        <v>-0.00014</v>
      </c>
      <c r="BZ107" s="3"/>
      <c r="CA107" s="3"/>
      <c r="CB107" s="3"/>
      <c r="CC107" s="3"/>
      <c r="CD107" s="3">
        <v>-0.000131</v>
      </c>
      <c r="CE107" s="3"/>
      <c r="CF107" s="3"/>
      <c r="CG107" s="3"/>
      <c r="CH107" s="3"/>
      <c r="CI107" s="3">
        <v>-0.000125</v>
      </c>
      <c r="CJ107" s="3"/>
      <c r="CK107" s="3"/>
      <c r="CL107" s="3"/>
      <c r="CM107" s="3"/>
      <c r="CN107" s="3">
        <v>-0.000119</v>
      </c>
      <c r="CO107" s="3"/>
      <c r="CP107" s="3"/>
      <c r="CQ107" s="3"/>
      <c r="CR107" s="3"/>
      <c r="CS107" s="3">
        <v>-0.000114</v>
      </c>
      <c r="CT107" s="3"/>
      <c r="CU107" s="3"/>
      <c r="CV107" s="3"/>
      <c r="CW107" s="3"/>
      <c r="CX107" s="3">
        <v>-0.00011</v>
      </c>
      <c r="CY107" s="3"/>
      <c r="CZ107" s="3"/>
      <c r="DA107" s="3"/>
      <c r="DB107" s="3"/>
      <c r="DC107" s="3">
        <v>-0.000107</v>
      </c>
      <c r="DD107" s="3"/>
      <c r="DE107" s="3"/>
      <c r="DF107" s="3"/>
      <c r="DG107" s="3"/>
      <c r="DH107" s="3">
        <v>-0.000105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0.007481</v>
      </c>
      <c r="H108" s="3"/>
      <c r="I108" s="3"/>
      <c r="J108" s="3"/>
      <c r="K108" s="3"/>
      <c r="L108" s="3">
        <v>-0.00654</v>
      </c>
      <c r="M108" s="3"/>
      <c r="N108" s="3"/>
      <c r="O108" s="3"/>
      <c r="P108" s="3"/>
      <c r="Q108" s="3">
        <v>-0.002582</v>
      </c>
      <c r="R108" s="3"/>
      <c r="S108" s="3"/>
      <c r="T108" s="3"/>
      <c r="U108" s="3"/>
      <c r="V108" s="3">
        <v>-0.00246</v>
      </c>
      <c r="W108" s="3"/>
      <c r="X108" s="3"/>
      <c r="Y108" s="3"/>
      <c r="Z108" s="3"/>
      <c r="AA108" s="3">
        <v>-0.000633</v>
      </c>
      <c r="AB108" s="3"/>
      <c r="AC108" s="3"/>
      <c r="AD108" s="3"/>
      <c r="AE108" s="3"/>
      <c r="AF108" s="3">
        <v>-0.000381</v>
      </c>
      <c r="AG108" s="3"/>
      <c r="AH108" s="3"/>
      <c r="AI108" s="3"/>
      <c r="AJ108" s="3"/>
      <c r="AK108" s="3">
        <v>-9.2E-05</v>
      </c>
      <c r="AL108" s="3"/>
      <c r="AM108" s="3"/>
      <c r="AN108" s="3"/>
      <c r="AO108" s="3"/>
      <c r="AP108" s="3">
        <v>-0.000272</v>
      </c>
      <c r="AQ108" s="3"/>
      <c r="AR108" s="3"/>
      <c r="AS108" s="3"/>
      <c r="AT108" s="3"/>
      <c r="AU108" s="3">
        <v>-0.00024</v>
      </c>
      <c r="AV108" s="3"/>
      <c r="AW108" s="3"/>
      <c r="AX108" s="3"/>
      <c r="AY108" s="3"/>
      <c r="AZ108" s="3">
        <v>-0.000214</v>
      </c>
      <c r="BA108" s="3"/>
      <c r="BB108" s="3"/>
      <c r="BC108" s="3"/>
      <c r="BD108" s="3"/>
      <c r="BE108" s="3">
        <v>-0.000193</v>
      </c>
      <c r="BF108" s="3"/>
      <c r="BG108" s="3"/>
      <c r="BH108" s="3"/>
      <c r="BI108" s="3"/>
      <c r="BJ108" s="3">
        <v>-0.000176</v>
      </c>
      <c r="BK108" s="3"/>
      <c r="BL108" s="3"/>
      <c r="BM108" s="3"/>
      <c r="BN108" s="3"/>
      <c r="BO108" s="3">
        <v>-0.000161</v>
      </c>
      <c r="BP108" s="3"/>
      <c r="BQ108" s="3"/>
      <c r="BR108" s="3"/>
      <c r="BS108" s="3"/>
      <c r="BT108" s="3">
        <v>-0.00015</v>
      </c>
      <c r="BU108" s="3"/>
      <c r="BV108" s="3"/>
      <c r="BW108" s="3"/>
      <c r="BX108" s="3"/>
      <c r="BY108" s="3">
        <v>-0.00014</v>
      </c>
      <c r="BZ108" s="3"/>
      <c r="CA108" s="3"/>
      <c r="CB108" s="3"/>
      <c r="CC108" s="3"/>
      <c r="CD108" s="3">
        <v>-0.000131</v>
      </c>
      <c r="CE108" s="3"/>
      <c r="CF108" s="3"/>
      <c r="CG108" s="3"/>
      <c r="CH108" s="3"/>
      <c r="CI108" s="3">
        <v>-0.000125</v>
      </c>
      <c r="CJ108" s="3"/>
      <c r="CK108" s="3"/>
      <c r="CL108" s="3"/>
      <c r="CM108" s="3"/>
      <c r="CN108" s="3">
        <v>-0.000119</v>
      </c>
      <c r="CO108" s="3"/>
      <c r="CP108" s="3"/>
      <c r="CQ108" s="3"/>
      <c r="CR108" s="3"/>
      <c r="CS108" s="3">
        <v>-0.000114</v>
      </c>
      <c r="CT108" s="3"/>
      <c r="CU108" s="3"/>
      <c r="CV108" s="3"/>
      <c r="CW108" s="3"/>
      <c r="CX108" s="3">
        <v>-0.00011</v>
      </c>
      <c r="CY108" s="3"/>
      <c r="CZ108" s="3"/>
      <c r="DA108" s="3"/>
      <c r="DB108" s="3"/>
      <c r="DC108" s="3">
        <v>-0.000107</v>
      </c>
      <c r="DD108" s="3"/>
      <c r="DE108" s="3"/>
      <c r="DF108" s="3"/>
      <c r="DG108" s="3"/>
      <c r="DH108" s="3">
        <v>-0.000105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0.007481</v>
      </c>
      <c r="H109" s="3"/>
      <c r="I109" s="3"/>
      <c r="J109" s="3"/>
      <c r="K109" s="3"/>
      <c r="L109" s="3">
        <v>-0.00654</v>
      </c>
      <c r="M109" s="3"/>
      <c r="N109" s="3"/>
      <c r="O109" s="3"/>
      <c r="P109" s="3"/>
      <c r="Q109" s="3">
        <v>-0.002582</v>
      </c>
      <c r="R109" s="3"/>
      <c r="S109" s="3"/>
      <c r="T109" s="3"/>
      <c r="U109" s="3"/>
      <c r="V109" s="3">
        <v>-0.00246</v>
      </c>
      <c r="W109" s="3"/>
      <c r="X109" s="3"/>
      <c r="Y109" s="3"/>
      <c r="Z109" s="3"/>
      <c r="AA109" s="3">
        <v>-0.000633</v>
      </c>
      <c r="AB109" s="3"/>
      <c r="AC109" s="3"/>
      <c r="AD109" s="3"/>
      <c r="AE109" s="3"/>
      <c r="AF109" s="3">
        <v>-0.000381</v>
      </c>
      <c r="AG109" s="3"/>
      <c r="AH109" s="3"/>
      <c r="AI109" s="3"/>
      <c r="AJ109" s="3"/>
      <c r="AK109" s="3">
        <v>-9.2E-05</v>
      </c>
      <c r="AL109" s="3"/>
      <c r="AM109" s="3"/>
      <c r="AN109" s="3"/>
      <c r="AO109" s="3"/>
      <c r="AP109" s="3">
        <v>-0.000272</v>
      </c>
      <c r="AQ109" s="3"/>
      <c r="AR109" s="3"/>
      <c r="AS109" s="3"/>
      <c r="AT109" s="3"/>
      <c r="AU109" s="3">
        <v>-0.00024</v>
      </c>
      <c r="AV109" s="3"/>
      <c r="AW109" s="3"/>
      <c r="AX109" s="3"/>
      <c r="AY109" s="3"/>
      <c r="AZ109" s="3">
        <v>-0.000214</v>
      </c>
      <c r="BA109" s="3"/>
      <c r="BB109" s="3"/>
      <c r="BC109" s="3"/>
      <c r="BD109" s="3"/>
      <c r="BE109" s="3">
        <v>-0.000193</v>
      </c>
      <c r="BF109" s="3"/>
      <c r="BG109" s="3"/>
      <c r="BH109" s="3"/>
      <c r="BI109" s="3"/>
      <c r="BJ109" s="3">
        <v>-0.000176</v>
      </c>
      <c r="BK109" s="3"/>
      <c r="BL109" s="3"/>
      <c r="BM109" s="3"/>
      <c r="BN109" s="3"/>
      <c r="BO109" s="3">
        <v>-0.000161</v>
      </c>
      <c r="BP109" s="3"/>
      <c r="BQ109" s="3"/>
      <c r="BR109" s="3"/>
      <c r="BS109" s="3"/>
      <c r="BT109" s="3">
        <v>-0.00015</v>
      </c>
      <c r="BU109" s="3"/>
      <c r="BV109" s="3"/>
      <c r="BW109" s="3"/>
      <c r="BX109" s="3"/>
      <c r="BY109" s="3">
        <v>-0.00014</v>
      </c>
      <c r="BZ109" s="3"/>
      <c r="CA109" s="3"/>
      <c r="CB109" s="3"/>
      <c r="CC109" s="3"/>
      <c r="CD109" s="3">
        <v>-0.000131</v>
      </c>
      <c r="CE109" s="3"/>
      <c r="CF109" s="3"/>
      <c r="CG109" s="3"/>
      <c r="CH109" s="3"/>
      <c r="CI109" s="3">
        <v>-0.000125</v>
      </c>
      <c r="CJ109" s="3"/>
      <c r="CK109" s="3"/>
      <c r="CL109" s="3"/>
      <c r="CM109" s="3"/>
      <c r="CN109" s="3">
        <v>-0.000119</v>
      </c>
      <c r="CO109" s="3"/>
      <c r="CP109" s="3"/>
      <c r="CQ109" s="3"/>
      <c r="CR109" s="3"/>
      <c r="CS109" s="3">
        <v>-0.000114</v>
      </c>
      <c r="CT109" s="3"/>
      <c r="CU109" s="3"/>
      <c r="CV109" s="3"/>
      <c r="CW109" s="3"/>
      <c r="CX109" s="3">
        <v>-0.00011</v>
      </c>
      <c r="CY109" s="3"/>
      <c r="CZ109" s="3"/>
      <c r="DA109" s="3"/>
      <c r="DB109" s="3"/>
      <c r="DC109" s="3">
        <v>-0.000107</v>
      </c>
      <c r="DD109" s="3"/>
      <c r="DE109" s="3"/>
      <c r="DF109" s="3"/>
      <c r="DG109" s="3"/>
      <c r="DH109" s="3">
        <v>-0.000105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0.007481</v>
      </c>
      <c r="H110" s="3"/>
      <c r="I110" s="3"/>
      <c r="J110" s="3"/>
      <c r="K110" s="3"/>
      <c r="L110" s="3">
        <v>-0.00654</v>
      </c>
      <c r="M110" s="3"/>
      <c r="N110" s="3"/>
      <c r="O110" s="3"/>
      <c r="P110" s="3"/>
      <c r="Q110" s="3">
        <v>-0.002582</v>
      </c>
      <c r="R110" s="3"/>
      <c r="S110" s="3"/>
      <c r="T110" s="3"/>
      <c r="U110" s="3"/>
      <c r="V110" s="3">
        <v>-0.00246</v>
      </c>
      <c r="W110" s="3"/>
      <c r="X110" s="3"/>
      <c r="Y110" s="3"/>
      <c r="Z110" s="3"/>
      <c r="AA110" s="3">
        <v>-0.000633</v>
      </c>
      <c r="AB110" s="3"/>
      <c r="AC110" s="3"/>
      <c r="AD110" s="3"/>
      <c r="AE110" s="3"/>
      <c r="AF110" s="3">
        <v>-0.000381</v>
      </c>
      <c r="AG110" s="3"/>
      <c r="AH110" s="3"/>
      <c r="AI110" s="3"/>
      <c r="AJ110" s="3"/>
      <c r="AK110" s="3">
        <v>-9.2E-05</v>
      </c>
      <c r="AL110" s="3"/>
      <c r="AM110" s="3"/>
      <c r="AN110" s="3"/>
      <c r="AO110" s="3"/>
      <c r="AP110" s="3">
        <v>-0.000272</v>
      </c>
      <c r="AQ110" s="3"/>
      <c r="AR110" s="3"/>
      <c r="AS110" s="3"/>
      <c r="AT110" s="3"/>
      <c r="AU110" s="3">
        <v>-0.00024</v>
      </c>
      <c r="AV110" s="3"/>
      <c r="AW110" s="3"/>
      <c r="AX110" s="3"/>
      <c r="AY110" s="3"/>
      <c r="AZ110" s="3">
        <v>-0.000214</v>
      </c>
      <c r="BA110" s="3"/>
      <c r="BB110" s="3"/>
      <c r="BC110" s="3"/>
      <c r="BD110" s="3"/>
      <c r="BE110" s="3">
        <v>-0.000193</v>
      </c>
      <c r="BF110" s="3"/>
      <c r="BG110" s="3"/>
      <c r="BH110" s="3"/>
      <c r="BI110" s="3"/>
      <c r="BJ110" s="3">
        <v>-0.000176</v>
      </c>
      <c r="BK110" s="3"/>
      <c r="BL110" s="3"/>
      <c r="BM110" s="3"/>
      <c r="BN110" s="3"/>
      <c r="BO110" s="3">
        <v>-0.000161</v>
      </c>
      <c r="BP110" s="3"/>
      <c r="BQ110" s="3"/>
      <c r="BR110" s="3"/>
      <c r="BS110" s="3"/>
      <c r="BT110" s="3">
        <v>-0.00015</v>
      </c>
      <c r="BU110" s="3"/>
      <c r="BV110" s="3"/>
      <c r="BW110" s="3"/>
      <c r="BX110" s="3"/>
      <c r="BY110" s="3">
        <v>-0.00014</v>
      </c>
      <c r="BZ110" s="3"/>
      <c r="CA110" s="3"/>
      <c r="CB110" s="3"/>
      <c r="CC110" s="3"/>
      <c r="CD110" s="3">
        <v>-0.000131</v>
      </c>
      <c r="CE110" s="3"/>
      <c r="CF110" s="3"/>
      <c r="CG110" s="3"/>
      <c r="CH110" s="3"/>
      <c r="CI110" s="3">
        <v>-0.000125</v>
      </c>
      <c r="CJ110" s="3"/>
      <c r="CK110" s="3"/>
      <c r="CL110" s="3"/>
      <c r="CM110" s="3"/>
      <c r="CN110" s="3">
        <v>-0.000119</v>
      </c>
      <c r="CO110" s="3"/>
      <c r="CP110" s="3"/>
      <c r="CQ110" s="3"/>
      <c r="CR110" s="3"/>
      <c r="CS110" s="3">
        <v>-0.000114</v>
      </c>
      <c r="CT110" s="3"/>
      <c r="CU110" s="3"/>
      <c r="CV110" s="3"/>
      <c r="CW110" s="3"/>
      <c r="CX110" s="3">
        <v>-0.00011</v>
      </c>
      <c r="CY110" s="3"/>
      <c r="CZ110" s="3"/>
      <c r="DA110" s="3"/>
      <c r="DB110" s="3"/>
      <c r="DC110" s="3">
        <v>-0.000107</v>
      </c>
      <c r="DD110" s="3"/>
      <c r="DE110" s="3"/>
      <c r="DF110" s="3"/>
      <c r="DG110" s="3"/>
      <c r="DH110" s="3">
        <v>-0.000105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0.007481</v>
      </c>
      <c r="H111" s="3"/>
      <c r="I111" s="3"/>
      <c r="J111" s="3"/>
      <c r="K111" s="3"/>
      <c r="L111" s="3">
        <v>-0.00654</v>
      </c>
      <c r="M111" s="3"/>
      <c r="N111" s="3"/>
      <c r="O111" s="3"/>
      <c r="P111" s="3"/>
      <c r="Q111" s="3">
        <v>-0.002582</v>
      </c>
      <c r="R111" s="3"/>
      <c r="S111" s="3"/>
      <c r="T111" s="3"/>
      <c r="U111" s="3"/>
      <c r="V111" s="3">
        <v>-0.00246</v>
      </c>
      <c r="W111" s="3"/>
      <c r="X111" s="3"/>
      <c r="Y111" s="3"/>
      <c r="Z111" s="3"/>
      <c r="AA111" s="3">
        <v>-0.000633</v>
      </c>
      <c r="AB111" s="3"/>
      <c r="AC111" s="3"/>
      <c r="AD111" s="3"/>
      <c r="AE111" s="3"/>
      <c r="AF111" s="3">
        <v>-0.000381</v>
      </c>
      <c r="AG111" s="3"/>
      <c r="AH111" s="3"/>
      <c r="AI111" s="3"/>
      <c r="AJ111" s="3"/>
      <c r="AK111" s="3">
        <v>-9.2E-05</v>
      </c>
      <c r="AL111" s="3"/>
      <c r="AM111" s="3"/>
      <c r="AN111" s="3"/>
      <c r="AO111" s="3"/>
      <c r="AP111" s="3">
        <v>-0.000272</v>
      </c>
      <c r="AQ111" s="3"/>
      <c r="AR111" s="3"/>
      <c r="AS111" s="3"/>
      <c r="AT111" s="3"/>
      <c r="AU111" s="3">
        <v>-0.00024</v>
      </c>
      <c r="AV111" s="3"/>
      <c r="AW111" s="3"/>
      <c r="AX111" s="3"/>
      <c r="AY111" s="3"/>
      <c r="AZ111" s="3">
        <v>-0.000214</v>
      </c>
      <c r="BA111" s="3"/>
      <c r="BB111" s="3"/>
      <c r="BC111" s="3"/>
      <c r="BD111" s="3"/>
      <c r="BE111" s="3">
        <v>-0.000193</v>
      </c>
      <c r="BF111" s="3"/>
      <c r="BG111" s="3"/>
      <c r="BH111" s="3"/>
      <c r="BI111" s="3"/>
      <c r="BJ111" s="3">
        <v>-0.000176</v>
      </c>
      <c r="BK111" s="3"/>
      <c r="BL111" s="3"/>
      <c r="BM111" s="3"/>
      <c r="BN111" s="3"/>
      <c r="BO111" s="3">
        <v>-0.000161</v>
      </c>
      <c r="BP111" s="3"/>
      <c r="BQ111" s="3"/>
      <c r="BR111" s="3"/>
      <c r="BS111" s="3"/>
      <c r="BT111" s="3">
        <v>-0.00015</v>
      </c>
      <c r="BU111" s="3"/>
      <c r="BV111" s="3"/>
      <c r="BW111" s="3"/>
      <c r="BX111" s="3"/>
      <c r="BY111" s="3">
        <v>-0.00014</v>
      </c>
      <c r="BZ111" s="3"/>
      <c r="CA111" s="3"/>
      <c r="CB111" s="3"/>
      <c r="CC111" s="3"/>
      <c r="CD111" s="3">
        <v>-0.000131</v>
      </c>
      <c r="CE111" s="3"/>
      <c r="CF111" s="3"/>
      <c r="CG111" s="3"/>
      <c r="CH111" s="3"/>
      <c r="CI111" s="3">
        <v>-0.000125</v>
      </c>
      <c r="CJ111" s="3"/>
      <c r="CK111" s="3"/>
      <c r="CL111" s="3"/>
      <c r="CM111" s="3"/>
      <c r="CN111" s="3">
        <v>-0.000119</v>
      </c>
      <c r="CO111" s="3"/>
      <c r="CP111" s="3"/>
      <c r="CQ111" s="3"/>
      <c r="CR111" s="3"/>
      <c r="CS111" s="3">
        <v>-0.000114</v>
      </c>
      <c r="CT111" s="3"/>
      <c r="CU111" s="3"/>
      <c r="CV111" s="3"/>
      <c r="CW111" s="3"/>
      <c r="CX111" s="3">
        <v>-0.00011</v>
      </c>
      <c r="CY111" s="3"/>
      <c r="CZ111" s="3"/>
      <c r="DA111" s="3"/>
      <c r="DB111" s="3"/>
      <c r="DC111" s="3">
        <v>-0.000107</v>
      </c>
      <c r="DD111" s="3"/>
      <c r="DE111" s="3"/>
      <c r="DF111" s="3"/>
      <c r="DG111" s="3"/>
      <c r="DH111" s="3">
        <v>-0.000105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0.007481</v>
      </c>
      <c r="H112" s="3"/>
      <c r="I112" s="3"/>
      <c r="J112" s="3"/>
      <c r="K112" s="3"/>
      <c r="L112" s="3">
        <v>-0.00654</v>
      </c>
      <c r="M112" s="3"/>
      <c r="N112" s="3"/>
      <c r="O112" s="3"/>
      <c r="P112" s="3"/>
      <c r="Q112" s="3">
        <v>-0.002582</v>
      </c>
      <c r="R112" s="3"/>
      <c r="S112" s="3"/>
      <c r="T112" s="3"/>
      <c r="U112" s="3"/>
      <c r="V112" s="3">
        <v>-0.00246</v>
      </c>
      <c r="W112" s="3"/>
      <c r="X112" s="3"/>
      <c r="Y112" s="3"/>
      <c r="Z112" s="3"/>
      <c r="AA112" s="3">
        <v>-0.000633</v>
      </c>
      <c r="AB112" s="3"/>
      <c r="AC112" s="3"/>
      <c r="AD112" s="3"/>
      <c r="AE112" s="3"/>
      <c r="AF112" s="3">
        <v>-0.000381</v>
      </c>
      <c r="AG112" s="3"/>
      <c r="AH112" s="3"/>
      <c r="AI112" s="3"/>
      <c r="AJ112" s="3"/>
      <c r="AK112" s="3">
        <v>-9.2E-05</v>
      </c>
      <c r="AL112" s="3"/>
      <c r="AM112" s="3"/>
      <c r="AN112" s="3"/>
      <c r="AO112" s="3"/>
      <c r="AP112" s="3">
        <v>-0.000272</v>
      </c>
      <c r="AQ112" s="3"/>
      <c r="AR112" s="3"/>
      <c r="AS112" s="3"/>
      <c r="AT112" s="3"/>
      <c r="AU112" s="3">
        <v>-0.00024</v>
      </c>
      <c r="AV112" s="3"/>
      <c r="AW112" s="3"/>
      <c r="AX112" s="3"/>
      <c r="AY112" s="3"/>
      <c r="AZ112" s="3">
        <v>-0.000214</v>
      </c>
      <c r="BA112" s="3"/>
      <c r="BB112" s="3"/>
      <c r="BC112" s="3"/>
      <c r="BD112" s="3"/>
      <c r="BE112" s="3">
        <v>-0.000193</v>
      </c>
      <c r="BF112" s="3"/>
      <c r="BG112" s="3"/>
      <c r="BH112" s="3"/>
      <c r="BI112" s="3"/>
      <c r="BJ112" s="3">
        <v>-0.000176</v>
      </c>
      <c r="BK112" s="3"/>
      <c r="BL112" s="3"/>
      <c r="BM112" s="3"/>
      <c r="BN112" s="3"/>
      <c r="BO112" s="3">
        <v>-0.000161</v>
      </c>
      <c r="BP112" s="3"/>
      <c r="BQ112" s="3"/>
      <c r="BR112" s="3"/>
      <c r="BS112" s="3"/>
      <c r="BT112" s="3">
        <v>-0.00015</v>
      </c>
      <c r="BU112" s="3"/>
      <c r="BV112" s="3"/>
      <c r="BW112" s="3"/>
      <c r="BX112" s="3"/>
      <c r="BY112" s="3">
        <v>-0.00014</v>
      </c>
      <c r="BZ112" s="3"/>
      <c r="CA112" s="3"/>
      <c r="CB112" s="3"/>
      <c r="CC112" s="3"/>
      <c r="CD112" s="3">
        <v>-0.000131</v>
      </c>
      <c r="CE112" s="3"/>
      <c r="CF112" s="3"/>
      <c r="CG112" s="3"/>
      <c r="CH112" s="3"/>
      <c r="CI112" s="3">
        <v>-0.000125</v>
      </c>
      <c r="CJ112" s="3"/>
      <c r="CK112" s="3"/>
      <c r="CL112" s="3"/>
      <c r="CM112" s="3"/>
      <c r="CN112" s="3">
        <v>-0.000119</v>
      </c>
      <c r="CO112" s="3"/>
      <c r="CP112" s="3"/>
      <c r="CQ112" s="3"/>
      <c r="CR112" s="3"/>
      <c r="CS112" s="3">
        <v>-0.000114</v>
      </c>
      <c r="CT112" s="3"/>
      <c r="CU112" s="3"/>
      <c r="CV112" s="3"/>
      <c r="CW112" s="3"/>
      <c r="CX112" s="3">
        <v>-0.00011</v>
      </c>
      <c r="CY112" s="3"/>
      <c r="CZ112" s="3"/>
      <c r="DA112" s="3"/>
      <c r="DB112" s="3"/>
      <c r="DC112" s="3">
        <v>-0.000107</v>
      </c>
      <c r="DD112" s="3"/>
      <c r="DE112" s="3"/>
      <c r="DF112" s="3"/>
      <c r="DG112" s="3"/>
      <c r="DH112" s="3">
        <v>-0.000105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0.007481</v>
      </c>
      <c r="H113" s="3"/>
      <c r="I113" s="3"/>
      <c r="J113" s="3"/>
      <c r="K113" s="3"/>
      <c r="L113" s="3">
        <v>-0.00654</v>
      </c>
      <c r="M113" s="3"/>
      <c r="N113" s="3"/>
      <c r="O113" s="3"/>
      <c r="P113" s="3"/>
      <c r="Q113" s="3">
        <v>-0.002582</v>
      </c>
      <c r="R113" s="3"/>
      <c r="S113" s="3"/>
      <c r="T113" s="3"/>
      <c r="U113" s="3"/>
      <c r="V113" s="3">
        <v>-0.00246</v>
      </c>
      <c r="W113" s="3"/>
      <c r="X113" s="3"/>
      <c r="Y113" s="3"/>
      <c r="Z113" s="3"/>
      <c r="AA113" s="3">
        <v>-0.000633</v>
      </c>
      <c r="AB113" s="3"/>
      <c r="AC113" s="3"/>
      <c r="AD113" s="3"/>
      <c r="AE113" s="3"/>
      <c r="AF113" s="3">
        <v>-0.000381</v>
      </c>
      <c r="AG113" s="3"/>
      <c r="AH113" s="3"/>
      <c r="AI113" s="3"/>
      <c r="AJ113" s="3"/>
      <c r="AK113" s="3">
        <v>-9.2E-05</v>
      </c>
      <c r="AL113" s="3"/>
      <c r="AM113" s="3"/>
      <c r="AN113" s="3"/>
      <c r="AO113" s="3"/>
      <c r="AP113" s="3">
        <v>-0.000272</v>
      </c>
      <c r="AQ113" s="3"/>
      <c r="AR113" s="3"/>
      <c r="AS113" s="3"/>
      <c r="AT113" s="3"/>
      <c r="AU113" s="3">
        <v>-0.00024</v>
      </c>
      <c r="AV113" s="3"/>
      <c r="AW113" s="3"/>
      <c r="AX113" s="3"/>
      <c r="AY113" s="3"/>
      <c r="AZ113" s="3">
        <v>-0.000214</v>
      </c>
      <c r="BA113" s="3"/>
      <c r="BB113" s="3"/>
      <c r="BC113" s="3"/>
      <c r="BD113" s="3"/>
      <c r="BE113" s="3">
        <v>-0.000193</v>
      </c>
      <c r="BF113" s="3"/>
      <c r="BG113" s="3"/>
      <c r="BH113" s="3"/>
      <c r="BI113" s="3"/>
      <c r="BJ113" s="3">
        <v>-0.000176</v>
      </c>
      <c r="BK113" s="3"/>
      <c r="BL113" s="3"/>
      <c r="BM113" s="3"/>
      <c r="BN113" s="3"/>
      <c r="BO113" s="3">
        <v>-0.000161</v>
      </c>
      <c r="BP113" s="3"/>
      <c r="BQ113" s="3"/>
      <c r="BR113" s="3"/>
      <c r="BS113" s="3"/>
      <c r="BT113" s="3">
        <v>-0.00015</v>
      </c>
      <c r="BU113" s="3"/>
      <c r="BV113" s="3"/>
      <c r="BW113" s="3"/>
      <c r="BX113" s="3"/>
      <c r="BY113" s="3">
        <v>-0.00014</v>
      </c>
      <c r="BZ113" s="3"/>
      <c r="CA113" s="3"/>
      <c r="CB113" s="3"/>
      <c r="CC113" s="3"/>
      <c r="CD113" s="3">
        <v>-0.000131</v>
      </c>
      <c r="CE113" s="3"/>
      <c r="CF113" s="3"/>
      <c r="CG113" s="3"/>
      <c r="CH113" s="3"/>
      <c r="CI113" s="3">
        <v>-0.000125</v>
      </c>
      <c r="CJ113" s="3"/>
      <c r="CK113" s="3"/>
      <c r="CL113" s="3"/>
      <c r="CM113" s="3"/>
      <c r="CN113" s="3">
        <v>-0.000119</v>
      </c>
      <c r="CO113" s="3"/>
      <c r="CP113" s="3"/>
      <c r="CQ113" s="3"/>
      <c r="CR113" s="3"/>
      <c r="CS113" s="3">
        <v>-0.000114</v>
      </c>
      <c r="CT113" s="3"/>
      <c r="CU113" s="3"/>
      <c r="CV113" s="3"/>
      <c r="CW113" s="3"/>
      <c r="CX113" s="3">
        <v>-0.00011</v>
      </c>
      <c r="CY113" s="3"/>
      <c r="CZ113" s="3"/>
      <c r="DA113" s="3"/>
      <c r="DB113" s="3"/>
      <c r="DC113" s="3">
        <v>-0.000107</v>
      </c>
      <c r="DD113" s="3"/>
      <c r="DE113" s="3"/>
      <c r="DF113" s="3"/>
      <c r="DG113" s="3"/>
      <c r="DH113" s="3">
        <v>-0.000105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0.007481</v>
      </c>
      <c r="H114" s="3"/>
      <c r="I114" s="3"/>
      <c r="J114" s="3"/>
      <c r="K114" s="3"/>
      <c r="L114" s="3">
        <v>-0.00654</v>
      </c>
      <c r="M114" s="3"/>
      <c r="N114" s="3"/>
      <c r="O114" s="3"/>
      <c r="P114" s="3"/>
      <c r="Q114" s="3">
        <v>-0.002582</v>
      </c>
      <c r="R114" s="3"/>
      <c r="S114" s="3"/>
      <c r="T114" s="3"/>
      <c r="U114" s="3"/>
      <c r="V114" s="3">
        <v>-0.00246</v>
      </c>
      <c r="W114" s="3"/>
      <c r="X114" s="3"/>
      <c r="Y114" s="3"/>
      <c r="Z114" s="3"/>
      <c r="AA114" s="3">
        <v>-0.000633</v>
      </c>
      <c r="AB114" s="3"/>
      <c r="AC114" s="3"/>
      <c r="AD114" s="3"/>
      <c r="AE114" s="3"/>
      <c r="AF114" s="3">
        <v>-0.000381</v>
      </c>
      <c r="AG114" s="3"/>
      <c r="AH114" s="3"/>
      <c r="AI114" s="3"/>
      <c r="AJ114" s="3"/>
      <c r="AK114" s="3">
        <v>-9.2E-05</v>
      </c>
      <c r="AL114" s="3"/>
      <c r="AM114" s="3"/>
      <c r="AN114" s="3"/>
      <c r="AO114" s="3"/>
      <c r="AP114" s="3">
        <v>-0.000272</v>
      </c>
      <c r="AQ114" s="3"/>
      <c r="AR114" s="3"/>
      <c r="AS114" s="3"/>
      <c r="AT114" s="3"/>
      <c r="AU114" s="3">
        <v>-0.00024</v>
      </c>
      <c r="AV114" s="3"/>
      <c r="AW114" s="3"/>
      <c r="AX114" s="3"/>
      <c r="AY114" s="3"/>
      <c r="AZ114" s="3">
        <v>-0.000214</v>
      </c>
      <c r="BA114" s="3"/>
      <c r="BB114" s="3"/>
      <c r="BC114" s="3"/>
      <c r="BD114" s="3"/>
      <c r="BE114" s="3">
        <v>-0.000193</v>
      </c>
      <c r="BF114" s="3"/>
      <c r="BG114" s="3"/>
      <c r="BH114" s="3"/>
      <c r="BI114" s="3"/>
      <c r="BJ114" s="3">
        <v>-0.000176</v>
      </c>
      <c r="BK114" s="3"/>
      <c r="BL114" s="3"/>
      <c r="BM114" s="3"/>
      <c r="BN114" s="3"/>
      <c r="BO114" s="3">
        <v>-0.000161</v>
      </c>
      <c r="BP114" s="3"/>
      <c r="BQ114" s="3"/>
      <c r="BR114" s="3"/>
      <c r="BS114" s="3"/>
      <c r="BT114" s="3">
        <v>-0.00015</v>
      </c>
      <c r="BU114" s="3"/>
      <c r="BV114" s="3"/>
      <c r="BW114" s="3"/>
      <c r="BX114" s="3"/>
      <c r="BY114" s="3">
        <v>-0.00014</v>
      </c>
      <c r="BZ114" s="3"/>
      <c r="CA114" s="3"/>
      <c r="CB114" s="3"/>
      <c r="CC114" s="3"/>
      <c r="CD114" s="3">
        <v>-0.000131</v>
      </c>
      <c r="CE114" s="3"/>
      <c r="CF114" s="3"/>
      <c r="CG114" s="3"/>
      <c r="CH114" s="3"/>
      <c r="CI114" s="3">
        <v>-0.000125</v>
      </c>
      <c r="CJ114" s="3"/>
      <c r="CK114" s="3"/>
      <c r="CL114" s="3"/>
      <c r="CM114" s="3"/>
      <c r="CN114" s="3">
        <v>-0.000119</v>
      </c>
      <c r="CO114" s="3"/>
      <c r="CP114" s="3"/>
      <c r="CQ114" s="3"/>
      <c r="CR114" s="3"/>
      <c r="CS114" s="3">
        <v>-0.000114</v>
      </c>
      <c r="CT114" s="3"/>
      <c r="CU114" s="3"/>
      <c r="CV114" s="3"/>
      <c r="CW114" s="3"/>
      <c r="CX114" s="3">
        <v>-0.00011</v>
      </c>
      <c r="CY114" s="3"/>
      <c r="CZ114" s="3"/>
      <c r="DA114" s="3"/>
      <c r="DB114" s="3"/>
      <c r="DC114" s="3">
        <v>-0.000107</v>
      </c>
      <c r="DD114" s="3"/>
      <c r="DE114" s="3"/>
      <c r="DF114" s="3"/>
      <c r="DG114" s="3"/>
      <c r="DH114" s="3">
        <v>-0.000105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0.007481</v>
      </c>
      <c r="H115" s="3"/>
      <c r="I115" s="3"/>
      <c r="J115" s="3"/>
      <c r="K115" s="3"/>
      <c r="L115" s="3">
        <v>-0.00654</v>
      </c>
      <c r="M115" s="3"/>
      <c r="N115" s="3"/>
      <c r="O115" s="3"/>
      <c r="P115" s="3"/>
      <c r="Q115" s="3">
        <v>-0.002582</v>
      </c>
      <c r="R115" s="3"/>
      <c r="S115" s="3"/>
      <c r="T115" s="3"/>
      <c r="U115" s="3"/>
      <c r="V115" s="3">
        <v>-0.00246</v>
      </c>
      <c r="W115" s="3"/>
      <c r="X115" s="3"/>
      <c r="Y115" s="3"/>
      <c r="Z115" s="3"/>
      <c r="AA115" s="3">
        <v>-0.000633</v>
      </c>
      <c r="AB115" s="3"/>
      <c r="AC115" s="3"/>
      <c r="AD115" s="3"/>
      <c r="AE115" s="3"/>
      <c r="AF115" s="3">
        <v>-0.000381</v>
      </c>
      <c r="AG115" s="3"/>
      <c r="AH115" s="3"/>
      <c r="AI115" s="3"/>
      <c r="AJ115" s="3"/>
      <c r="AK115" s="3">
        <v>-9.2E-05</v>
      </c>
      <c r="AL115" s="3"/>
      <c r="AM115" s="3"/>
      <c r="AN115" s="3"/>
      <c r="AO115" s="3"/>
      <c r="AP115" s="3">
        <v>-0.000272</v>
      </c>
      <c r="AQ115" s="3"/>
      <c r="AR115" s="3"/>
      <c r="AS115" s="3"/>
      <c r="AT115" s="3"/>
      <c r="AU115" s="3">
        <v>-0.00024</v>
      </c>
      <c r="AV115" s="3"/>
      <c r="AW115" s="3"/>
      <c r="AX115" s="3"/>
      <c r="AY115" s="3"/>
      <c r="AZ115" s="3">
        <v>-0.000214</v>
      </c>
      <c r="BA115" s="3"/>
      <c r="BB115" s="3"/>
      <c r="BC115" s="3"/>
      <c r="BD115" s="3"/>
      <c r="BE115" s="3">
        <v>-0.000193</v>
      </c>
      <c r="BF115" s="3"/>
      <c r="BG115" s="3"/>
      <c r="BH115" s="3"/>
      <c r="BI115" s="3"/>
      <c r="BJ115" s="3">
        <v>-0.000176</v>
      </c>
      <c r="BK115" s="3"/>
      <c r="BL115" s="3"/>
      <c r="BM115" s="3"/>
      <c r="BN115" s="3"/>
      <c r="BO115" s="3">
        <v>-0.000161</v>
      </c>
      <c r="BP115" s="3"/>
      <c r="BQ115" s="3"/>
      <c r="BR115" s="3"/>
      <c r="BS115" s="3"/>
      <c r="BT115" s="3">
        <v>-0.00015</v>
      </c>
      <c r="BU115" s="3"/>
      <c r="BV115" s="3"/>
      <c r="BW115" s="3"/>
      <c r="BX115" s="3"/>
      <c r="BY115" s="3">
        <v>-0.00014</v>
      </c>
      <c r="BZ115" s="3"/>
      <c r="CA115" s="3"/>
      <c r="CB115" s="3"/>
      <c r="CC115" s="3"/>
      <c r="CD115" s="3">
        <v>-0.000131</v>
      </c>
      <c r="CE115" s="3"/>
      <c r="CF115" s="3"/>
      <c r="CG115" s="3"/>
      <c r="CH115" s="3"/>
      <c r="CI115" s="3">
        <v>-0.000125</v>
      </c>
      <c r="CJ115" s="3"/>
      <c r="CK115" s="3"/>
      <c r="CL115" s="3"/>
      <c r="CM115" s="3"/>
      <c r="CN115" s="3">
        <v>-0.000119</v>
      </c>
      <c r="CO115" s="3"/>
      <c r="CP115" s="3"/>
      <c r="CQ115" s="3"/>
      <c r="CR115" s="3"/>
      <c r="CS115" s="3">
        <v>-0.000114</v>
      </c>
      <c r="CT115" s="3"/>
      <c r="CU115" s="3"/>
      <c r="CV115" s="3"/>
      <c r="CW115" s="3"/>
      <c r="CX115" s="3">
        <v>-0.00011</v>
      </c>
      <c r="CY115" s="3"/>
      <c r="CZ115" s="3"/>
      <c r="DA115" s="3"/>
      <c r="DB115" s="3"/>
      <c r="DC115" s="3">
        <v>-0.000107</v>
      </c>
      <c r="DD115" s="3"/>
      <c r="DE115" s="3"/>
      <c r="DF115" s="3"/>
      <c r="DG115" s="3"/>
      <c r="DH115" s="3">
        <v>-0.000105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0.007481</v>
      </c>
      <c r="H116" s="3"/>
      <c r="I116" s="3"/>
      <c r="J116" s="3"/>
      <c r="K116" s="3"/>
      <c r="L116" s="3">
        <v>-0.00654</v>
      </c>
      <c r="M116" s="3"/>
      <c r="N116" s="3"/>
      <c r="O116" s="3"/>
      <c r="P116" s="3"/>
      <c r="Q116" s="3">
        <v>-0.002582</v>
      </c>
      <c r="R116" s="3"/>
      <c r="S116" s="3"/>
      <c r="T116" s="3"/>
      <c r="U116" s="3"/>
      <c r="V116" s="3">
        <v>-0.00246</v>
      </c>
      <c r="W116" s="3"/>
      <c r="X116" s="3"/>
      <c r="Y116" s="3"/>
      <c r="Z116" s="3"/>
      <c r="AA116" s="3">
        <v>-0.000633</v>
      </c>
      <c r="AB116" s="3"/>
      <c r="AC116" s="3"/>
      <c r="AD116" s="3"/>
      <c r="AE116" s="3"/>
      <c r="AF116" s="3">
        <v>-0.000381</v>
      </c>
      <c r="AG116" s="3"/>
      <c r="AH116" s="3"/>
      <c r="AI116" s="3"/>
      <c r="AJ116" s="3"/>
      <c r="AK116" s="3">
        <v>-9.2E-05</v>
      </c>
      <c r="AL116" s="3"/>
      <c r="AM116" s="3"/>
      <c r="AN116" s="3"/>
      <c r="AO116" s="3"/>
      <c r="AP116" s="3">
        <v>-0.000272</v>
      </c>
      <c r="AQ116" s="3"/>
      <c r="AR116" s="3"/>
      <c r="AS116" s="3"/>
      <c r="AT116" s="3"/>
      <c r="AU116" s="3">
        <v>-0.00024</v>
      </c>
      <c r="AV116" s="3"/>
      <c r="AW116" s="3"/>
      <c r="AX116" s="3"/>
      <c r="AY116" s="3"/>
      <c r="AZ116" s="3">
        <v>-0.000214</v>
      </c>
      <c r="BA116" s="3"/>
      <c r="BB116" s="3"/>
      <c r="BC116" s="3"/>
      <c r="BD116" s="3"/>
      <c r="BE116" s="3">
        <v>-0.000193</v>
      </c>
      <c r="BF116" s="3"/>
      <c r="BG116" s="3"/>
      <c r="BH116" s="3"/>
      <c r="BI116" s="3"/>
      <c r="BJ116" s="3">
        <v>-0.000176</v>
      </c>
      <c r="BK116" s="3"/>
      <c r="BL116" s="3"/>
      <c r="BM116" s="3"/>
      <c r="BN116" s="3"/>
      <c r="BO116" s="3">
        <v>-0.000161</v>
      </c>
      <c r="BP116" s="3"/>
      <c r="BQ116" s="3"/>
      <c r="BR116" s="3"/>
      <c r="BS116" s="3"/>
      <c r="BT116" s="3">
        <v>-0.00015</v>
      </c>
      <c r="BU116" s="3"/>
      <c r="BV116" s="3"/>
      <c r="BW116" s="3"/>
      <c r="BX116" s="3"/>
      <c r="BY116" s="3">
        <v>-0.00014</v>
      </c>
      <c r="BZ116" s="3"/>
      <c r="CA116" s="3"/>
      <c r="CB116" s="3"/>
      <c r="CC116" s="3"/>
      <c r="CD116" s="3">
        <v>-0.000131</v>
      </c>
      <c r="CE116" s="3"/>
      <c r="CF116" s="3"/>
      <c r="CG116" s="3"/>
      <c r="CH116" s="3"/>
      <c r="CI116" s="3">
        <v>-0.000125</v>
      </c>
      <c r="CJ116" s="3"/>
      <c r="CK116" s="3"/>
      <c r="CL116" s="3"/>
      <c r="CM116" s="3"/>
      <c r="CN116" s="3">
        <v>-0.000119</v>
      </c>
      <c r="CO116" s="3"/>
      <c r="CP116" s="3"/>
      <c r="CQ116" s="3"/>
      <c r="CR116" s="3"/>
      <c r="CS116" s="3">
        <v>-0.000114</v>
      </c>
      <c r="CT116" s="3"/>
      <c r="CU116" s="3"/>
      <c r="CV116" s="3"/>
      <c r="CW116" s="3"/>
      <c r="CX116" s="3">
        <v>-0.00011</v>
      </c>
      <c r="CY116" s="3"/>
      <c r="CZ116" s="3"/>
      <c r="DA116" s="3"/>
      <c r="DB116" s="3"/>
      <c r="DC116" s="3">
        <v>-0.000107</v>
      </c>
      <c r="DD116" s="3"/>
      <c r="DE116" s="3"/>
      <c r="DF116" s="3"/>
      <c r="DG116" s="3"/>
      <c r="DH116" s="3">
        <v>-0.000105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0.007481</v>
      </c>
      <c r="H117" s="3"/>
      <c r="I117" s="3"/>
      <c r="J117" s="3"/>
      <c r="K117" s="3"/>
      <c r="L117" s="3">
        <v>-0.00654</v>
      </c>
      <c r="M117" s="3"/>
      <c r="N117" s="3"/>
      <c r="O117" s="3"/>
      <c r="P117" s="3"/>
      <c r="Q117" s="3">
        <v>-0.002582</v>
      </c>
      <c r="R117" s="3"/>
      <c r="S117" s="3"/>
      <c r="T117" s="3"/>
      <c r="U117" s="3"/>
      <c r="V117" s="3">
        <v>-0.00246</v>
      </c>
      <c r="W117" s="3"/>
      <c r="X117" s="3"/>
      <c r="Y117" s="3"/>
      <c r="Z117" s="3"/>
      <c r="AA117" s="3">
        <v>-0.000633</v>
      </c>
      <c r="AB117" s="3"/>
      <c r="AC117" s="3"/>
      <c r="AD117" s="3"/>
      <c r="AE117" s="3"/>
      <c r="AF117" s="3">
        <v>-0.000381</v>
      </c>
      <c r="AG117" s="3"/>
      <c r="AH117" s="3"/>
      <c r="AI117" s="3"/>
      <c r="AJ117" s="3"/>
      <c r="AK117" s="3">
        <v>-9.2E-05</v>
      </c>
      <c r="AL117" s="3"/>
      <c r="AM117" s="3"/>
      <c r="AN117" s="3"/>
      <c r="AO117" s="3"/>
      <c r="AP117" s="3">
        <v>-0.000272</v>
      </c>
      <c r="AQ117" s="3"/>
      <c r="AR117" s="3"/>
      <c r="AS117" s="3"/>
      <c r="AT117" s="3"/>
      <c r="AU117" s="3">
        <v>-0.00024</v>
      </c>
      <c r="AV117" s="3"/>
      <c r="AW117" s="3"/>
      <c r="AX117" s="3"/>
      <c r="AY117" s="3"/>
      <c r="AZ117" s="3">
        <v>-0.000214</v>
      </c>
      <c r="BA117" s="3"/>
      <c r="BB117" s="3"/>
      <c r="BC117" s="3"/>
      <c r="BD117" s="3"/>
      <c r="BE117" s="3">
        <v>-0.000193</v>
      </c>
      <c r="BF117" s="3"/>
      <c r="BG117" s="3"/>
      <c r="BH117" s="3"/>
      <c r="BI117" s="3"/>
      <c r="BJ117" s="3">
        <v>-0.000176</v>
      </c>
      <c r="BK117" s="3"/>
      <c r="BL117" s="3"/>
      <c r="BM117" s="3"/>
      <c r="BN117" s="3"/>
      <c r="BO117" s="3">
        <v>-0.000161</v>
      </c>
      <c r="BP117" s="3"/>
      <c r="BQ117" s="3"/>
      <c r="BR117" s="3"/>
      <c r="BS117" s="3"/>
      <c r="BT117" s="3">
        <v>-0.00015</v>
      </c>
      <c r="BU117" s="3"/>
      <c r="BV117" s="3"/>
      <c r="BW117" s="3"/>
      <c r="BX117" s="3"/>
      <c r="BY117" s="3">
        <v>-0.00014</v>
      </c>
      <c r="BZ117" s="3"/>
      <c r="CA117" s="3"/>
      <c r="CB117" s="3"/>
      <c r="CC117" s="3"/>
      <c r="CD117" s="3">
        <v>-0.000131</v>
      </c>
      <c r="CE117" s="3"/>
      <c r="CF117" s="3"/>
      <c r="CG117" s="3"/>
      <c r="CH117" s="3"/>
      <c r="CI117" s="3">
        <v>-0.000125</v>
      </c>
      <c r="CJ117" s="3"/>
      <c r="CK117" s="3"/>
      <c r="CL117" s="3"/>
      <c r="CM117" s="3"/>
      <c r="CN117" s="3">
        <v>-0.000119</v>
      </c>
      <c r="CO117" s="3"/>
      <c r="CP117" s="3"/>
      <c r="CQ117" s="3"/>
      <c r="CR117" s="3"/>
      <c r="CS117" s="3">
        <v>-0.000114</v>
      </c>
      <c r="CT117" s="3"/>
      <c r="CU117" s="3"/>
      <c r="CV117" s="3"/>
      <c r="CW117" s="3"/>
      <c r="CX117" s="3">
        <v>-0.00011</v>
      </c>
      <c r="CY117" s="3"/>
      <c r="CZ117" s="3"/>
      <c r="DA117" s="3"/>
      <c r="DB117" s="3"/>
      <c r="DC117" s="3">
        <v>-0.000107</v>
      </c>
      <c r="DD117" s="3"/>
      <c r="DE117" s="3"/>
      <c r="DF117" s="3"/>
      <c r="DG117" s="3"/>
      <c r="DH117" s="3">
        <v>-0.000105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0.007481</v>
      </c>
      <c r="H118" s="3"/>
      <c r="I118" s="3"/>
      <c r="J118" s="3"/>
      <c r="K118" s="3"/>
      <c r="L118" s="3">
        <v>-0.00654</v>
      </c>
      <c r="M118" s="3"/>
      <c r="N118" s="3"/>
      <c r="O118" s="3"/>
      <c r="P118" s="3"/>
      <c r="Q118" s="3">
        <v>-0.002582</v>
      </c>
      <c r="R118" s="3"/>
      <c r="S118" s="3"/>
      <c r="T118" s="3"/>
      <c r="U118" s="3"/>
      <c r="V118" s="3">
        <v>-0.00246</v>
      </c>
      <c r="W118" s="3"/>
      <c r="X118" s="3"/>
      <c r="Y118" s="3"/>
      <c r="Z118" s="3"/>
      <c r="AA118" s="3">
        <v>-0.000633</v>
      </c>
      <c r="AB118" s="3"/>
      <c r="AC118" s="3"/>
      <c r="AD118" s="3"/>
      <c r="AE118" s="3"/>
      <c r="AF118" s="3">
        <v>-0.000381</v>
      </c>
      <c r="AG118" s="3"/>
      <c r="AH118" s="3"/>
      <c r="AI118" s="3"/>
      <c r="AJ118" s="3"/>
      <c r="AK118" s="3">
        <v>-9.2E-05</v>
      </c>
      <c r="AL118" s="3"/>
      <c r="AM118" s="3"/>
      <c r="AN118" s="3"/>
      <c r="AO118" s="3"/>
      <c r="AP118" s="3">
        <v>-0.000272</v>
      </c>
      <c r="AQ118" s="3"/>
      <c r="AR118" s="3"/>
      <c r="AS118" s="3"/>
      <c r="AT118" s="3"/>
      <c r="AU118" s="3">
        <v>-0.00024</v>
      </c>
      <c r="AV118" s="3"/>
      <c r="AW118" s="3"/>
      <c r="AX118" s="3"/>
      <c r="AY118" s="3"/>
      <c r="AZ118" s="3">
        <v>-0.000214</v>
      </c>
      <c r="BA118" s="3"/>
      <c r="BB118" s="3"/>
      <c r="BC118" s="3"/>
      <c r="BD118" s="3"/>
      <c r="BE118" s="3">
        <v>-0.000193</v>
      </c>
      <c r="BF118" s="3"/>
      <c r="BG118" s="3"/>
      <c r="BH118" s="3"/>
      <c r="BI118" s="3"/>
      <c r="BJ118" s="3">
        <v>-0.000176</v>
      </c>
      <c r="BK118" s="3"/>
      <c r="BL118" s="3"/>
      <c r="BM118" s="3"/>
      <c r="BN118" s="3"/>
      <c r="BO118" s="3">
        <v>-0.000161</v>
      </c>
      <c r="BP118" s="3"/>
      <c r="BQ118" s="3"/>
      <c r="BR118" s="3"/>
      <c r="BS118" s="3"/>
      <c r="BT118" s="3">
        <v>-0.00015</v>
      </c>
      <c r="BU118" s="3"/>
      <c r="BV118" s="3"/>
      <c r="BW118" s="3"/>
      <c r="BX118" s="3"/>
      <c r="BY118" s="3">
        <v>-0.00014</v>
      </c>
      <c r="BZ118" s="3"/>
      <c r="CA118" s="3"/>
      <c r="CB118" s="3"/>
      <c r="CC118" s="3"/>
      <c r="CD118" s="3">
        <v>-0.000131</v>
      </c>
      <c r="CE118" s="3"/>
      <c r="CF118" s="3"/>
      <c r="CG118" s="3"/>
      <c r="CH118" s="3"/>
      <c r="CI118" s="3">
        <v>-0.000125</v>
      </c>
      <c r="CJ118" s="3"/>
      <c r="CK118" s="3"/>
      <c r="CL118" s="3"/>
      <c r="CM118" s="3"/>
      <c r="CN118" s="3">
        <v>-0.000119</v>
      </c>
      <c r="CO118" s="3"/>
      <c r="CP118" s="3"/>
      <c r="CQ118" s="3"/>
      <c r="CR118" s="3"/>
      <c r="CS118" s="3">
        <v>-0.000114</v>
      </c>
      <c r="CT118" s="3"/>
      <c r="CU118" s="3"/>
      <c r="CV118" s="3"/>
      <c r="CW118" s="3"/>
      <c r="CX118" s="3">
        <v>-0.00011</v>
      </c>
      <c r="CY118" s="3"/>
      <c r="CZ118" s="3"/>
      <c r="DA118" s="3"/>
      <c r="DB118" s="3"/>
      <c r="DC118" s="3">
        <v>-0.000107</v>
      </c>
      <c r="DD118" s="3"/>
      <c r="DE118" s="3"/>
      <c r="DF118" s="3"/>
      <c r="DG118" s="3"/>
      <c r="DH118" s="3">
        <v>-0.000105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0.007481</v>
      </c>
      <c r="H119" s="3"/>
      <c r="I119" s="3"/>
      <c r="J119" s="3"/>
      <c r="K119" s="3"/>
      <c r="L119" s="3">
        <v>-0.00654</v>
      </c>
      <c r="M119" s="3"/>
      <c r="N119" s="3"/>
      <c r="O119" s="3"/>
      <c r="P119" s="3"/>
      <c r="Q119" s="3">
        <v>-0.002582</v>
      </c>
      <c r="R119" s="3"/>
      <c r="S119" s="3"/>
      <c r="T119" s="3"/>
      <c r="U119" s="3"/>
      <c r="V119" s="3">
        <v>-0.00246</v>
      </c>
      <c r="W119" s="3"/>
      <c r="X119" s="3"/>
      <c r="Y119" s="3"/>
      <c r="Z119" s="3"/>
      <c r="AA119" s="3">
        <v>-0.000633</v>
      </c>
      <c r="AB119" s="3"/>
      <c r="AC119" s="3"/>
      <c r="AD119" s="3"/>
      <c r="AE119" s="3"/>
      <c r="AF119" s="3">
        <v>-0.000381</v>
      </c>
      <c r="AG119" s="3"/>
      <c r="AH119" s="3"/>
      <c r="AI119" s="3"/>
      <c r="AJ119" s="3"/>
      <c r="AK119" s="3">
        <v>-9.2E-05</v>
      </c>
      <c r="AL119" s="3"/>
      <c r="AM119" s="3"/>
      <c r="AN119" s="3"/>
      <c r="AO119" s="3"/>
      <c r="AP119" s="3">
        <v>-0.000272</v>
      </c>
      <c r="AQ119" s="3"/>
      <c r="AR119" s="3"/>
      <c r="AS119" s="3"/>
      <c r="AT119" s="3"/>
      <c r="AU119" s="3">
        <v>-0.00024</v>
      </c>
      <c r="AV119" s="3"/>
      <c r="AW119" s="3"/>
      <c r="AX119" s="3"/>
      <c r="AY119" s="3"/>
      <c r="AZ119" s="3">
        <v>-0.000214</v>
      </c>
      <c r="BA119" s="3"/>
      <c r="BB119" s="3"/>
      <c r="BC119" s="3"/>
      <c r="BD119" s="3"/>
      <c r="BE119" s="3">
        <v>-0.000193</v>
      </c>
      <c r="BF119" s="3"/>
      <c r="BG119" s="3"/>
      <c r="BH119" s="3"/>
      <c r="BI119" s="3"/>
      <c r="BJ119" s="3">
        <v>-0.000176</v>
      </c>
      <c r="BK119" s="3"/>
      <c r="BL119" s="3"/>
      <c r="BM119" s="3"/>
      <c r="BN119" s="3"/>
      <c r="BO119" s="3">
        <v>-0.000161</v>
      </c>
      <c r="BP119" s="3"/>
      <c r="BQ119" s="3"/>
      <c r="BR119" s="3"/>
      <c r="BS119" s="3"/>
      <c r="BT119" s="3">
        <v>-0.00015</v>
      </c>
      <c r="BU119" s="3"/>
      <c r="BV119" s="3"/>
      <c r="BW119" s="3"/>
      <c r="BX119" s="3"/>
      <c r="BY119" s="3">
        <v>-0.00014</v>
      </c>
      <c r="BZ119" s="3"/>
      <c r="CA119" s="3"/>
      <c r="CB119" s="3"/>
      <c r="CC119" s="3"/>
      <c r="CD119" s="3">
        <v>-0.000131</v>
      </c>
      <c r="CE119" s="3"/>
      <c r="CF119" s="3"/>
      <c r="CG119" s="3"/>
      <c r="CH119" s="3"/>
      <c r="CI119" s="3">
        <v>-0.000125</v>
      </c>
      <c r="CJ119" s="3"/>
      <c r="CK119" s="3"/>
      <c r="CL119" s="3"/>
      <c r="CM119" s="3"/>
      <c r="CN119" s="3">
        <v>-0.000119</v>
      </c>
      <c r="CO119" s="3"/>
      <c r="CP119" s="3"/>
      <c r="CQ119" s="3"/>
      <c r="CR119" s="3"/>
      <c r="CS119" s="3">
        <v>-0.000114</v>
      </c>
      <c r="CT119" s="3"/>
      <c r="CU119" s="3"/>
      <c r="CV119" s="3"/>
      <c r="CW119" s="3"/>
      <c r="CX119" s="3">
        <v>-0.00011</v>
      </c>
      <c r="CY119" s="3"/>
      <c r="CZ119" s="3"/>
      <c r="DA119" s="3"/>
      <c r="DB119" s="3"/>
      <c r="DC119" s="3">
        <v>-0.000107</v>
      </c>
      <c r="DD119" s="3"/>
      <c r="DE119" s="3"/>
      <c r="DF119" s="3"/>
      <c r="DG119" s="3"/>
      <c r="DH119" s="3">
        <v>-0.000105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0.007481</v>
      </c>
      <c r="H120" s="3"/>
      <c r="I120" s="3"/>
      <c r="J120" s="3"/>
      <c r="K120" s="3"/>
      <c r="L120" s="3">
        <v>-0.00654</v>
      </c>
      <c r="M120" s="3"/>
      <c r="N120" s="3"/>
      <c r="O120" s="3"/>
      <c r="P120" s="3"/>
      <c r="Q120" s="3">
        <v>-0.002582</v>
      </c>
      <c r="R120" s="3"/>
      <c r="S120" s="3"/>
      <c r="T120" s="3"/>
      <c r="U120" s="3"/>
      <c r="V120" s="3">
        <v>-0.00246</v>
      </c>
      <c r="W120" s="3"/>
      <c r="X120" s="3"/>
      <c r="Y120" s="3"/>
      <c r="Z120" s="3"/>
      <c r="AA120" s="3">
        <v>-0.000633</v>
      </c>
      <c r="AB120" s="3"/>
      <c r="AC120" s="3"/>
      <c r="AD120" s="3"/>
      <c r="AE120" s="3"/>
      <c r="AF120" s="3">
        <v>-0.000381</v>
      </c>
      <c r="AG120" s="3"/>
      <c r="AH120" s="3"/>
      <c r="AI120" s="3"/>
      <c r="AJ120" s="3"/>
      <c r="AK120" s="3">
        <v>-9.2E-05</v>
      </c>
      <c r="AL120" s="3"/>
      <c r="AM120" s="3"/>
      <c r="AN120" s="3"/>
      <c r="AO120" s="3"/>
      <c r="AP120" s="3">
        <v>-0.000272</v>
      </c>
      <c r="AQ120" s="3"/>
      <c r="AR120" s="3"/>
      <c r="AS120" s="3"/>
      <c r="AT120" s="3"/>
      <c r="AU120" s="3">
        <v>-0.00024</v>
      </c>
      <c r="AV120" s="3"/>
      <c r="AW120" s="3"/>
      <c r="AX120" s="3"/>
      <c r="AY120" s="3"/>
      <c r="AZ120" s="3">
        <v>-0.000214</v>
      </c>
      <c r="BA120" s="3"/>
      <c r="BB120" s="3"/>
      <c r="BC120" s="3"/>
      <c r="BD120" s="3"/>
      <c r="BE120" s="3">
        <v>-0.000193</v>
      </c>
      <c r="BF120" s="3"/>
      <c r="BG120" s="3"/>
      <c r="BH120" s="3"/>
      <c r="BI120" s="3"/>
      <c r="BJ120" s="3">
        <v>-0.000176</v>
      </c>
      <c r="BK120" s="3"/>
      <c r="BL120" s="3"/>
      <c r="BM120" s="3"/>
      <c r="BN120" s="3"/>
      <c r="BO120" s="3">
        <v>-0.000161</v>
      </c>
      <c r="BP120" s="3"/>
      <c r="BQ120" s="3"/>
      <c r="BR120" s="3"/>
      <c r="BS120" s="3"/>
      <c r="BT120" s="3">
        <v>-0.00015</v>
      </c>
      <c r="BU120" s="3"/>
      <c r="BV120" s="3"/>
      <c r="BW120" s="3"/>
      <c r="BX120" s="3"/>
      <c r="BY120" s="3">
        <v>-0.00014</v>
      </c>
      <c r="BZ120" s="3"/>
      <c r="CA120" s="3"/>
      <c r="CB120" s="3"/>
      <c r="CC120" s="3"/>
      <c r="CD120" s="3">
        <v>-0.000131</v>
      </c>
      <c r="CE120" s="3"/>
      <c r="CF120" s="3"/>
      <c r="CG120" s="3"/>
      <c r="CH120" s="3"/>
      <c r="CI120" s="3">
        <v>-0.000125</v>
      </c>
      <c r="CJ120" s="3"/>
      <c r="CK120" s="3"/>
      <c r="CL120" s="3"/>
      <c r="CM120" s="3"/>
      <c r="CN120" s="3">
        <v>-0.000119</v>
      </c>
      <c r="CO120" s="3"/>
      <c r="CP120" s="3"/>
      <c r="CQ120" s="3"/>
      <c r="CR120" s="3"/>
      <c r="CS120" s="3">
        <v>-0.000114</v>
      </c>
      <c r="CT120" s="3"/>
      <c r="CU120" s="3"/>
      <c r="CV120" s="3"/>
      <c r="CW120" s="3"/>
      <c r="CX120" s="3">
        <v>-0.00011</v>
      </c>
      <c r="CY120" s="3"/>
      <c r="CZ120" s="3"/>
      <c r="DA120" s="3"/>
      <c r="DB120" s="3"/>
      <c r="DC120" s="3">
        <v>-0.000107</v>
      </c>
      <c r="DD120" s="3"/>
      <c r="DE120" s="3"/>
      <c r="DF120" s="3"/>
      <c r="DG120" s="3"/>
      <c r="DH120" s="3">
        <v>-0.000105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0.007481</v>
      </c>
      <c r="H121" s="3"/>
      <c r="I121" s="3"/>
      <c r="J121" s="3"/>
      <c r="K121" s="3"/>
      <c r="L121" s="3">
        <v>-0.00654</v>
      </c>
      <c r="M121" s="3"/>
      <c r="N121" s="3"/>
      <c r="O121" s="3"/>
      <c r="P121" s="3"/>
      <c r="Q121" s="3">
        <v>-0.002582</v>
      </c>
      <c r="R121" s="3"/>
      <c r="S121" s="3"/>
      <c r="T121" s="3"/>
      <c r="U121" s="3"/>
      <c r="V121" s="3">
        <v>-0.00246</v>
      </c>
      <c r="W121" s="3"/>
      <c r="X121" s="3"/>
      <c r="Y121" s="3"/>
      <c r="Z121" s="3"/>
      <c r="AA121" s="3">
        <v>-0.000633</v>
      </c>
      <c r="AB121" s="3"/>
      <c r="AC121" s="3"/>
      <c r="AD121" s="3"/>
      <c r="AE121" s="3"/>
      <c r="AF121" s="3">
        <v>-0.000381</v>
      </c>
      <c r="AG121" s="3"/>
      <c r="AH121" s="3"/>
      <c r="AI121" s="3"/>
      <c r="AJ121" s="3"/>
      <c r="AK121" s="3">
        <v>-9.2E-05</v>
      </c>
      <c r="AL121" s="3"/>
      <c r="AM121" s="3"/>
      <c r="AN121" s="3"/>
      <c r="AO121" s="3"/>
      <c r="AP121" s="3">
        <v>-0.000272</v>
      </c>
      <c r="AQ121" s="3"/>
      <c r="AR121" s="3"/>
      <c r="AS121" s="3"/>
      <c r="AT121" s="3"/>
      <c r="AU121" s="3">
        <v>-0.00024</v>
      </c>
      <c r="AV121" s="3"/>
      <c r="AW121" s="3"/>
      <c r="AX121" s="3"/>
      <c r="AY121" s="3"/>
      <c r="AZ121" s="3">
        <v>-0.000214</v>
      </c>
      <c r="BA121" s="3"/>
      <c r="BB121" s="3"/>
      <c r="BC121" s="3"/>
      <c r="BD121" s="3"/>
      <c r="BE121" s="3">
        <v>-0.000193</v>
      </c>
      <c r="BF121" s="3"/>
      <c r="BG121" s="3"/>
      <c r="BH121" s="3"/>
      <c r="BI121" s="3"/>
      <c r="BJ121" s="3">
        <v>-0.000176</v>
      </c>
      <c r="BK121" s="3"/>
      <c r="BL121" s="3"/>
      <c r="BM121" s="3"/>
      <c r="BN121" s="3"/>
      <c r="BO121" s="3">
        <v>-0.000161</v>
      </c>
      <c r="BP121" s="3"/>
      <c r="BQ121" s="3"/>
      <c r="BR121" s="3"/>
      <c r="BS121" s="3"/>
      <c r="BT121" s="3">
        <v>-0.00015</v>
      </c>
      <c r="BU121" s="3"/>
      <c r="BV121" s="3"/>
      <c r="BW121" s="3"/>
      <c r="BX121" s="3"/>
      <c r="BY121" s="3">
        <v>-0.00014</v>
      </c>
      <c r="BZ121" s="3"/>
      <c r="CA121" s="3"/>
      <c r="CB121" s="3"/>
      <c r="CC121" s="3"/>
      <c r="CD121" s="3">
        <v>-0.000131</v>
      </c>
      <c r="CE121" s="3"/>
      <c r="CF121" s="3"/>
      <c r="CG121" s="3"/>
      <c r="CH121" s="3"/>
      <c r="CI121" s="3">
        <v>-0.000125</v>
      </c>
      <c r="CJ121" s="3"/>
      <c r="CK121" s="3"/>
      <c r="CL121" s="3"/>
      <c r="CM121" s="3"/>
      <c r="CN121" s="3">
        <v>-0.000119</v>
      </c>
      <c r="CO121" s="3"/>
      <c r="CP121" s="3"/>
      <c r="CQ121" s="3"/>
      <c r="CR121" s="3"/>
      <c r="CS121" s="3">
        <v>-0.000114</v>
      </c>
      <c r="CT121" s="3"/>
      <c r="CU121" s="3"/>
      <c r="CV121" s="3"/>
      <c r="CW121" s="3"/>
      <c r="CX121" s="3">
        <v>-0.00011</v>
      </c>
      <c r="CY121" s="3"/>
      <c r="CZ121" s="3"/>
      <c r="DA121" s="3"/>
      <c r="DB121" s="3"/>
      <c r="DC121" s="3">
        <v>-0.000107</v>
      </c>
      <c r="DD121" s="3"/>
      <c r="DE121" s="3"/>
      <c r="DF121" s="3"/>
      <c r="DG121" s="3"/>
      <c r="DH121" s="3">
        <v>-0.000105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0.007481</v>
      </c>
      <c r="H122" s="3"/>
      <c r="I122" s="3"/>
      <c r="J122" s="3"/>
      <c r="K122" s="3"/>
      <c r="L122" s="3">
        <v>-0.00654</v>
      </c>
      <c r="M122" s="3"/>
      <c r="N122" s="3"/>
      <c r="O122" s="3"/>
      <c r="P122" s="3"/>
      <c r="Q122" s="3">
        <v>-0.002582</v>
      </c>
      <c r="R122" s="3"/>
      <c r="S122" s="3"/>
      <c r="T122" s="3"/>
      <c r="U122" s="3"/>
      <c r="V122" s="3">
        <v>-0.00246</v>
      </c>
      <c r="W122" s="3"/>
      <c r="X122" s="3"/>
      <c r="Y122" s="3"/>
      <c r="Z122" s="3"/>
      <c r="AA122" s="3">
        <v>-0.000633</v>
      </c>
      <c r="AB122" s="3"/>
      <c r="AC122" s="3"/>
      <c r="AD122" s="3"/>
      <c r="AE122" s="3"/>
      <c r="AF122" s="3">
        <v>-0.000381</v>
      </c>
      <c r="AG122" s="3"/>
      <c r="AH122" s="3"/>
      <c r="AI122" s="3"/>
      <c r="AJ122" s="3"/>
      <c r="AK122" s="3">
        <v>-9.2E-05</v>
      </c>
      <c r="AL122" s="3"/>
      <c r="AM122" s="3"/>
      <c r="AN122" s="3"/>
      <c r="AO122" s="3"/>
      <c r="AP122" s="3">
        <v>-0.000272</v>
      </c>
      <c r="AQ122" s="3"/>
      <c r="AR122" s="3"/>
      <c r="AS122" s="3"/>
      <c r="AT122" s="3"/>
      <c r="AU122" s="3">
        <v>-0.00024</v>
      </c>
      <c r="AV122" s="3"/>
      <c r="AW122" s="3"/>
      <c r="AX122" s="3"/>
      <c r="AY122" s="3"/>
      <c r="AZ122" s="3">
        <v>-0.000214</v>
      </c>
      <c r="BA122" s="3"/>
      <c r="BB122" s="3"/>
      <c r="BC122" s="3"/>
      <c r="BD122" s="3"/>
      <c r="BE122" s="3">
        <v>-0.000193</v>
      </c>
      <c r="BF122" s="3"/>
      <c r="BG122" s="3"/>
      <c r="BH122" s="3"/>
      <c r="BI122" s="3"/>
      <c r="BJ122" s="3">
        <v>-0.000176</v>
      </c>
      <c r="BK122" s="3"/>
      <c r="BL122" s="3"/>
      <c r="BM122" s="3"/>
      <c r="BN122" s="3"/>
      <c r="BO122" s="3">
        <v>-0.000161</v>
      </c>
      <c r="BP122" s="3"/>
      <c r="BQ122" s="3"/>
      <c r="BR122" s="3"/>
      <c r="BS122" s="3"/>
      <c r="BT122" s="3">
        <v>-0.00015</v>
      </c>
      <c r="BU122" s="3"/>
      <c r="BV122" s="3"/>
      <c r="BW122" s="3"/>
      <c r="BX122" s="3"/>
      <c r="BY122" s="3">
        <v>-0.00014</v>
      </c>
      <c r="BZ122" s="3"/>
      <c r="CA122" s="3"/>
      <c r="CB122" s="3"/>
      <c r="CC122" s="3"/>
      <c r="CD122" s="3">
        <v>-0.000131</v>
      </c>
      <c r="CE122" s="3"/>
      <c r="CF122" s="3"/>
      <c r="CG122" s="3"/>
      <c r="CH122" s="3"/>
      <c r="CI122" s="3">
        <v>-0.000125</v>
      </c>
      <c r="CJ122" s="3"/>
      <c r="CK122" s="3"/>
      <c r="CL122" s="3"/>
      <c r="CM122" s="3"/>
      <c r="CN122" s="3">
        <v>-0.000119</v>
      </c>
      <c r="CO122" s="3"/>
      <c r="CP122" s="3"/>
      <c r="CQ122" s="3"/>
      <c r="CR122" s="3"/>
      <c r="CS122" s="3">
        <v>-0.000114</v>
      </c>
      <c r="CT122" s="3"/>
      <c r="CU122" s="3"/>
      <c r="CV122" s="3"/>
      <c r="CW122" s="3"/>
      <c r="CX122" s="3">
        <v>-0.00011</v>
      </c>
      <c r="CY122" s="3"/>
      <c r="CZ122" s="3"/>
      <c r="DA122" s="3"/>
      <c r="DB122" s="3"/>
      <c r="DC122" s="3">
        <v>-0.000107</v>
      </c>
      <c r="DD122" s="3"/>
      <c r="DE122" s="3"/>
      <c r="DF122" s="3"/>
      <c r="DG122" s="3"/>
      <c r="DH122" s="3">
        <v>-0.000105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0.007481</v>
      </c>
      <c r="H123" s="3"/>
      <c r="I123" s="3"/>
      <c r="J123" s="3"/>
      <c r="K123" s="3"/>
      <c r="L123" s="3">
        <v>-0.00654</v>
      </c>
      <c r="M123" s="3"/>
      <c r="N123" s="3"/>
      <c r="O123" s="3"/>
      <c r="P123" s="3"/>
      <c r="Q123" s="3">
        <v>-0.002582</v>
      </c>
      <c r="R123" s="3"/>
      <c r="S123" s="3"/>
      <c r="T123" s="3"/>
      <c r="U123" s="3"/>
      <c r="V123" s="3">
        <v>-0.00246</v>
      </c>
      <c r="W123" s="3"/>
      <c r="X123" s="3"/>
      <c r="Y123" s="3"/>
      <c r="Z123" s="3"/>
      <c r="AA123" s="3">
        <v>-0.000633</v>
      </c>
      <c r="AB123" s="3"/>
      <c r="AC123" s="3"/>
      <c r="AD123" s="3"/>
      <c r="AE123" s="3"/>
      <c r="AF123" s="3">
        <v>-0.000381</v>
      </c>
      <c r="AG123" s="3"/>
      <c r="AH123" s="3"/>
      <c r="AI123" s="3"/>
      <c r="AJ123" s="3"/>
      <c r="AK123" s="3">
        <v>-9.2E-05</v>
      </c>
      <c r="AL123" s="3"/>
      <c r="AM123" s="3"/>
      <c r="AN123" s="3"/>
      <c r="AO123" s="3"/>
      <c r="AP123" s="3">
        <v>-0.000272</v>
      </c>
      <c r="AQ123" s="3"/>
      <c r="AR123" s="3"/>
      <c r="AS123" s="3"/>
      <c r="AT123" s="3"/>
      <c r="AU123" s="3">
        <v>-0.00024</v>
      </c>
      <c r="AV123" s="3"/>
      <c r="AW123" s="3"/>
      <c r="AX123" s="3"/>
      <c r="AY123" s="3"/>
      <c r="AZ123" s="3">
        <v>-0.000214</v>
      </c>
      <c r="BA123" s="3"/>
      <c r="BB123" s="3"/>
      <c r="BC123" s="3"/>
      <c r="BD123" s="3"/>
      <c r="BE123" s="3">
        <v>-0.000193</v>
      </c>
      <c r="BF123" s="3"/>
      <c r="BG123" s="3"/>
      <c r="BH123" s="3"/>
      <c r="BI123" s="3"/>
      <c r="BJ123" s="3">
        <v>-0.000176</v>
      </c>
      <c r="BK123" s="3"/>
      <c r="BL123" s="3"/>
      <c r="BM123" s="3"/>
      <c r="BN123" s="3"/>
      <c r="BO123" s="3">
        <v>-0.000161</v>
      </c>
      <c r="BP123" s="3"/>
      <c r="BQ123" s="3"/>
      <c r="BR123" s="3"/>
      <c r="BS123" s="3"/>
      <c r="BT123" s="3">
        <v>-0.00015</v>
      </c>
      <c r="BU123" s="3"/>
      <c r="BV123" s="3"/>
      <c r="BW123" s="3"/>
      <c r="BX123" s="3"/>
      <c r="BY123" s="3">
        <v>-0.00014</v>
      </c>
      <c r="BZ123" s="3"/>
      <c r="CA123" s="3"/>
      <c r="CB123" s="3"/>
      <c r="CC123" s="3"/>
      <c r="CD123" s="3">
        <v>-0.000131</v>
      </c>
      <c r="CE123" s="3"/>
      <c r="CF123" s="3"/>
      <c r="CG123" s="3"/>
      <c r="CH123" s="3"/>
      <c r="CI123" s="3">
        <v>-0.000125</v>
      </c>
      <c r="CJ123" s="3"/>
      <c r="CK123" s="3"/>
      <c r="CL123" s="3"/>
      <c r="CM123" s="3"/>
      <c r="CN123" s="3">
        <v>-0.000119</v>
      </c>
      <c r="CO123" s="3"/>
      <c r="CP123" s="3"/>
      <c r="CQ123" s="3"/>
      <c r="CR123" s="3"/>
      <c r="CS123" s="3">
        <v>-0.000114</v>
      </c>
      <c r="CT123" s="3"/>
      <c r="CU123" s="3"/>
      <c r="CV123" s="3"/>
      <c r="CW123" s="3"/>
      <c r="CX123" s="3">
        <v>-0.00011</v>
      </c>
      <c r="CY123" s="3"/>
      <c r="CZ123" s="3"/>
      <c r="DA123" s="3"/>
      <c r="DB123" s="3"/>
      <c r="DC123" s="3">
        <v>-0.000107</v>
      </c>
      <c r="DD123" s="3"/>
      <c r="DE123" s="3"/>
      <c r="DF123" s="3"/>
      <c r="DG123" s="3"/>
      <c r="DH123" s="3">
        <v>-0.000105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0.007481</v>
      </c>
      <c r="H124" s="3"/>
      <c r="I124" s="3"/>
      <c r="J124" s="3"/>
      <c r="K124" s="3"/>
      <c r="L124" s="3">
        <v>-0.00654</v>
      </c>
      <c r="M124" s="3"/>
      <c r="N124" s="3"/>
      <c r="O124" s="3"/>
      <c r="P124" s="3"/>
      <c r="Q124" s="3">
        <v>-0.002582</v>
      </c>
      <c r="R124" s="3"/>
      <c r="S124" s="3"/>
      <c r="T124" s="3"/>
      <c r="U124" s="3"/>
      <c r="V124" s="3">
        <v>-0.00246</v>
      </c>
      <c r="W124" s="3"/>
      <c r="X124" s="3"/>
      <c r="Y124" s="3"/>
      <c r="Z124" s="3"/>
      <c r="AA124" s="3">
        <v>-0.000633</v>
      </c>
      <c r="AB124" s="3"/>
      <c r="AC124" s="3"/>
      <c r="AD124" s="3"/>
      <c r="AE124" s="3"/>
      <c r="AF124" s="3">
        <v>-0.000381</v>
      </c>
      <c r="AG124" s="3"/>
      <c r="AH124" s="3"/>
      <c r="AI124" s="3"/>
      <c r="AJ124" s="3"/>
      <c r="AK124" s="3">
        <v>-9.2E-05</v>
      </c>
      <c r="AL124" s="3"/>
      <c r="AM124" s="3"/>
      <c r="AN124" s="3"/>
      <c r="AO124" s="3"/>
      <c r="AP124" s="3">
        <v>-0.000272</v>
      </c>
      <c r="AQ124" s="3"/>
      <c r="AR124" s="3"/>
      <c r="AS124" s="3"/>
      <c r="AT124" s="3"/>
      <c r="AU124" s="3">
        <v>-0.00024</v>
      </c>
      <c r="AV124" s="3"/>
      <c r="AW124" s="3"/>
      <c r="AX124" s="3"/>
      <c r="AY124" s="3"/>
      <c r="AZ124" s="3">
        <v>-0.000214</v>
      </c>
      <c r="BA124" s="3"/>
      <c r="BB124" s="3"/>
      <c r="BC124" s="3"/>
      <c r="BD124" s="3"/>
      <c r="BE124" s="3">
        <v>-0.000193</v>
      </c>
      <c r="BF124" s="3"/>
      <c r="BG124" s="3"/>
      <c r="BH124" s="3"/>
      <c r="BI124" s="3"/>
      <c r="BJ124" s="3">
        <v>-0.000176</v>
      </c>
      <c r="BK124" s="3"/>
      <c r="BL124" s="3"/>
      <c r="BM124" s="3"/>
      <c r="BN124" s="3"/>
      <c r="BO124" s="3">
        <v>-0.000161</v>
      </c>
      <c r="BP124" s="3"/>
      <c r="BQ124" s="3"/>
      <c r="BR124" s="3"/>
      <c r="BS124" s="3"/>
      <c r="BT124" s="3">
        <v>-0.00015</v>
      </c>
      <c r="BU124" s="3"/>
      <c r="BV124" s="3"/>
      <c r="BW124" s="3"/>
      <c r="BX124" s="3"/>
      <c r="BY124" s="3">
        <v>-0.00014</v>
      </c>
      <c r="BZ124" s="3"/>
      <c r="CA124" s="3"/>
      <c r="CB124" s="3"/>
      <c r="CC124" s="3"/>
      <c r="CD124" s="3">
        <v>-0.000131</v>
      </c>
      <c r="CE124" s="3"/>
      <c r="CF124" s="3"/>
      <c r="CG124" s="3"/>
      <c r="CH124" s="3"/>
      <c r="CI124" s="3">
        <v>-0.000125</v>
      </c>
      <c r="CJ124" s="3"/>
      <c r="CK124" s="3"/>
      <c r="CL124" s="3"/>
      <c r="CM124" s="3"/>
      <c r="CN124" s="3">
        <v>-0.000119</v>
      </c>
      <c r="CO124" s="3"/>
      <c r="CP124" s="3"/>
      <c r="CQ124" s="3"/>
      <c r="CR124" s="3"/>
      <c r="CS124" s="3">
        <v>-0.000114</v>
      </c>
      <c r="CT124" s="3"/>
      <c r="CU124" s="3"/>
      <c r="CV124" s="3"/>
      <c r="CW124" s="3"/>
      <c r="CX124" s="3">
        <v>-0.00011</v>
      </c>
      <c r="CY124" s="3"/>
      <c r="CZ124" s="3"/>
      <c r="DA124" s="3"/>
      <c r="DB124" s="3"/>
      <c r="DC124" s="3">
        <v>-0.000107</v>
      </c>
      <c r="DD124" s="3"/>
      <c r="DE124" s="3"/>
      <c r="DF124" s="3"/>
      <c r="DG124" s="3"/>
      <c r="DH124" s="3">
        <v>-0.000105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0.007481</v>
      </c>
      <c r="H125" s="3"/>
      <c r="I125" s="3"/>
      <c r="J125" s="3"/>
      <c r="K125" s="3"/>
      <c r="L125" s="3">
        <v>-0.00654</v>
      </c>
      <c r="M125" s="3"/>
      <c r="N125" s="3"/>
      <c r="O125" s="3"/>
      <c r="P125" s="3"/>
      <c r="Q125" s="3">
        <v>-0.002582</v>
      </c>
      <c r="R125" s="3"/>
      <c r="S125" s="3"/>
      <c r="T125" s="3"/>
      <c r="U125" s="3"/>
      <c r="V125" s="3">
        <v>-0.00246</v>
      </c>
      <c r="W125" s="3"/>
      <c r="X125" s="3"/>
      <c r="Y125" s="3"/>
      <c r="Z125" s="3"/>
      <c r="AA125" s="3">
        <v>-0.000633</v>
      </c>
      <c r="AB125" s="3"/>
      <c r="AC125" s="3"/>
      <c r="AD125" s="3"/>
      <c r="AE125" s="3"/>
      <c r="AF125" s="3">
        <v>-0.000381</v>
      </c>
      <c r="AG125" s="3"/>
      <c r="AH125" s="3"/>
      <c r="AI125" s="3"/>
      <c r="AJ125" s="3"/>
      <c r="AK125" s="3">
        <v>-9.2E-05</v>
      </c>
      <c r="AL125" s="3"/>
      <c r="AM125" s="3"/>
      <c r="AN125" s="3"/>
      <c r="AO125" s="3"/>
      <c r="AP125" s="3">
        <v>-0.000272</v>
      </c>
      <c r="AQ125" s="3"/>
      <c r="AR125" s="3"/>
      <c r="AS125" s="3"/>
      <c r="AT125" s="3"/>
      <c r="AU125" s="3">
        <v>-0.00024</v>
      </c>
      <c r="AV125" s="3"/>
      <c r="AW125" s="3"/>
      <c r="AX125" s="3"/>
      <c r="AY125" s="3"/>
      <c r="AZ125" s="3">
        <v>-0.000214</v>
      </c>
      <c r="BA125" s="3"/>
      <c r="BB125" s="3"/>
      <c r="BC125" s="3"/>
      <c r="BD125" s="3"/>
      <c r="BE125" s="3">
        <v>-0.000193</v>
      </c>
      <c r="BF125" s="3"/>
      <c r="BG125" s="3"/>
      <c r="BH125" s="3"/>
      <c r="BI125" s="3"/>
      <c r="BJ125" s="3">
        <v>-0.000176</v>
      </c>
      <c r="BK125" s="3"/>
      <c r="BL125" s="3"/>
      <c r="BM125" s="3"/>
      <c r="BN125" s="3"/>
      <c r="BO125" s="3">
        <v>-0.000161</v>
      </c>
      <c r="BP125" s="3"/>
      <c r="BQ125" s="3"/>
      <c r="BR125" s="3"/>
      <c r="BS125" s="3"/>
      <c r="BT125" s="3">
        <v>-0.00015</v>
      </c>
      <c r="BU125" s="3"/>
      <c r="BV125" s="3"/>
      <c r="BW125" s="3"/>
      <c r="BX125" s="3"/>
      <c r="BY125" s="3">
        <v>-0.00014</v>
      </c>
      <c r="BZ125" s="3"/>
      <c r="CA125" s="3"/>
      <c r="CB125" s="3"/>
      <c r="CC125" s="3"/>
      <c r="CD125" s="3">
        <v>-0.000131</v>
      </c>
      <c r="CE125" s="3"/>
      <c r="CF125" s="3"/>
      <c r="CG125" s="3"/>
      <c r="CH125" s="3"/>
      <c r="CI125" s="3">
        <v>-0.000125</v>
      </c>
      <c r="CJ125" s="3"/>
      <c r="CK125" s="3"/>
      <c r="CL125" s="3"/>
      <c r="CM125" s="3"/>
      <c r="CN125" s="3">
        <v>-0.000119</v>
      </c>
      <c r="CO125" s="3"/>
      <c r="CP125" s="3"/>
      <c r="CQ125" s="3"/>
      <c r="CR125" s="3"/>
      <c r="CS125" s="3">
        <v>-0.000114</v>
      </c>
      <c r="CT125" s="3"/>
      <c r="CU125" s="3"/>
      <c r="CV125" s="3"/>
      <c r="CW125" s="3"/>
      <c r="CX125" s="3">
        <v>-0.00011</v>
      </c>
      <c r="CY125" s="3"/>
      <c r="CZ125" s="3"/>
      <c r="DA125" s="3"/>
      <c r="DB125" s="3"/>
      <c r="DC125" s="3">
        <v>-0.000107</v>
      </c>
      <c r="DD125" s="3"/>
      <c r="DE125" s="3"/>
      <c r="DF125" s="3"/>
      <c r="DG125" s="3"/>
      <c r="DH125" s="3">
        <v>-0.000105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0.007481</v>
      </c>
      <c r="H126" s="3"/>
      <c r="I126" s="3"/>
      <c r="J126" s="3"/>
      <c r="K126" s="3"/>
      <c r="L126" s="3">
        <v>-0.00654</v>
      </c>
      <c r="M126" s="3"/>
      <c r="N126" s="3"/>
      <c r="O126" s="3"/>
      <c r="P126" s="3"/>
      <c r="Q126" s="3">
        <v>-0.002582</v>
      </c>
      <c r="R126" s="3"/>
      <c r="S126" s="3"/>
      <c r="T126" s="3"/>
      <c r="U126" s="3"/>
      <c r="V126" s="3">
        <v>-0.00246</v>
      </c>
      <c r="W126" s="3"/>
      <c r="X126" s="3"/>
      <c r="Y126" s="3"/>
      <c r="Z126" s="3"/>
      <c r="AA126" s="3">
        <v>-0.000633</v>
      </c>
      <c r="AB126" s="3"/>
      <c r="AC126" s="3"/>
      <c r="AD126" s="3"/>
      <c r="AE126" s="3"/>
      <c r="AF126" s="3">
        <v>-0.000381</v>
      </c>
      <c r="AG126" s="3"/>
      <c r="AH126" s="3"/>
      <c r="AI126" s="3"/>
      <c r="AJ126" s="3"/>
      <c r="AK126" s="3">
        <v>-9.2E-05</v>
      </c>
      <c r="AL126" s="3"/>
      <c r="AM126" s="3"/>
      <c r="AN126" s="3"/>
      <c r="AO126" s="3"/>
      <c r="AP126" s="3">
        <v>-0.000272</v>
      </c>
      <c r="AQ126" s="3"/>
      <c r="AR126" s="3"/>
      <c r="AS126" s="3"/>
      <c r="AT126" s="3"/>
      <c r="AU126" s="3">
        <v>-0.00024</v>
      </c>
      <c r="AV126" s="3"/>
      <c r="AW126" s="3"/>
      <c r="AX126" s="3"/>
      <c r="AY126" s="3"/>
      <c r="AZ126" s="3">
        <v>-0.000214</v>
      </c>
      <c r="BA126" s="3"/>
      <c r="BB126" s="3"/>
      <c r="BC126" s="3"/>
      <c r="BD126" s="3"/>
      <c r="BE126" s="3">
        <v>-0.000193</v>
      </c>
      <c r="BF126" s="3"/>
      <c r="BG126" s="3"/>
      <c r="BH126" s="3"/>
      <c r="BI126" s="3"/>
      <c r="BJ126" s="3">
        <v>-0.000176</v>
      </c>
      <c r="BK126" s="3"/>
      <c r="BL126" s="3"/>
      <c r="BM126" s="3"/>
      <c r="BN126" s="3"/>
      <c r="BO126" s="3">
        <v>-0.000161</v>
      </c>
      <c r="BP126" s="3"/>
      <c r="BQ126" s="3"/>
      <c r="BR126" s="3"/>
      <c r="BS126" s="3"/>
      <c r="BT126" s="3">
        <v>-0.00015</v>
      </c>
      <c r="BU126" s="3"/>
      <c r="BV126" s="3"/>
      <c r="BW126" s="3"/>
      <c r="BX126" s="3"/>
      <c r="BY126" s="3">
        <v>-0.00014</v>
      </c>
      <c r="BZ126" s="3"/>
      <c r="CA126" s="3"/>
      <c r="CB126" s="3"/>
      <c r="CC126" s="3"/>
      <c r="CD126" s="3">
        <v>-0.000131</v>
      </c>
      <c r="CE126" s="3"/>
      <c r="CF126" s="3"/>
      <c r="CG126" s="3"/>
      <c r="CH126" s="3"/>
      <c r="CI126" s="3">
        <v>-0.000125</v>
      </c>
      <c r="CJ126" s="3"/>
      <c r="CK126" s="3"/>
      <c r="CL126" s="3"/>
      <c r="CM126" s="3"/>
      <c r="CN126" s="3">
        <v>-0.000119</v>
      </c>
      <c r="CO126" s="3"/>
      <c r="CP126" s="3"/>
      <c r="CQ126" s="3"/>
      <c r="CR126" s="3"/>
      <c r="CS126" s="3">
        <v>-0.000114</v>
      </c>
      <c r="CT126" s="3"/>
      <c r="CU126" s="3"/>
      <c r="CV126" s="3"/>
      <c r="CW126" s="3"/>
      <c r="CX126" s="3">
        <v>-0.00011</v>
      </c>
      <c r="CY126" s="3"/>
      <c r="CZ126" s="3"/>
      <c r="DA126" s="3"/>
      <c r="DB126" s="3"/>
      <c r="DC126" s="3">
        <v>-0.000107</v>
      </c>
      <c r="DD126" s="3"/>
      <c r="DE126" s="3"/>
      <c r="DF126" s="3"/>
      <c r="DG126" s="3"/>
      <c r="DH126" s="3">
        <v>-0.000105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0.007481</v>
      </c>
      <c r="H127" s="3"/>
      <c r="I127" s="3"/>
      <c r="J127" s="3"/>
      <c r="K127" s="3"/>
      <c r="L127" s="3">
        <v>-0.00654</v>
      </c>
      <c r="M127" s="3"/>
      <c r="N127" s="3"/>
      <c r="O127" s="3"/>
      <c r="P127" s="3"/>
      <c r="Q127" s="3">
        <v>-0.002582</v>
      </c>
      <c r="R127" s="3"/>
      <c r="S127" s="3"/>
      <c r="T127" s="3"/>
      <c r="U127" s="3"/>
      <c r="V127" s="3">
        <v>-0.00246</v>
      </c>
      <c r="W127" s="3"/>
      <c r="X127" s="3"/>
      <c r="Y127" s="3"/>
      <c r="Z127" s="3"/>
      <c r="AA127" s="3">
        <v>-0.000633</v>
      </c>
      <c r="AB127" s="3"/>
      <c r="AC127" s="3"/>
      <c r="AD127" s="3"/>
      <c r="AE127" s="3"/>
      <c r="AF127" s="3">
        <v>-0.000381</v>
      </c>
      <c r="AG127" s="3"/>
      <c r="AH127" s="3"/>
      <c r="AI127" s="3"/>
      <c r="AJ127" s="3"/>
      <c r="AK127" s="3">
        <v>-9.2E-05</v>
      </c>
      <c r="AL127" s="3"/>
      <c r="AM127" s="3"/>
      <c r="AN127" s="3"/>
      <c r="AO127" s="3"/>
      <c r="AP127" s="3">
        <v>-0.000272</v>
      </c>
      <c r="AQ127" s="3"/>
      <c r="AR127" s="3"/>
      <c r="AS127" s="3"/>
      <c r="AT127" s="3"/>
      <c r="AU127" s="3">
        <v>-0.00024</v>
      </c>
      <c r="AV127" s="3"/>
      <c r="AW127" s="3"/>
      <c r="AX127" s="3"/>
      <c r="AY127" s="3"/>
      <c r="AZ127" s="3">
        <v>-0.000214</v>
      </c>
      <c r="BA127" s="3"/>
      <c r="BB127" s="3"/>
      <c r="BC127" s="3"/>
      <c r="BD127" s="3"/>
      <c r="BE127" s="3">
        <v>-0.000193</v>
      </c>
      <c r="BF127" s="3"/>
      <c r="BG127" s="3"/>
      <c r="BH127" s="3"/>
      <c r="BI127" s="3"/>
      <c r="BJ127" s="3">
        <v>-0.000176</v>
      </c>
      <c r="BK127" s="3"/>
      <c r="BL127" s="3"/>
      <c r="BM127" s="3"/>
      <c r="BN127" s="3"/>
      <c r="BO127" s="3">
        <v>-0.000161</v>
      </c>
      <c r="BP127" s="3"/>
      <c r="BQ127" s="3"/>
      <c r="BR127" s="3"/>
      <c r="BS127" s="3"/>
      <c r="BT127" s="3">
        <v>-0.00015</v>
      </c>
      <c r="BU127" s="3"/>
      <c r="BV127" s="3"/>
      <c r="BW127" s="3"/>
      <c r="BX127" s="3"/>
      <c r="BY127" s="3">
        <v>-0.00014</v>
      </c>
      <c r="BZ127" s="3"/>
      <c r="CA127" s="3"/>
      <c r="CB127" s="3"/>
      <c r="CC127" s="3"/>
      <c r="CD127" s="3">
        <v>-0.000131</v>
      </c>
      <c r="CE127" s="3"/>
      <c r="CF127" s="3"/>
      <c r="CG127" s="3"/>
      <c r="CH127" s="3"/>
      <c r="CI127" s="3">
        <v>-0.000125</v>
      </c>
      <c r="CJ127" s="3"/>
      <c r="CK127" s="3"/>
      <c r="CL127" s="3"/>
      <c r="CM127" s="3"/>
      <c r="CN127" s="3">
        <v>-0.000119</v>
      </c>
      <c r="CO127" s="3"/>
      <c r="CP127" s="3"/>
      <c r="CQ127" s="3"/>
      <c r="CR127" s="3"/>
      <c r="CS127" s="3">
        <v>-0.000114</v>
      </c>
      <c r="CT127" s="3"/>
      <c r="CU127" s="3"/>
      <c r="CV127" s="3"/>
      <c r="CW127" s="3"/>
      <c r="CX127" s="3">
        <v>-0.00011</v>
      </c>
      <c r="CY127" s="3"/>
      <c r="CZ127" s="3"/>
      <c r="DA127" s="3"/>
      <c r="DB127" s="3"/>
      <c r="DC127" s="3">
        <v>-0.000107</v>
      </c>
      <c r="DD127" s="3"/>
      <c r="DE127" s="3"/>
      <c r="DF127" s="3"/>
      <c r="DG127" s="3"/>
      <c r="DH127" s="3">
        <v>-0.000105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0.007481</v>
      </c>
      <c r="H128" s="3"/>
      <c r="I128" s="3"/>
      <c r="J128" s="3"/>
      <c r="K128" s="3"/>
      <c r="L128" s="3">
        <v>-0.00654</v>
      </c>
      <c r="M128" s="3"/>
      <c r="N128" s="3"/>
      <c r="O128" s="3"/>
      <c r="P128" s="3"/>
      <c r="Q128" s="3">
        <v>-0.002582</v>
      </c>
      <c r="R128" s="3"/>
      <c r="S128" s="3"/>
      <c r="T128" s="3"/>
      <c r="U128" s="3"/>
      <c r="V128" s="3">
        <v>-0.00246</v>
      </c>
      <c r="W128" s="3"/>
      <c r="X128" s="3"/>
      <c r="Y128" s="3"/>
      <c r="Z128" s="3"/>
      <c r="AA128" s="3">
        <v>-0.000633</v>
      </c>
      <c r="AB128" s="3"/>
      <c r="AC128" s="3"/>
      <c r="AD128" s="3"/>
      <c r="AE128" s="3"/>
      <c r="AF128" s="3">
        <v>-0.000381</v>
      </c>
      <c r="AG128" s="3"/>
      <c r="AH128" s="3"/>
      <c r="AI128" s="3"/>
      <c r="AJ128" s="3"/>
      <c r="AK128" s="3">
        <v>-9.2E-05</v>
      </c>
      <c r="AL128" s="3"/>
      <c r="AM128" s="3"/>
      <c r="AN128" s="3"/>
      <c r="AO128" s="3"/>
      <c r="AP128" s="3">
        <v>-0.000272</v>
      </c>
      <c r="AQ128" s="3"/>
      <c r="AR128" s="3"/>
      <c r="AS128" s="3"/>
      <c r="AT128" s="3"/>
      <c r="AU128" s="3">
        <v>-0.00024</v>
      </c>
      <c r="AV128" s="3"/>
      <c r="AW128" s="3"/>
      <c r="AX128" s="3"/>
      <c r="AY128" s="3"/>
      <c r="AZ128" s="3">
        <v>-0.000214</v>
      </c>
      <c r="BA128" s="3"/>
      <c r="BB128" s="3"/>
      <c r="BC128" s="3"/>
      <c r="BD128" s="3"/>
      <c r="BE128" s="3">
        <v>-0.000193</v>
      </c>
      <c r="BF128" s="3"/>
      <c r="BG128" s="3"/>
      <c r="BH128" s="3"/>
      <c r="BI128" s="3"/>
      <c r="BJ128" s="3">
        <v>-0.000176</v>
      </c>
      <c r="BK128" s="3"/>
      <c r="BL128" s="3"/>
      <c r="BM128" s="3"/>
      <c r="BN128" s="3"/>
      <c r="BO128" s="3">
        <v>-0.000161</v>
      </c>
      <c r="BP128" s="3"/>
      <c r="BQ128" s="3"/>
      <c r="BR128" s="3"/>
      <c r="BS128" s="3"/>
      <c r="BT128" s="3">
        <v>-0.00015</v>
      </c>
      <c r="BU128" s="3"/>
      <c r="BV128" s="3"/>
      <c r="BW128" s="3"/>
      <c r="BX128" s="3"/>
      <c r="BY128" s="3">
        <v>-0.00014</v>
      </c>
      <c r="BZ128" s="3"/>
      <c r="CA128" s="3"/>
      <c r="CB128" s="3"/>
      <c r="CC128" s="3"/>
      <c r="CD128" s="3">
        <v>-0.000131</v>
      </c>
      <c r="CE128" s="3"/>
      <c r="CF128" s="3"/>
      <c r="CG128" s="3"/>
      <c r="CH128" s="3"/>
      <c r="CI128" s="3">
        <v>-0.000125</v>
      </c>
      <c r="CJ128" s="3"/>
      <c r="CK128" s="3"/>
      <c r="CL128" s="3"/>
      <c r="CM128" s="3"/>
      <c r="CN128" s="3">
        <v>-0.000119</v>
      </c>
      <c r="CO128" s="3"/>
      <c r="CP128" s="3"/>
      <c r="CQ128" s="3"/>
      <c r="CR128" s="3"/>
      <c r="CS128" s="3">
        <v>-0.000114</v>
      </c>
      <c r="CT128" s="3"/>
      <c r="CU128" s="3"/>
      <c r="CV128" s="3"/>
      <c r="CW128" s="3"/>
      <c r="CX128" s="3">
        <v>-0.00011</v>
      </c>
      <c r="CY128" s="3"/>
      <c r="CZ128" s="3"/>
      <c r="DA128" s="3"/>
      <c r="DB128" s="3"/>
      <c r="DC128" s="3">
        <v>-0.000107</v>
      </c>
      <c r="DD128" s="3"/>
      <c r="DE128" s="3"/>
      <c r="DF128" s="3"/>
      <c r="DG128" s="3"/>
      <c r="DH128" s="3">
        <v>-0.000105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0.007481</v>
      </c>
      <c r="H129" s="3"/>
      <c r="I129" s="3"/>
      <c r="J129" s="3"/>
      <c r="K129" s="3"/>
      <c r="L129" s="3">
        <v>-0.00654</v>
      </c>
      <c r="M129" s="3"/>
      <c r="N129" s="3"/>
      <c r="O129" s="3"/>
      <c r="P129" s="3"/>
      <c r="Q129" s="3">
        <v>-0.002582</v>
      </c>
      <c r="R129" s="3"/>
      <c r="S129" s="3"/>
      <c r="T129" s="3"/>
      <c r="U129" s="3"/>
      <c r="V129" s="3">
        <v>-0.00246</v>
      </c>
      <c r="W129" s="3"/>
      <c r="X129" s="3"/>
      <c r="Y129" s="3"/>
      <c r="Z129" s="3"/>
      <c r="AA129" s="3">
        <v>-0.000633</v>
      </c>
      <c r="AB129" s="3"/>
      <c r="AC129" s="3"/>
      <c r="AD129" s="3"/>
      <c r="AE129" s="3"/>
      <c r="AF129" s="3">
        <v>-0.000381</v>
      </c>
      <c r="AG129" s="3"/>
      <c r="AH129" s="3"/>
      <c r="AI129" s="3"/>
      <c r="AJ129" s="3"/>
      <c r="AK129" s="3">
        <v>-9.2E-05</v>
      </c>
      <c r="AL129" s="3"/>
      <c r="AM129" s="3"/>
      <c r="AN129" s="3"/>
      <c r="AO129" s="3"/>
      <c r="AP129" s="3">
        <v>-0.000272</v>
      </c>
      <c r="AQ129" s="3"/>
      <c r="AR129" s="3"/>
      <c r="AS129" s="3"/>
      <c r="AT129" s="3"/>
      <c r="AU129" s="3">
        <v>-0.00024</v>
      </c>
      <c r="AV129" s="3"/>
      <c r="AW129" s="3"/>
      <c r="AX129" s="3"/>
      <c r="AY129" s="3"/>
      <c r="AZ129" s="3">
        <v>-0.000214</v>
      </c>
      <c r="BA129" s="3"/>
      <c r="BB129" s="3"/>
      <c r="BC129" s="3"/>
      <c r="BD129" s="3"/>
      <c r="BE129" s="3">
        <v>-0.000193</v>
      </c>
      <c r="BF129" s="3"/>
      <c r="BG129" s="3"/>
      <c r="BH129" s="3"/>
      <c r="BI129" s="3"/>
      <c r="BJ129" s="3">
        <v>-0.000176</v>
      </c>
      <c r="BK129" s="3"/>
      <c r="BL129" s="3"/>
      <c r="BM129" s="3"/>
      <c r="BN129" s="3"/>
      <c r="BO129" s="3">
        <v>-0.000161</v>
      </c>
      <c r="BP129" s="3"/>
      <c r="BQ129" s="3"/>
      <c r="BR129" s="3"/>
      <c r="BS129" s="3"/>
      <c r="BT129" s="3">
        <v>-0.00015</v>
      </c>
      <c r="BU129" s="3"/>
      <c r="BV129" s="3"/>
      <c r="BW129" s="3"/>
      <c r="BX129" s="3"/>
      <c r="BY129" s="3">
        <v>-0.00014</v>
      </c>
      <c r="BZ129" s="3"/>
      <c r="CA129" s="3"/>
      <c r="CB129" s="3"/>
      <c r="CC129" s="3"/>
      <c r="CD129" s="3">
        <v>-0.000131</v>
      </c>
      <c r="CE129" s="3"/>
      <c r="CF129" s="3"/>
      <c r="CG129" s="3"/>
      <c r="CH129" s="3"/>
      <c r="CI129" s="3">
        <v>-0.000125</v>
      </c>
      <c r="CJ129" s="3"/>
      <c r="CK129" s="3"/>
      <c r="CL129" s="3"/>
      <c r="CM129" s="3"/>
      <c r="CN129" s="3">
        <v>-0.000119</v>
      </c>
      <c r="CO129" s="3"/>
      <c r="CP129" s="3"/>
      <c r="CQ129" s="3"/>
      <c r="CR129" s="3"/>
      <c r="CS129" s="3">
        <v>-0.000114</v>
      </c>
      <c r="CT129" s="3"/>
      <c r="CU129" s="3"/>
      <c r="CV129" s="3"/>
      <c r="CW129" s="3"/>
      <c r="CX129" s="3">
        <v>-0.00011</v>
      </c>
      <c r="CY129" s="3"/>
      <c r="CZ129" s="3"/>
      <c r="DA129" s="3"/>
      <c r="DB129" s="3"/>
      <c r="DC129" s="3">
        <v>-0.000107</v>
      </c>
      <c r="DD129" s="3"/>
      <c r="DE129" s="3"/>
      <c r="DF129" s="3"/>
      <c r="DG129" s="3"/>
      <c r="DH129" s="3">
        <v>-0.000105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13746.1218054802</v>
      </c>
      <c r="F2" s="3">
        <v>14862.1058725347</v>
      </c>
      <c r="G2" s="3">
        <v>15974.134657765</v>
      </c>
      <c r="H2" s="3">
        <v>16753.3414848646</v>
      </c>
      <c r="I2" s="3">
        <v>16900.6739636338</v>
      </c>
      <c r="J2" s="3">
        <v>17039.0012094644</v>
      </c>
      <c r="K2" s="3">
        <v>17389.8881905333</v>
      </c>
      <c r="L2" s="3">
        <v>17742.2452191856</v>
      </c>
      <c r="M2" s="3">
        <v>18177.1572337295</v>
      </c>
      <c r="N2" s="3">
        <v>18572.886802564</v>
      </c>
      <c r="O2" s="3">
        <v>18843.384443295</v>
      </c>
      <c r="P2" s="3">
        <v>17642.7704459115</v>
      </c>
      <c r="Q2" s="3">
        <v>14330.9185722324</v>
      </c>
      <c r="R2" s="3">
        <v>10072.8226391418</v>
      </c>
      <c r="S2" s="3">
        <v>6238.42468376017</v>
      </c>
      <c r="T2" s="3">
        <v>4403.94445991033</v>
      </c>
      <c r="U2" s="3">
        <v>4148.07296194</v>
      </c>
      <c r="V2" s="3">
        <v>3917.13886367384</v>
      </c>
      <c r="W2" s="3">
        <v>3740.42284510483</v>
      </c>
      <c r="X2" s="3">
        <v>3641.26410789262</v>
      </c>
      <c r="Y2" s="3">
        <v>3627.01483473209</v>
      </c>
      <c r="Z2" s="3">
        <v>3658.21428871971</v>
      </c>
      <c r="AA2" s="3">
        <v>3690.14395457622</v>
      </c>
      <c r="AB2" s="3">
        <v>3729.40607483119</v>
      </c>
      <c r="AC2" s="3">
        <v>3777.95257528733</v>
      </c>
      <c r="AD2" s="3">
        <v>3828.02907990182</v>
      </c>
      <c r="AE2" s="3">
        <v>4243.82289494933</v>
      </c>
      <c r="AF2" s="3">
        <v>4668.76337509828</v>
      </c>
      <c r="AG2" s="3">
        <v>4629.28751150344</v>
      </c>
      <c r="AH2" s="3">
        <v>4292.82004132556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11943.482266931</v>
      </c>
      <c r="F3" s="3">
        <v>12983.1214256956</v>
      </c>
      <c r="G3" s="3">
        <v>13994.4077270741</v>
      </c>
      <c r="H3" s="3">
        <v>14693.6526340113</v>
      </c>
      <c r="I3" s="3">
        <v>14816.9544835832</v>
      </c>
      <c r="J3" s="3">
        <v>14904.8474000935</v>
      </c>
      <c r="K3" s="3">
        <v>15147.0724740078</v>
      </c>
      <c r="L3" s="3">
        <v>15354.7969258309</v>
      </c>
      <c r="M3" s="3">
        <v>15603.367542192</v>
      </c>
      <c r="N3" s="3">
        <v>15791.8224242796</v>
      </c>
      <c r="O3" s="3">
        <v>15850.5740734711</v>
      </c>
      <c r="P3" s="3">
        <v>14687.9685993092</v>
      </c>
      <c r="Q3" s="3">
        <v>11798.2521572985</v>
      </c>
      <c r="R3" s="3">
        <v>8161.97041160817</v>
      </c>
      <c r="S3" s="3">
        <v>4928.61199876089</v>
      </c>
      <c r="T3" s="3">
        <v>3427.77223583958</v>
      </c>
      <c r="U3" s="3">
        <v>3280.01437512309</v>
      </c>
      <c r="V3" s="3">
        <v>3143.25967942327</v>
      </c>
      <c r="W3" s="3">
        <v>3036.82186774025</v>
      </c>
      <c r="X3" s="3">
        <v>2977.05527418249</v>
      </c>
      <c r="Y3" s="3">
        <v>2969.08646750597</v>
      </c>
      <c r="Z3" s="3">
        <v>3022.23155835341</v>
      </c>
      <c r="AA3" s="3">
        <v>3118.53460090521</v>
      </c>
      <c r="AB3" s="3">
        <v>3228.97702145544</v>
      </c>
      <c r="AC3" s="3">
        <v>3321.78849178343</v>
      </c>
      <c r="AD3" s="3">
        <v>3358.67068630012</v>
      </c>
      <c r="AE3" s="3">
        <v>3320.28139439494</v>
      </c>
      <c r="AF3" s="3">
        <v>3304.36662754985</v>
      </c>
      <c r="AG3" s="3">
        <v>3360.17415040464</v>
      </c>
      <c r="AH3" s="3">
        <v>3442.35204674822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65600.266524846</v>
      </c>
      <c r="F4" s="3">
        <v>69391.7978118809</v>
      </c>
      <c r="G4" s="3">
        <v>73316.8785701438</v>
      </c>
      <c r="H4" s="3">
        <v>76084.5982741413</v>
      </c>
      <c r="I4" s="3">
        <v>76477.1024396891</v>
      </c>
      <c r="J4" s="3">
        <v>77139.51826955999</v>
      </c>
      <c r="K4" s="3">
        <v>79181.699737364</v>
      </c>
      <c r="L4" s="3">
        <v>81362.74398063761</v>
      </c>
      <c r="M4" s="3">
        <v>83808.76586257191</v>
      </c>
      <c r="N4" s="3">
        <v>86350.62223023819</v>
      </c>
      <c r="O4" s="3">
        <v>88704.779388967</v>
      </c>
      <c r="P4" s="3">
        <v>83793.3454119308</v>
      </c>
      <c r="Q4" s="3">
        <v>68167.54991073369</v>
      </c>
      <c r="R4" s="3">
        <v>47881.4373508203</v>
      </c>
      <c r="S4" s="3">
        <v>29635.9630450448</v>
      </c>
      <c r="T4" s="3">
        <v>20967.0396823036</v>
      </c>
      <c r="U4" s="3">
        <v>19971.27887342</v>
      </c>
      <c r="V4" s="3">
        <v>19211.1369398872</v>
      </c>
      <c r="W4" s="3">
        <v>18739.8679068826</v>
      </c>
      <c r="X4" s="3">
        <v>18576.9978710158</v>
      </c>
      <c r="Y4" s="3">
        <v>18736.7707664048</v>
      </c>
      <c r="Z4" s="3">
        <v>19064.5350208411</v>
      </c>
      <c r="AA4" s="3">
        <v>19372.3542484777</v>
      </c>
      <c r="AB4" s="3">
        <v>19685.3276216885</v>
      </c>
      <c r="AC4" s="3">
        <v>20017.3312052917</v>
      </c>
      <c r="AD4" s="3">
        <v>20367.1803023158</v>
      </c>
      <c r="AE4" s="3">
        <v>21791.7022553479</v>
      </c>
      <c r="AF4" s="3">
        <v>23115.1458231354</v>
      </c>
      <c r="AG4" s="3">
        <v>22723.8390248367</v>
      </c>
      <c r="AH4" s="3">
        <v>21212.1715896202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57582.920438645</v>
      </c>
      <c r="F5" s="3">
        <v>61571.9378023121</v>
      </c>
      <c r="G5" s="3">
        <v>65415.0755294102</v>
      </c>
      <c r="H5" s="3">
        <v>67960.0209287074</v>
      </c>
      <c r="I5" s="3">
        <v>68112.15087786839</v>
      </c>
      <c r="J5" s="3">
        <v>68214.736512032</v>
      </c>
      <c r="K5" s="3">
        <v>69176.0618221953</v>
      </c>
      <c r="L5" s="3">
        <v>69894.4086162326</v>
      </c>
      <c r="M5" s="3">
        <v>70537.4192373163</v>
      </c>
      <c r="N5" s="3">
        <v>71151.88016487419</v>
      </c>
      <c r="O5" s="3">
        <v>71551.4058809165</v>
      </c>
      <c r="P5" s="3">
        <v>66474.1946190459</v>
      </c>
      <c r="Q5" s="3">
        <v>53515.9440697154</v>
      </c>
      <c r="R5" s="3">
        <v>37307.5682667334</v>
      </c>
      <c r="S5" s="3">
        <v>23005.2188024884</v>
      </c>
      <c r="T5" s="3">
        <v>16400.712737349</v>
      </c>
      <c r="U5" s="3">
        <v>15853.2018994948</v>
      </c>
      <c r="V5" s="3">
        <v>15462.4476078349</v>
      </c>
      <c r="W5" s="3">
        <v>15246.8548582856</v>
      </c>
      <c r="X5" s="3">
        <v>15214.1615046141</v>
      </c>
      <c r="Y5" s="3">
        <v>15371.0796679024</v>
      </c>
      <c r="Z5" s="3">
        <v>15787.2245386688</v>
      </c>
      <c r="AA5" s="3">
        <v>16417.6432804441</v>
      </c>
      <c r="AB5" s="3">
        <v>17118.3041099809</v>
      </c>
      <c r="AC5" s="3">
        <v>17724.9647994729</v>
      </c>
      <c r="AD5" s="3">
        <v>18053.6978102045</v>
      </c>
      <c r="AE5" s="3">
        <v>17802.6205019069</v>
      </c>
      <c r="AF5" s="3">
        <v>17515.0572253411</v>
      </c>
      <c r="AG5" s="3">
        <v>17646.6232401872</v>
      </c>
      <c r="AH5" s="3">
        <v>18017.0457289191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87017.4465601605</v>
      </c>
      <c r="F6" s="3">
        <v>91257.3801096456</v>
      </c>
      <c r="G6" s="3">
        <v>94982.9809883562</v>
      </c>
      <c r="H6" s="3">
        <v>97302.67477467591</v>
      </c>
      <c r="I6" s="3">
        <v>97151.63909329131</v>
      </c>
      <c r="J6" s="3">
        <v>97479.2028738385</v>
      </c>
      <c r="K6" s="3">
        <v>99647.34425941719</v>
      </c>
      <c r="L6" s="3">
        <v>102265.83854904</v>
      </c>
      <c r="M6" s="3">
        <v>105132.316024723</v>
      </c>
      <c r="N6" s="3">
        <v>107917.100878203</v>
      </c>
      <c r="O6" s="3">
        <v>110784.741509356</v>
      </c>
      <c r="P6" s="3">
        <v>113942.45415235</v>
      </c>
      <c r="Q6" s="3">
        <v>117392.021276942</v>
      </c>
      <c r="R6" s="3">
        <v>121173.903760371</v>
      </c>
      <c r="S6" s="3">
        <v>125261.34897591</v>
      </c>
      <c r="T6" s="3">
        <v>129312.92649168</v>
      </c>
      <c r="U6" s="3">
        <v>122833.917617343</v>
      </c>
      <c r="V6" s="3">
        <v>100773.337855045</v>
      </c>
      <c r="W6" s="3">
        <v>71687.80711272389</v>
      </c>
      <c r="X6" s="3">
        <v>45096.9116802302</v>
      </c>
      <c r="Y6" s="3">
        <v>32331.9957897371</v>
      </c>
      <c r="Z6" s="3">
        <v>31041.6385425598</v>
      </c>
      <c r="AA6" s="3">
        <v>30123.031058928</v>
      </c>
      <c r="AB6" s="3">
        <v>29499.8314780205</v>
      </c>
      <c r="AC6" s="3">
        <v>29120.0242845682</v>
      </c>
      <c r="AD6" s="3">
        <v>28932.688258386</v>
      </c>
      <c r="AE6" s="3">
        <v>28859.4876455856</v>
      </c>
      <c r="AF6" s="3">
        <v>28890.5634723839</v>
      </c>
      <c r="AG6" s="3">
        <v>29001.3276670696</v>
      </c>
      <c r="AH6" s="3">
        <v>29183.2198649261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75445.7742847185</v>
      </c>
      <c r="F7" s="3">
        <v>80241.2870444329</v>
      </c>
      <c r="G7" s="3">
        <v>84273.72871147101</v>
      </c>
      <c r="H7" s="3">
        <v>86657.86269712041</v>
      </c>
      <c r="I7" s="3">
        <v>86393.5505527002</v>
      </c>
      <c r="J7" s="3">
        <v>86147.618078136</v>
      </c>
      <c r="K7" s="3">
        <v>86760.6040823816</v>
      </c>
      <c r="L7" s="3">
        <v>86944.8023502475</v>
      </c>
      <c r="M7" s="3">
        <v>87053.893065941</v>
      </c>
      <c r="N7" s="3">
        <v>87487.1371236321</v>
      </c>
      <c r="O7" s="3">
        <v>88906.46706584</v>
      </c>
      <c r="P7" s="3">
        <v>91181.9583949825</v>
      </c>
      <c r="Q7" s="3">
        <v>93758.53855649639</v>
      </c>
      <c r="R7" s="3">
        <v>96636.68034197039</v>
      </c>
      <c r="S7" s="3">
        <v>99721.115575524</v>
      </c>
      <c r="T7" s="3">
        <v>102676.42096986</v>
      </c>
      <c r="U7" s="3">
        <v>97347.4023302042</v>
      </c>
      <c r="V7" s="3">
        <v>79872.65572387161</v>
      </c>
      <c r="W7" s="3">
        <v>56992.5860016411</v>
      </c>
      <c r="X7" s="3">
        <v>36313.9932955229</v>
      </c>
      <c r="Y7" s="3">
        <v>26751.0230746382</v>
      </c>
      <c r="Z7" s="3">
        <v>26396.7885282747</v>
      </c>
      <c r="AA7" s="3">
        <v>26429.2498131562</v>
      </c>
      <c r="AB7" s="3">
        <v>26553.9024675972</v>
      </c>
      <c r="AC7" s="3">
        <v>26470.047448218</v>
      </c>
      <c r="AD7" s="3">
        <v>25862.8703042655</v>
      </c>
      <c r="AE7" s="3">
        <v>23935.2451415402</v>
      </c>
      <c r="AF7" s="3">
        <v>22606.3899946744</v>
      </c>
      <c r="AG7" s="3">
        <v>23260.5446445885</v>
      </c>
      <c r="AH7" s="3">
        <v>25206.4369861045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139927.97482488</v>
      </c>
      <c r="F8" s="3">
        <v>150492.159427576</v>
      </c>
      <c r="G8" s="3">
        <v>161039.922431841</v>
      </c>
      <c r="H8" s="3">
        <v>168958.409660678</v>
      </c>
      <c r="I8" s="3">
        <v>171535.593089618</v>
      </c>
      <c r="J8" s="3">
        <v>174095.580056493</v>
      </c>
      <c r="K8" s="3">
        <v>178719.880525952</v>
      </c>
      <c r="L8" s="3">
        <v>182540.518495028</v>
      </c>
      <c r="M8" s="3">
        <v>186383.940847365</v>
      </c>
      <c r="N8" s="3">
        <v>190186.862671765</v>
      </c>
      <c r="O8" s="3">
        <v>193555.76109461</v>
      </c>
      <c r="P8" s="3">
        <v>197106.420143956</v>
      </c>
      <c r="Q8" s="3">
        <v>201003.536557495</v>
      </c>
      <c r="R8" s="3">
        <v>205291.341203958</v>
      </c>
      <c r="S8" s="3">
        <v>210066.728811608</v>
      </c>
      <c r="T8" s="3">
        <v>215524.8762861</v>
      </c>
      <c r="U8" s="3">
        <v>222097.531729173</v>
      </c>
      <c r="V8" s="3">
        <v>230134.722816984</v>
      </c>
      <c r="W8" s="3">
        <v>239544.600164469</v>
      </c>
      <c r="X8" s="3">
        <v>249733.612749488</v>
      </c>
      <c r="Y8" s="3">
        <v>259889.389588142</v>
      </c>
      <c r="Z8" s="3">
        <v>258175.759623456</v>
      </c>
      <c r="AA8" s="3">
        <v>238892.259846496</v>
      </c>
      <c r="AB8" s="3">
        <v>211684.560758702</v>
      </c>
      <c r="AC8" s="3">
        <v>187887.98863894</v>
      </c>
      <c r="AD8" s="3">
        <v>180583.509275985</v>
      </c>
      <c r="AE8" s="3">
        <v>129570.008766915</v>
      </c>
      <c r="AF8" s="3">
        <v>72836.79958352059</v>
      </c>
      <c r="AG8" s="3">
        <v>71095.79343925579</v>
      </c>
      <c r="AH8" s="3">
        <v>68688.16326819619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123444.669088731</v>
      </c>
      <c r="F9" s="3">
        <v>132312.470941966</v>
      </c>
      <c r="G9" s="3">
        <v>140908.342014403</v>
      </c>
      <c r="H9" s="3">
        <v>146978.904711946</v>
      </c>
      <c r="I9" s="3">
        <v>148202.521723333</v>
      </c>
      <c r="J9" s="3">
        <v>149855.784253216</v>
      </c>
      <c r="K9" s="3">
        <v>153102.352296237</v>
      </c>
      <c r="L9" s="3">
        <v>154582.220555949</v>
      </c>
      <c r="M9" s="3">
        <v>155350.744405322</v>
      </c>
      <c r="N9" s="3">
        <v>156948.078064173</v>
      </c>
      <c r="O9" s="3">
        <v>159795.584940193</v>
      </c>
      <c r="P9" s="3">
        <v>163127.815028703</v>
      </c>
      <c r="Q9" s="3">
        <v>166477.858969844</v>
      </c>
      <c r="R9" s="3">
        <v>170056.76282878</v>
      </c>
      <c r="S9" s="3">
        <v>173986.67986765</v>
      </c>
      <c r="T9" s="3">
        <v>178377.773937722</v>
      </c>
      <c r="U9" s="3">
        <v>184399.867709059</v>
      </c>
      <c r="V9" s="3">
        <v>192655.433772803</v>
      </c>
      <c r="W9" s="3">
        <v>201811.718423621</v>
      </c>
      <c r="X9" s="3">
        <v>211059.229415341</v>
      </c>
      <c r="Y9" s="3">
        <v>219895.548458448</v>
      </c>
      <c r="Z9" s="3">
        <v>219635.16267123</v>
      </c>
      <c r="AA9" s="3">
        <v>206506.612162561</v>
      </c>
      <c r="AB9" s="3">
        <v>187301.922343147</v>
      </c>
      <c r="AC9" s="3">
        <v>169915.897199805</v>
      </c>
      <c r="AD9" s="3">
        <v>163324.658405316</v>
      </c>
      <c r="AE9" s="3">
        <v>111947.797237346</v>
      </c>
      <c r="AF9" s="3">
        <v>57638.2779439771</v>
      </c>
      <c r="AG9" s="3">
        <v>58155.1652786531</v>
      </c>
      <c r="AH9" s="3">
        <v>59365.5586717188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99828.59946400599</v>
      </c>
      <c r="F10" s="3">
        <v>105024.087739497</v>
      </c>
      <c r="G10" s="3">
        <v>110075.037454703</v>
      </c>
      <c r="H10" s="3">
        <v>113441.490748086</v>
      </c>
      <c r="I10" s="3">
        <v>113614.828316412</v>
      </c>
      <c r="J10" s="3">
        <v>115312.0513819</v>
      </c>
      <c r="K10" s="3">
        <v>120098.018726799</v>
      </c>
      <c r="L10" s="3">
        <v>125236.685213698</v>
      </c>
      <c r="M10" s="3">
        <v>130543.502765731</v>
      </c>
      <c r="N10" s="3">
        <v>136227.678624118</v>
      </c>
      <c r="O10" s="3">
        <v>142408.50130382</v>
      </c>
      <c r="P10" s="3">
        <v>148840.933445138</v>
      </c>
      <c r="Q10" s="3">
        <v>155397.209576422</v>
      </c>
      <c r="R10" s="3">
        <v>161854.564740441</v>
      </c>
      <c r="S10" s="3">
        <v>167974.735657991</v>
      </c>
      <c r="T10" s="3">
        <v>173587.92277413</v>
      </c>
      <c r="U10" s="3">
        <v>178759.816236969</v>
      </c>
      <c r="V10" s="3">
        <v>183445.317260502</v>
      </c>
      <c r="W10" s="3">
        <v>187608.113789445</v>
      </c>
      <c r="X10" s="3">
        <v>191375.723703403</v>
      </c>
      <c r="Y10" s="3">
        <v>194726.902612635</v>
      </c>
      <c r="Z10" s="3">
        <v>197854.893012829</v>
      </c>
      <c r="AA10" s="3">
        <v>201249.919576036</v>
      </c>
      <c r="AB10" s="3">
        <v>205261.762779721</v>
      </c>
      <c r="AC10" s="3">
        <v>210238.194392858</v>
      </c>
      <c r="AD10" s="3">
        <v>216618.117460485</v>
      </c>
      <c r="AE10" s="3">
        <v>232496.910673504</v>
      </c>
      <c r="AF10" s="3">
        <v>249766.28072895</v>
      </c>
      <c r="AG10" s="3">
        <v>257129.460918068</v>
      </c>
      <c r="AH10" s="3">
        <v>258360.599252055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95205.160058163</v>
      </c>
      <c r="F11" s="3">
        <v>101449.665836138</v>
      </c>
      <c r="G11" s="3">
        <v>106827.991049765</v>
      </c>
      <c r="H11" s="3">
        <v>109764.962077512</v>
      </c>
      <c r="I11" s="3">
        <v>108822.863434024</v>
      </c>
      <c r="J11" s="3">
        <v>108341.097850491</v>
      </c>
      <c r="K11" s="3">
        <v>109745.89983403</v>
      </c>
      <c r="L11" s="3">
        <v>110885.194209687</v>
      </c>
      <c r="M11" s="3">
        <v>112155.550735446</v>
      </c>
      <c r="N11" s="3">
        <v>113861.864258539</v>
      </c>
      <c r="O11" s="3">
        <v>116643.259640545</v>
      </c>
      <c r="P11" s="3">
        <v>120573.795135679</v>
      </c>
      <c r="Q11" s="3">
        <v>125054.680134896</v>
      </c>
      <c r="R11" s="3">
        <v>129932.56745896</v>
      </c>
      <c r="S11" s="3">
        <v>135097.956737826</v>
      </c>
      <c r="T11" s="3">
        <v>140517.716683423</v>
      </c>
      <c r="U11" s="3">
        <v>146677.744114417</v>
      </c>
      <c r="V11" s="3">
        <v>153732.572579916</v>
      </c>
      <c r="W11" s="3">
        <v>161390.686944873</v>
      </c>
      <c r="X11" s="3">
        <v>169032.017501338</v>
      </c>
      <c r="Y11" s="3">
        <v>175802.136256456</v>
      </c>
      <c r="Z11" s="3">
        <v>182488.963513053</v>
      </c>
      <c r="AA11" s="3">
        <v>189762.786138197</v>
      </c>
      <c r="AB11" s="3">
        <v>196972.301143434</v>
      </c>
      <c r="AC11" s="3">
        <v>203445.090461781</v>
      </c>
      <c r="AD11" s="3">
        <v>208463.544366513</v>
      </c>
      <c r="AE11" s="3">
        <v>207587.609430957</v>
      </c>
      <c r="AF11" s="3">
        <v>207297.440488424</v>
      </c>
      <c r="AG11" s="3">
        <v>214980.883893534</v>
      </c>
      <c r="AH11" s="3">
        <v>228258.398249082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68315.12660344499</v>
      </c>
      <c r="F12" s="3">
        <v>73072.4160969987</v>
      </c>
      <c r="G12" s="3">
        <v>77657.4145127346</v>
      </c>
      <c r="H12" s="3">
        <v>80769.4260675102</v>
      </c>
      <c r="I12" s="3">
        <v>81122.4865150173</v>
      </c>
      <c r="J12" s="3">
        <v>81528.049272565</v>
      </c>
      <c r="K12" s="3">
        <v>83192.7086095976</v>
      </c>
      <c r="L12" s="3">
        <v>84760.76604433591</v>
      </c>
      <c r="M12" s="3">
        <v>86345.5564599827</v>
      </c>
      <c r="N12" s="3">
        <v>87267.3174307357</v>
      </c>
      <c r="O12" s="3">
        <v>87810.487595835</v>
      </c>
      <c r="P12" s="3">
        <v>89013.01752527749</v>
      </c>
      <c r="Q12" s="3">
        <v>90830.19057218111</v>
      </c>
      <c r="R12" s="3">
        <v>93232.6401594575</v>
      </c>
      <c r="S12" s="3">
        <v>96288.33262455941</v>
      </c>
      <c r="T12" s="3">
        <v>100068.976597115</v>
      </c>
      <c r="U12" s="3">
        <v>104718.157454593</v>
      </c>
      <c r="V12" s="3">
        <v>110414.861258215</v>
      </c>
      <c r="W12" s="3">
        <v>117367.996121399</v>
      </c>
      <c r="X12" s="3">
        <v>125068.841623078</v>
      </c>
      <c r="Y12" s="3">
        <v>132684.959328505</v>
      </c>
      <c r="Z12" s="3">
        <v>139858.889474492</v>
      </c>
      <c r="AA12" s="3">
        <v>146402.610402324</v>
      </c>
      <c r="AB12" s="3">
        <v>152243.469550552</v>
      </c>
      <c r="AC12" s="3">
        <v>157389.484922417</v>
      </c>
      <c r="AD12" s="3">
        <v>162036.26944662</v>
      </c>
      <c r="AE12" s="3">
        <v>173473.185681178</v>
      </c>
      <c r="AF12" s="3">
        <v>184446.216862655</v>
      </c>
      <c r="AG12" s="3">
        <v>186031.208426288</v>
      </c>
      <c r="AH12" s="3">
        <v>182374.9341373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53841.247007904</v>
      </c>
      <c r="F13" s="3">
        <v>58633.1244661396</v>
      </c>
      <c r="G13" s="3">
        <v>63542.3577804717</v>
      </c>
      <c r="H13" s="3">
        <v>67506.4748619351</v>
      </c>
      <c r="I13" s="3">
        <v>69388.0299707988</v>
      </c>
      <c r="J13" s="3">
        <v>70955.8167289135</v>
      </c>
      <c r="K13" s="3">
        <v>72930.0330898595</v>
      </c>
      <c r="L13" s="3">
        <v>74440.1012238473</v>
      </c>
      <c r="M13" s="3">
        <v>75778.7419587445</v>
      </c>
      <c r="N13" s="3">
        <v>76165.8802894401</v>
      </c>
      <c r="O13" s="3">
        <v>75745.12244371</v>
      </c>
      <c r="P13" s="3">
        <v>75398.8221419105</v>
      </c>
      <c r="Q13" s="3">
        <v>74884.4666004696</v>
      </c>
      <c r="R13" s="3">
        <v>74291.2524280967</v>
      </c>
      <c r="S13" s="3">
        <v>73896.3835792249</v>
      </c>
      <c r="T13" s="3">
        <v>74075.05030668</v>
      </c>
      <c r="U13" s="3">
        <v>75344.7269321288</v>
      </c>
      <c r="V13" s="3">
        <v>78139.7281791175</v>
      </c>
      <c r="W13" s="3">
        <v>83043.0385916583</v>
      </c>
      <c r="X13" s="3">
        <v>89779.9930543232</v>
      </c>
      <c r="Y13" s="3">
        <v>97477.21621176149</v>
      </c>
      <c r="Z13" s="3">
        <v>106325.229890109</v>
      </c>
      <c r="AA13" s="3">
        <v>116370.510471741</v>
      </c>
      <c r="AB13" s="3">
        <v>126928.037608861</v>
      </c>
      <c r="AC13" s="3">
        <v>137167.059450712</v>
      </c>
      <c r="AD13" s="3">
        <v>146110.777047525</v>
      </c>
      <c r="AE13" s="3">
        <v>150613.634219911</v>
      </c>
      <c r="AF13" s="3">
        <v>154023.755754861</v>
      </c>
      <c r="AG13" s="3">
        <v>160963.231531088</v>
      </c>
      <c r="AH13" s="3">
        <v>170098.040962257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48720.9443101615</v>
      </c>
      <c r="F14" s="3">
        <v>50698.9080397991</v>
      </c>
      <c r="G14" s="3">
        <v>52496.6057227003</v>
      </c>
      <c r="H14" s="3">
        <v>53334.6778836809</v>
      </c>
      <c r="I14" s="3">
        <v>52429.7068019174</v>
      </c>
      <c r="J14" s="3">
        <v>51670.94114133</v>
      </c>
      <c r="K14" s="3">
        <v>51857.4041332149</v>
      </c>
      <c r="L14" s="3">
        <v>52140.1360036534</v>
      </c>
      <c r="M14" s="3">
        <v>52756.853737781</v>
      </c>
      <c r="N14" s="3">
        <v>53168.1260712206</v>
      </c>
      <c r="O14" s="3">
        <v>53370.19220028</v>
      </c>
      <c r="P14" s="3">
        <v>53927.2726203586</v>
      </c>
      <c r="Q14" s="3">
        <v>54586.80399826</v>
      </c>
      <c r="R14" s="3">
        <v>55229.5898035807</v>
      </c>
      <c r="S14" s="3">
        <v>55812.5608898381</v>
      </c>
      <c r="T14" s="3">
        <v>56326.08735841</v>
      </c>
      <c r="U14" s="3">
        <v>56886.395057151</v>
      </c>
      <c r="V14" s="3">
        <v>57726.3727984035</v>
      </c>
      <c r="W14" s="3">
        <v>59275.9371438141</v>
      </c>
      <c r="X14" s="3">
        <v>61461.5102568519</v>
      </c>
      <c r="Y14" s="3">
        <v>63900.545709075</v>
      </c>
      <c r="Z14" s="3">
        <v>66592.9852889349</v>
      </c>
      <c r="AA14" s="3">
        <v>69628.17557309871</v>
      </c>
      <c r="AB14" s="3">
        <v>73130.3890579807</v>
      </c>
      <c r="AC14" s="3">
        <v>77218.568543216</v>
      </c>
      <c r="AD14" s="3">
        <v>82031.246256175</v>
      </c>
      <c r="AE14" s="3">
        <v>91959.29451812879</v>
      </c>
      <c r="AF14" s="3">
        <v>103029.49181864</v>
      </c>
      <c r="AG14" s="3">
        <v>108818.063971751</v>
      </c>
      <c r="AH14" s="3">
        <v>110972.97473583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40515.971045347</v>
      </c>
      <c r="F15" s="3">
        <v>42060.7057913493</v>
      </c>
      <c r="G15" s="3">
        <v>43350.3000741601</v>
      </c>
      <c r="H15" s="3">
        <v>43780.8982547532</v>
      </c>
      <c r="I15" s="3">
        <v>42754.3774666453</v>
      </c>
      <c r="J15" s="3">
        <v>41611.5568798935</v>
      </c>
      <c r="K15" s="3">
        <v>40956.1708788366</v>
      </c>
      <c r="L15" s="3">
        <v>40340.9157254292</v>
      </c>
      <c r="M15" s="3">
        <v>40156.513182344</v>
      </c>
      <c r="N15" s="3">
        <v>40204.9235909753</v>
      </c>
      <c r="O15" s="3">
        <v>40547.725057009</v>
      </c>
      <c r="P15" s="3">
        <v>41349.1367433016</v>
      </c>
      <c r="Q15" s="3">
        <v>42215.6475209869</v>
      </c>
      <c r="R15" s="3">
        <v>43126.0387630746</v>
      </c>
      <c r="S15" s="3">
        <v>44111.461161056</v>
      </c>
      <c r="T15" s="3">
        <v>45233.9175973245</v>
      </c>
      <c r="U15" s="3">
        <v>46627.6842109286</v>
      </c>
      <c r="V15" s="3">
        <v>48350.4194220345</v>
      </c>
      <c r="W15" s="3">
        <v>50489.1122934378</v>
      </c>
      <c r="X15" s="3">
        <v>52862.9294083526</v>
      </c>
      <c r="Y15" s="3">
        <v>55124.360980203</v>
      </c>
      <c r="Z15" s="3">
        <v>57469.9047412464</v>
      </c>
      <c r="AA15" s="3">
        <v>60092.1627789863</v>
      </c>
      <c r="AB15" s="3">
        <v>62887.6849849695</v>
      </c>
      <c r="AC15" s="3">
        <v>65799.4265245031</v>
      </c>
      <c r="AD15" s="3">
        <v>68721.630921627</v>
      </c>
      <c r="AE15" s="3">
        <v>70702.79867585711</v>
      </c>
      <c r="AF15" s="3">
        <v>73333.74731693151</v>
      </c>
      <c r="AG15" s="3">
        <v>78360.3954217452</v>
      </c>
      <c r="AH15" s="3">
        <v>85347.059426465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30733.7878064175</v>
      </c>
      <c r="F16" s="3">
        <v>32546.3422136524</v>
      </c>
      <c r="G16" s="3">
        <v>34273.6251020055</v>
      </c>
      <c r="H16" s="3">
        <v>35370.1339527757</v>
      </c>
      <c r="I16" s="3">
        <v>35305.9150788301</v>
      </c>
      <c r="J16" s="3">
        <v>35380.417039655</v>
      </c>
      <c r="K16" s="3">
        <v>36049.010439695</v>
      </c>
      <c r="L16" s="3">
        <v>36562.4277778626</v>
      </c>
      <c r="M16" s="3">
        <v>36768.7277812337</v>
      </c>
      <c r="N16" s="3">
        <v>36826.2137101485</v>
      </c>
      <c r="O16" s="3">
        <v>36798.605753</v>
      </c>
      <c r="P16" s="3">
        <v>36680.5717647075</v>
      </c>
      <c r="Q16" s="3">
        <v>36649.0625855013</v>
      </c>
      <c r="R16" s="3">
        <v>36667.2954001471</v>
      </c>
      <c r="S16" s="3">
        <v>36678.0361038009</v>
      </c>
      <c r="T16" s="3">
        <v>36649.06178094</v>
      </c>
      <c r="U16" s="3">
        <v>36640.2467728142</v>
      </c>
      <c r="V16" s="3">
        <v>36719.2813675246</v>
      </c>
      <c r="W16" s="3">
        <v>36979.3970835977</v>
      </c>
      <c r="X16" s="3">
        <v>37435.2064169608</v>
      </c>
      <c r="Y16" s="3">
        <v>38097.08888087</v>
      </c>
      <c r="Z16" s="3">
        <v>38869.0413286883</v>
      </c>
      <c r="AA16" s="3">
        <v>39618.5700696702</v>
      </c>
      <c r="AB16" s="3">
        <v>40400.8420345728</v>
      </c>
      <c r="AC16" s="3">
        <v>41258.8678530167</v>
      </c>
      <c r="AD16" s="3">
        <v>42262.43901103</v>
      </c>
      <c r="AE16" s="3">
        <v>45849.26297182</v>
      </c>
      <c r="AF16" s="3">
        <v>49724.511243715</v>
      </c>
      <c r="AG16" s="3">
        <v>50688.5312166139</v>
      </c>
      <c r="AH16" s="3">
        <v>49924.632353555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26574.2117119505</v>
      </c>
      <c r="F17" s="3">
        <v>28196.9358212063</v>
      </c>
      <c r="G17" s="3">
        <v>29746.8999214325</v>
      </c>
      <c r="H17" s="3">
        <v>30758.9877541717</v>
      </c>
      <c r="I17" s="3">
        <v>30772.5752968737</v>
      </c>
      <c r="J17" s="3">
        <v>30779.2803749955</v>
      </c>
      <c r="K17" s="3">
        <v>31121.9559998688</v>
      </c>
      <c r="L17" s="3">
        <v>31252.8373035613</v>
      </c>
      <c r="M17" s="3">
        <v>31115.678562829</v>
      </c>
      <c r="N17" s="3">
        <v>31123.0810873859</v>
      </c>
      <c r="O17" s="3">
        <v>31134.073167094</v>
      </c>
      <c r="P17" s="3">
        <v>30779.0360971907</v>
      </c>
      <c r="Q17" s="3">
        <v>30333.8674977447</v>
      </c>
      <c r="R17" s="3">
        <v>29871.3902708822</v>
      </c>
      <c r="S17" s="3">
        <v>29445.247302703</v>
      </c>
      <c r="T17" s="3">
        <v>29146.90908576</v>
      </c>
      <c r="U17" s="3">
        <v>29093.873925754</v>
      </c>
      <c r="V17" s="3">
        <v>29287.0692971405</v>
      </c>
      <c r="W17" s="3">
        <v>29701.4270028168</v>
      </c>
      <c r="X17" s="3">
        <v>30312.7806471977</v>
      </c>
      <c r="Y17" s="3">
        <v>31309.837707215</v>
      </c>
      <c r="Z17" s="3">
        <v>32844.6469810721</v>
      </c>
      <c r="AA17" s="3">
        <v>34775.4257687004</v>
      </c>
      <c r="AB17" s="3">
        <v>36948.9999590106</v>
      </c>
      <c r="AC17" s="3">
        <v>39182.149877906</v>
      </c>
      <c r="AD17" s="3">
        <v>41216.938374802</v>
      </c>
      <c r="AE17" s="3">
        <v>42395.2965253754</v>
      </c>
      <c r="AF17" s="3">
        <v>43544.45237635</v>
      </c>
      <c r="AG17" s="3">
        <v>45500.1931819239</v>
      </c>
      <c r="AH17" s="3">
        <v>47883.323659417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18956.807684758</v>
      </c>
      <c r="F18" s="3">
        <v>19632.5262516382</v>
      </c>
      <c r="G18" s="3">
        <v>20274.1243843344</v>
      </c>
      <c r="H18" s="3">
        <v>20564.7416711614</v>
      </c>
      <c r="I18" s="3">
        <v>20191.4716359115</v>
      </c>
      <c r="J18" s="3">
        <v>20093.09299062</v>
      </c>
      <c r="K18" s="3">
        <v>20556.5875152309</v>
      </c>
      <c r="L18" s="3">
        <v>20993.0004274743</v>
      </c>
      <c r="M18" s="3">
        <v>21350.2174671576</v>
      </c>
      <c r="N18" s="3">
        <v>21887.462863176</v>
      </c>
      <c r="O18" s="3">
        <v>22621.92629064</v>
      </c>
      <c r="P18" s="3">
        <v>23348.9783396868</v>
      </c>
      <c r="Q18" s="3">
        <v>24144.4147752856</v>
      </c>
      <c r="R18" s="3">
        <v>25006.1546422211</v>
      </c>
      <c r="S18" s="3">
        <v>25906.6205974017</v>
      </c>
      <c r="T18" s="3">
        <v>26787.17347034</v>
      </c>
      <c r="U18" s="3">
        <v>27610.647252043</v>
      </c>
      <c r="V18" s="3">
        <v>28304.2397063947</v>
      </c>
      <c r="W18" s="3">
        <v>28530.693871718</v>
      </c>
      <c r="X18" s="3">
        <v>28391.6901858386</v>
      </c>
      <c r="Y18" s="3">
        <v>28143.226496445</v>
      </c>
      <c r="Z18" s="3">
        <v>27736.3308000727</v>
      </c>
      <c r="AA18" s="3">
        <v>27279.3087841105</v>
      </c>
      <c r="AB18" s="3">
        <v>26852.4903587536</v>
      </c>
      <c r="AC18" s="3">
        <v>26483.957110841</v>
      </c>
      <c r="AD18" s="3">
        <v>26225.63086984</v>
      </c>
      <c r="AE18" s="3">
        <v>27688.1474276226</v>
      </c>
      <c r="AF18" s="3">
        <v>29245.233337775</v>
      </c>
      <c r="AG18" s="3">
        <v>28946.4661510797</v>
      </c>
      <c r="AH18" s="3">
        <v>27618.538045745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17664.859136441</v>
      </c>
      <c r="F19" s="3">
        <v>18299.8358291566</v>
      </c>
      <c r="G19" s="3">
        <v>18868.0958128159</v>
      </c>
      <c r="H19" s="3">
        <v>19096.2452720334</v>
      </c>
      <c r="I19" s="3">
        <v>18725.0243504866</v>
      </c>
      <c r="J19" s="3">
        <v>18558.8364432115</v>
      </c>
      <c r="K19" s="3">
        <v>18839.0192068585</v>
      </c>
      <c r="L19" s="3">
        <v>19083.649473218</v>
      </c>
      <c r="M19" s="3">
        <v>19271.6855142512</v>
      </c>
      <c r="N19" s="3">
        <v>19787.1365053796</v>
      </c>
      <c r="O19" s="3">
        <v>20598.4863504375</v>
      </c>
      <c r="P19" s="3">
        <v>21284.7033855629</v>
      </c>
      <c r="Q19" s="3">
        <v>21908.1142633296</v>
      </c>
      <c r="R19" s="3">
        <v>22544.2056591707</v>
      </c>
      <c r="S19" s="3">
        <v>23239.955229285</v>
      </c>
      <c r="T19" s="3">
        <v>24038.6668916545</v>
      </c>
      <c r="U19" s="3">
        <v>24952.0828458373</v>
      </c>
      <c r="V19" s="3">
        <v>25852.5782647764</v>
      </c>
      <c r="W19" s="3">
        <v>26338.9248832615</v>
      </c>
      <c r="X19" s="3">
        <v>26518.695597589</v>
      </c>
      <c r="Y19" s="3">
        <v>26539.38644384</v>
      </c>
      <c r="Z19" s="3">
        <v>26446.3308079399</v>
      </c>
      <c r="AA19" s="3">
        <v>26481.9109927548</v>
      </c>
      <c r="AB19" s="3">
        <v>26526.5309116807</v>
      </c>
      <c r="AC19" s="3">
        <v>26463.2420392385</v>
      </c>
      <c r="AD19" s="3">
        <v>26202.35514706</v>
      </c>
      <c r="AE19" s="3">
        <v>25525.5105596927</v>
      </c>
      <c r="AF19" s="3">
        <v>25037.153151182</v>
      </c>
      <c r="AG19" s="3">
        <v>25279.0143418195</v>
      </c>
      <c r="AH19" s="3">
        <v>25988.998866994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9557.636749543</v>
      </c>
      <c r="F20" s="3">
        <v>9991.096322870269</v>
      </c>
      <c r="G20" s="3">
        <v>10331.850843795</v>
      </c>
      <c r="H20" s="3">
        <v>10433.5908389325</v>
      </c>
      <c r="I20" s="3">
        <v>10167.1068747951</v>
      </c>
      <c r="J20" s="3">
        <v>10119.258835095</v>
      </c>
      <c r="K20" s="3">
        <v>10406.1258898545</v>
      </c>
      <c r="L20" s="3">
        <v>10614.171496929</v>
      </c>
      <c r="M20" s="3">
        <v>10709.81068434</v>
      </c>
      <c r="N20" s="3">
        <v>11034.0891939798</v>
      </c>
      <c r="O20" s="3">
        <v>11595.90267143</v>
      </c>
      <c r="P20" s="3">
        <v>12114.6076786454</v>
      </c>
      <c r="Q20" s="3">
        <v>12677.6391072888</v>
      </c>
      <c r="R20" s="3">
        <v>13291.2222231456</v>
      </c>
      <c r="S20" s="3">
        <v>13920.2481005877</v>
      </c>
      <c r="T20" s="3">
        <v>14513.4333664715</v>
      </c>
      <c r="U20" s="3">
        <v>15061.84075724</v>
      </c>
      <c r="V20" s="3">
        <v>15522.8455986663</v>
      </c>
      <c r="W20" s="3">
        <v>15649.8304469836</v>
      </c>
      <c r="X20" s="3">
        <v>15531.333164722</v>
      </c>
      <c r="Y20" s="3">
        <v>15442.42388645</v>
      </c>
      <c r="Z20" s="3">
        <v>15346.7787929095</v>
      </c>
      <c r="AA20" s="3">
        <v>15241.1311396337</v>
      </c>
      <c r="AB20" s="3">
        <v>15170.7885367778</v>
      </c>
      <c r="AC20" s="3">
        <v>15164.5600288957</v>
      </c>
      <c r="AD20" s="3">
        <v>15243.645267675</v>
      </c>
      <c r="AE20" s="3">
        <v>16412.5786062446</v>
      </c>
      <c r="AF20" s="3">
        <v>17584.64510001</v>
      </c>
      <c r="AG20" s="3">
        <v>17273.4141729115</v>
      </c>
      <c r="AH20" s="3">
        <v>16053.960316215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9173.627257222999</v>
      </c>
      <c r="F21" s="3">
        <v>9724.500993524651</v>
      </c>
      <c r="G21" s="3">
        <v>10185.6991659099</v>
      </c>
      <c r="H21" s="3">
        <v>10406.538184379</v>
      </c>
      <c r="I21" s="3">
        <v>10251.8221911366</v>
      </c>
      <c r="J21" s="3">
        <v>10203.7637153235</v>
      </c>
      <c r="K21" s="3">
        <v>10383.1536390632</v>
      </c>
      <c r="L21" s="3">
        <v>10483.7604198989</v>
      </c>
      <c r="M21" s="3">
        <v>10498.193876633</v>
      </c>
      <c r="N21" s="3">
        <v>10845.4028940857</v>
      </c>
      <c r="O21" s="3">
        <v>11499.877078792</v>
      </c>
      <c r="P21" s="3">
        <v>12041.8992025107</v>
      </c>
      <c r="Q21" s="3">
        <v>12541.7214166944</v>
      </c>
      <c r="R21" s="3">
        <v>13060.9390169457</v>
      </c>
      <c r="S21" s="3">
        <v>13626.8528493907</v>
      </c>
      <c r="T21" s="3">
        <v>14252.9360702855</v>
      </c>
      <c r="U21" s="3">
        <v>14948.2460551771</v>
      </c>
      <c r="V21" s="3">
        <v>15632.353250881</v>
      </c>
      <c r="W21" s="3">
        <v>16031.0673096408</v>
      </c>
      <c r="X21" s="3">
        <v>16198.4400469909</v>
      </c>
      <c r="Y21" s="3">
        <v>16390.965923506</v>
      </c>
      <c r="Z21" s="3">
        <v>16681.9849585147</v>
      </c>
      <c r="AA21" s="3">
        <v>17105.2198932829</v>
      </c>
      <c r="AB21" s="3">
        <v>17578.8272996976</v>
      </c>
      <c r="AC21" s="3">
        <v>18018.4607022441</v>
      </c>
      <c r="AD21" s="3">
        <v>18329.7034087495</v>
      </c>
      <c r="AE21" s="3">
        <v>18316.0155581657</v>
      </c>
      <c r="AF21" s="3">
        <v>18308.353842214</v>
      </c>
      <c r="AG21" s="3">
        <v>18502.6121338808</v>
      </c>
      <c r="AH21" s="3">
        <v>18772.363098093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2558.0604287415</v>
      </c>
      <c r="F22" s="3">
        <v>2478.69163606687</v>
      </c>
      <c r="G22" s="3">
        <v>2447.77606785332</v>
      </c>
      <c r="H22" s="3">
        <v>2421.21513008036</v>
      </c>
      <c r="I22" s="3">
        <v>2361.03477914459</v>
      </c>
      <c r="J22" s="3">
        <v>2527.418879066</v>
      </c>
      <c r="K22" s="3">
        <v>2914.63238092098</v>
      </c>
      <c r="L22" s="3">
        <v>3254.64576327301</v>
      </c>
      <c r="M22" s="3">
        <v>3486.08811781794</v>
      </c>
      <c r="N22" s="3">
        <v>3871.17857109351</v>
      </c>
      <c r="O22" s="3">
        <v>4380.526992448</v>
      </c>
      <c r="P22" s="3">
        <v>4749.24223631739</v>
      </c>
      <c r="Q22" s="3">
        <v>5079.44406146003</v>
      </c>
      <c r="R22" s="3">
        <v>5408.17242664366</v>
      </c>
      <c r="S22" s="3">
        <v>5733.98911641735</v>
      </c>
      <c r="T22" s="3">
        <v>6028.9929223695</v>
      </c>
      <c r="U22" s="3">
        <v>6273.96429278968</v>
      </c>
      <c r="V22" s="3">
        <v>6420.78629560154</v>
      </c>
      <c r="W22" s="3">
        <v>6257.5627151192</v>
      </c>
      <c r="X22" s="3">
        <v>5900.51404292416</v>
      </c>
      <c r="Y22" s="3">
        <v>5617.83274294</v>
      </c>
      <c r="Z22" s="3">
        <v>5379.5518816281</v>
      </c>
      <c r="AA22" s="3">
        <v>5173.80924313702</v>
      </c>
      <c r="AB22" s="3">
        <v>5003.20354180668</v>
      </c>
      <c r="AC22" s="3">
        <v>4871.11125226619</v>
      </c>
      <c r="AD22" s="3">
        <v>4783.78065927</v>
      </c>
      <c r="AE22" s="3">
        <v>5088.47582596564</v>
      </c>
      <c r="AF22" s="3">
        <v>5411.278238505</v>
      </c>
      <c r="AG22" s="3">
        <v>5281.94596092284</v>
      </c>
      <c r="AH22" s="3">
        <v>4884.87612277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2534.24750278</v>
      </c>
      <c r="F23" s="3">
        <v>2545.86622528471</v>
      </c>
      <c r="G23" s="3">
        <v>2600.0745750161</v>
      </c>
      <c r="H23" s="3">
        <v>2653.65803250599</v>
      </c>
      <c r="I23" s="3">
        <v>2663.33016347519</v>
      </c>
      <c r="J23" s="3">
        <v>2837.606693937</v>
      </c>
      <c r="K23" s="3">
        <v>3189.73690750766</v>
      </c>
      <c r="L23" s="3">
        <v>3520.52149320503</v>
      </c>
      <c r="M23" s="3">
        <v>3781.612289423</v>
      </c>
      <c r="N23" s="3">
        <v>4255.4153248888</v>
      </c>
      <c r="O23" s="3">
        <v>4891.977611502</v>
      </c>
      <c r="P23" s="3">
        <v>5369.07020511468</v>
      </c>
      <c r="Q23" s="3">
        <v>5765.90920292421</v>
      </c>
      <c r="R23" s="3">
        <v>6137.19887939151</v>
      </c>
      <c r="S23" s="3">
        <v>6508.55235584367</v>
      </c>
      <c r="T23" s="3">
        <v>6886.9592742575</v>
      </c>
      <c r="U23" s="3">
        <v>7265.92722973795</v>
      </c>
      <c r="V23" s="3">
        <v>7584.35438187317</v>
      </c>
      <c r="W23" s="3">
        <v>7636.50576579772</v>
      </c>
      <c r="X23" s="3">
        <v>7506.76860298605</v>
      </c>
      <c r="Y23" s="3">
        <v>7430.630231653</v>
      </c>
      <c r="Z23" s="3">
        <v>7432.49327382499</v>
      </c>
      <c r="AA23" s="3">
        <v>7517.20669915482</v>
      </c>
      <c r="AB23" s="3">
        <v>7636.95255593162</v>
      </c>
      <c r="AC23" s="3">
        <v>7747.76868498274</v>
      </c>
      <c r="AD23" s="3">
        <v>7806.595499933</v>
      </c>
      <c r="AE23" s="3">
        <v>7745.16877226937</v>
      </c>
      <c r="AF23" s="3">
        <v>7709.24858765</v>
      </c>
      <c r="AG23" s="3">
        <v>7810.29723808724</v>
      </c>
      <c r="AH23" s="3">
        <v>7973.5362797365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815.59267504</v>
      </c>
      <c r="F24" s="3">
        <v>696.106012849546</v>
      </c>
      <c r="G24" s="3">
        <v>591.672508631395</v>
      </c>
      <c r="H24" s="3">
        <v>495.28760942073</v>
      </c>
      <c r="I24" s="3">
        <v>401.454684194757</v>
      </c>
      <c r="J24" s="3">
        <v>420.900749442</v>
      </c>
      <c r="K24" s="3">
        <v>537.534626267793</v>
      </c>
      <c r="L24" s="3">
        <v>626.94204001747</v>
      </c>
      <c r="M24" s="3">
        <v>665.424171339009</v>
      </c>
      <c r="N24" s="3">
        <v>752.8905148503781</v>
      </c>
      <c r="O24" s="3">
        <v>902.104395645</v>
      </c>
      <c r="P24" s="3">
        <v>1025.97011730858</v>
      </c>
      <c r="Q24" s="3">
        <v>1149.67784208044</v>
      </c>
      <c r="R24" s="3">
        <v>1279.29530181099</v>
      </c>
      <c r="S24" s="3">
        <v>1408.77352169642</v>
      </c>
      <c r="T24" s="3">
        <v>1523.510205803</v>
      </c>
      <c r="U24" s="3">
        <v>1614.51545087312</v>
      </c>
      <c r="V24" s="3">
        <v>1662.00297477125</v>
      </c>
      <c r="W24" s="3">
        <v>1580.62217528294</v>
      </c>
      <c r="X24" s="3">
        <v>1406.90703758998</v>
      </c>
      <c r="Y24" s="3">
        <v>1245.3087929795</v>
      </c>
      <c r="Z24" s="3">
        <v>1095.04117055407</v>
      </c>
      <c r="AA24" s="3">
        <v>959.553057608267</v>
      </c>
      <c r="AB24" s="3">
        <v>844.911207441334</v>
      </c>
      <c r="AC24" s="3">
        <v>753.766563318242</v>
      </c>
      <c r="AD24" s="3">
        <v>686.8033324199999</v>
      </c>
      <c r="AE24" s="3">
        <v>693.035033979215</v>
      </c>
      <c r="AF24" s="3">
        <v>705.03917186</v>
      </c>
      <c r="AG24" s="3">
        <v>656.209198910222</v>
      </c>
      <c r="AH24" s="3">
        <v>578.542727559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883.1876120555</v>
      </c>
      <c r="F25" s="3">
        <v>789.115294162639</v>
      </c>
      <c r="G25" s="3">
        <v>704.400246430721</v>
      </c>
      <c r="H25" s="3">
        <v>621.311512319003</v>
      </c>
      <c r="I25" s="3">
        <v>533.09527429973</v>
      </c>
      <c r="J25" s="3">
        <v>531.6484109485</v>
      </c>
      <c r="K25" s="3">
        <v>611.6065116275111</v>
      </c>
      <c r="L25" s="3">
        <v>678.271517155575</v>
      </c>
      <c r="M25" s="3">
        <v>713.845608251381</v>
      </c>
      <c r="N25" s="3">
        <v>870.176727824987</v>
      </c>
      <c r="O25" s="3">
        <v>1135.272849392</v>
      </c>
      <c r="P25" s="3">
        <v>1351.93564673598</v>
      </c>
      <c r="Q25" s="3">
        <v>1550.90662656923</v>
      </c>
      <c r="R25" s="3">
        <v>1745.92155323945</v>
      </c>
      <c r="S25" s="3">
        <v>1937.78790815649</v>
      </c>
      <c r="T25" s="3">
        <v>2121.775478209</v>
      </c>
      <c r="U25" s="3">
        <v>2291.27581634346</v>
      </c>
      <c r="V25" s="3">
        <v>2416.12105580966</v>
      </c>
      <c r="W25" s="3">
        <v>2389.20933107216</v>
      </c>
      <c r="X25" s="3">
        <v>2247.31419448836</v>
      </c>
      <c r="Y25" s="3">
        <v>2113.220711139</v>
      </c>
      <c r="Z25" s="3">
        <v>1999.90909658597</v>
      </c>
      <c r="AA25" s="3">
        <v>1912.33959530936</v>
      </c>
      <c r="AB25" s="3">
        <v>1841.89650613098</v>
      </c>
      <c r="AC25" s="3">
        <v>1782.46249962339</v>
      </c>
      <c r="AD25" s="3">
        <v>1726.428483594</v>
      </c>
      <c r="AE25" s="3">
        <v>1658.73857035593</v>
      </c>
      <c r="AF25" s="3">
        <v>1608.009392914</v>
      </c>
      <c r="AG25" s="3">
        <v>1593.76071095526</v>
      </c>
      <c r="AH25" s="3">
        <v>1598.123899768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0.0671382574073424</v>
      </c>
      <c r="F28" s="3">
        <v>0.07089075914167881</v>
      </c>
      <c r="G28" s="3">
        <v>0.0743117805451456</v>
      </c>
      <c r="H28" s="3">
        <v>0.077149764958265</v>
      </c>
      <c r="I28" s="3">
        <v>0.07913597248441361</v>
      </c>
      <c r="J28" s="3">
        <v>0.08000920915588321</v>
      </c>
      <c r="K28" s="3">
        <v>0.08021388133681399</v>
      </c>
      <c r="L28" s="3">
        <v>0.0803472755765936</v>
      </c>
      <c r="M28" s="3">
        <v>0.0803987714213724</v>
      </c>
      <c r="N28" s="3">
        <v>0.0803652298190615</v>
      </c>
      <c r="O28" s="3">
        <v>0.0802433459523354</v>
      </c>
      <c r="P28" s="3">
        <v>0.0737307388670549</v>
      </c>
      <c r="Q28" s="3">
        <v>0.058353853213562</v>
      </c>
      <c r="R28" s="3">
        <v>0.039853223919247</v>
      </c>
      <c r="S28" s="3">
        <v>0.0239703395263132</v>
      </c>
      <c r="T28" s="3">
        <v>0.0164475111244702</v>
      </c>
      <c r="U28" s="3">
        <v>0.0151405825150518</v>
      </c>
      <c r="V28" s="3">
        <v>0.0140896926731298</v>
      </c>
      <c r="W28" s="3">
        <v>0.01331383768958</v>
      </c>
      <c r="X28" s="3">
        <v>0.0128320157169078</v>
      </c>
      <c r="Y28" s="3">
        <v>0.0126631631060133</v>
      </c>
      <c r="Z28" s="3">
        <v>0.0126712467829101</v>
      </c>
      <c r="AA28" s="3">
        <v>0.012709186091307</v>
      </c>
      <c r="AB28" s="3">
        <v>0.0127793348713166</v>
      </c>
      <c r="AC28" s="3">
        <v>0.0128839663719732</v>
      </c>
      <c r="AD28" s="3">
        <v>0.013025491318623</v>
      </c>
      <c r="AE28" s="3">
        <v>0.0144070113028784</v>
      </c>
      <c r="AF28" s="3">
        <v>0.0157081327944441</v>
      </c>
      <c r="AG28" s="3">
        <v>0.0153337424445795</v>
      </c>
      <c r="AH28" s="3">
        <v>0.0139732957962006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0.0587547153240703</v>
      </c>
      <c r="F29" s="3">
        <v>0.0623023356592505</v>
      </c>
      <c r="G29" s="3">
        <v>0.06543096601641619</v>
      </c>
      <c r="H29" s="3">
        <v>0.0679360599668094</v>
      </c>
      <c r="I29" s="3">
        <v>0.06959698484279089</v>
      </c>
      <c r="J29" s="3">
        <v>0.0702004177690287</v>
      </c>
      <c r="K29" s="3">
        <v>0.0701006704770905</v>
      </c>
      <c r="L29" s="3">
        <v>0.0697839052954706</v>
      </c>
      <c r="M29" s="3">
        <v>0.0692554978204406</v>
      </c>
      <c r="N29" s="3">
        <v>0.06852751165909279</v>
      </c>
      <c r="O29" s="3">
        <v>0.0676119516260239</v>
      </c>
      <c r="P29" s="3">
        <v>0.0614118680499525</v>
      </c>
      <c r="Q29" s="3">
        <v>0.0480238207277846</v>
      </c>
      <c r="R29" s="3">
        <v>0.0322503636639113</v>
      </c>
      <c r="S29" s="3">
        <v>0.0188945383958922</v>
      </c>
      <c r="T29" s="3">
        <v>0.0127597714249963</v>
      </c>
      <c r="U29" s="3">
        <v>0.0119183970375758</v>
      </c>
      <c r="V29" s="3">
        <v>0.0112469350945633</v>
      </c>
      <c r="W29" s="3">
        <v>0.0107552180839227</v>
      </c>
      <c r="X29" s="3">
        <v>0.0104530884640091</v>
      </c>
      <c r="Y29" s="3">
        <v>0.0103503159822351</v>
      </c>
      <c r="Z29" s="3">
        <v>0.0104681979534662</v>
      </c>
      <c r="AA29" s="3">
        <v>0.0107490826272666</v>
      </c>
      <c r="AB29" s="3">
        <v>0.0110843519399657</v>
      </c>
      <c r="AC29" s="3">
        <v>0.011365303821522</v>
      </c>
      <c r="AD29" s="3">
        <v>0.0114833611230116</v>
      </c>
      <c r="AE29" s="3">
        <v>0.0113397394963292</v>
      </c>
      <c r="AF29" s="3">
        <v>0.011193653887364</v>
      </c>
      <c r="AG29" s="3">
        <v>0.0112103334914864</v>
      </c>
      <c r="AH29" s="3">
        <v>0.01129030548845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0.09705897199999999</v>
      </c>
      <c r="F30" s="3">
        <v>0.0999718314250924</v>
      </c>
      <c r="G30" s="3">
        <v>0.102651493102573</v>
      </c>
      <c r="H30" s="3">
        <v>0.104996771867508</v>
      </c>
      <c r="I30" s="3">
        <v>0.106906482554962</v>
      </c>
      <c r="J30" s="3">
        <v>0.10827944</v>
      </c>
      <c r="K30" s="3">
        <v>0.10935226228148</v>
      </c>
      <c r="L30" s="3">
        <v>0.110361047201816</v>
      </c>
      <c r="M30" s="3">
        <v>0.111203829181413</v>
      </c>
      <c r="N30" s="3">
        <v>0.111778642640673</v>
      </c>
      <c r="O30" s="3">
        <v>0.111983522</v>
      </c>
      <c r="P30" s="3">
        <v>0.103028257450845</v>
      </c>
      <c r="Q30" s="3">
        <v>0.0815699884296569</v>
      </c>
      <c r="R30" s="3">
        <v>0.0556777732243304</v>
      </c>
      <c r="S30" s="3">
        <v>0.0334206701227619</v>
      </c>
      <c r="T30" s="3">
        <v>0.0228677374128472</v>
      </c>
      <c r="U30" s="3">
        <v>0.0210270468981775</v>
      </c>
      <c r="V30" s="3">
        <v>0.0195458896184374</v>
      </c>
      <c r="W30" s="3">
        <v>0.0184521527156636</v>
      </c>
      <c r="X30" s="3">
        <v>0.0177737233318926</v>
      </c>
      <c r="Y30" s="3">
        <v>0.0175384886091611</v>
      </c>
      <c r="Z30" s="3">
        <v>0.017549205038757</v>
      </c>
      <c r="AA30" s="3">
        <v>0.0175906740336431</v>
      </c>
      <c r="AB30" s="3">
        <v>0.0176638501183674</v>
      </c>
      <c r="AC30" s="3">
        <v>0.0177696878174784</v>
      </c>
      <c r="AD30" s="3">
        <v>0.0179091416555243</v>
      </c>
      <c r="AE30" s="3">
        <v>0.0190149160366795</v>
      </c>
      <c r="AF30" s="3">
        <v>0.0200423786100964</v>
      </c>
      <c r="AG30" s="3">
        <v>0.0195706459115385</v>
      </c>
      <c r="AH30" s="3">
        <v>0.0181061517821511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0.084740894</v>
      </c>
      <c r="F31" s="3">
        <v>0.08819634033564561</v>
      </c>
      <c r="G31" s="3">
        <v>0.0910768405978363</v>
      </c>
      <c r="H31" s="3">
        <v>0.09327160189220431</v>
      </c>
      <c r="I31" s="3">
        <v>0.0946698313243815</v>
      </c>
      <c r="J31" s="3">
        <v>0.095160736</v>
      </c>
      <c r="K31" s="3">
        <v>0.09490037407005621</v>
      </c>
      <c r="L31" s="3">
        <v>0.0941472608111087</v>
      </c>
      <c r="M31" s="3">
        <v>0.09294428901713329</v>
      </c>
      <c r="N31" s="3">
        <v>0.0913343514821052</v>
      </c>
      <c r="O31" s="3">
        <v>0.089360341</v>
      </c>
      <c r="P31" s="3">
        <v>0.0807356655189807</v>
      </c>
      <c r="Q31" s="3">
        <v>0.0631869239316951</v>
      </c>
      <c r="R31" s="3">
        <v>0.0427767954488456</v>
      </c>
      <c r="S31" s="3">
        <v>0.0255679592811347</v>
      </c>
      <c r="T31" s="3">
        <v>0.017623094639265</v>
      </c>
      <c r="U31" s="3">
        <v>0.0164444199061714</v>
      </c>
      <c r="V31" s="3">
        <v>0.0155021408394543</v>
      </c>
      <c r="W31" s="3">
        <v>0.0148109177118149</v>
      </c>
      <c r="X31" s="3">
        <v>0.0143854107959538</v>
      </c>
      <c r="Y31" s="3">
        <v>0.0142402803645723</v>
      </c>
      <c r="Z31" s="3">
        <v>0.0144072939263984</v>
      </c>
      <c r="AA31" s="3">
        <v>0.0148056353182623</v>
      </c>
      <c r="AB31" s="3">
        <v>0.0152810893050173</v>
      </c>
      <c r="AC31" s="3">
        <v>0.0156794406515167</v>
      </c>
      <c r="AD31" s="3">
        <v>0.0158464741226139</v>
      </c>
      <c r="AE31" s="3">
        <v>0.0155369996726425</v>
      </c>
      <c r="AF31" s="3">
        <v>0.0152229260300678</v>
      </c>
      <c r="AG31" s="3">
        <v>0.0152656609935195</v>
      </c>
      <c r="AH31" s="3">
        <v>0.0154705405993706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0.120280469</v>
      </c>
      <c r="F32" s="3">
        <v>0.123194260097259</v>
      </c>
      <c r="G32" s="3">
        <v>0.125893731937946</v>
      </c>
      <c r="H32" s="3">
        <v>0.128288099430005</v>
      </c>
      <c r="I32" s="3">
        <v>0.130286577481376</v>
      </c>
      <c r="J32" s="3">
        <v>0.131798381</v>
      </c>
      <c r="K32" s="3">
        <v>0.132995589286152</v>
      </c>
      <c r="L32" s="3">
        <v>0.134090028392578</v>
      </c>
      <c r="M32" s="3">
        <v>0.135050533355928</v>
      </c>
      <c r="N32" s="3">
        <v>0.135845939212852</v>
      </c>
      <c r="O32" s="3">
        <v>0.136445081</v>
      </c>
      <c r="P32" s="3">
        <v>0.137025824557267</v>
      </c>
      <c r="Q32" s="3">
        <v>0.137698324314429</v>
      </c>
      <c r="R32" s="3">
        <v>0.138329848192958</v>
      </c>
      <c r="S32" s="3">
        <v>0.138787664114324</v>
      </c>
      <c r="T32" s="3">
        <v>0.13893904</v>
      </c>
      <c r="U32" s="3">
        <v>0.127862826515615</v>
      </c>
      <c r="V32" s="3">
        <v>0.101357562847297</v>
      </c>
      <c r="W32" s="3">
        <v>0.06937004969726381</v>
      </c>
      <c r="X32" s="3">
        <v>0.041847087767732</v>
      </c>
      <c r="Y32" s="3">
        <v>0.0287354777609193</v>
      </c>
      <c r="Z32" s="3">
        <v>0.0264416957249253</v>
      </c>
      <c r="AA32" s="3">
        <v>0.0246867192413515</v>
      </c>
      <c r="AB32" s="3">
        <v>0.0233891013126677</v>
      </c>
      <c r="AC32" s="3">
        <v>0.0224673949413439</v>
      </c>
      <c r="AD32" s="3">
        <v>0.02184015312985</v>
      </c>
      <c r="AE32" s="3">
        <v>0.0214062094282346</v>
      </c>
      <c r="AF32" s="3">
        <v>0.0211199368039952</v>
      </c>
      <c r="AG32" s="3">
        <v>0.0209314484347202</v>
      </c>
      <c r="AH32" s="3">
        <v>0.0208235451812698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0.103838059</v>
      </c>
      <c r="F33" s="3">
        <v>0.107551090028942</v>
      </c>
      <c r="G33" s="3">
        <v>0.110584415086515</v>
      </c>
      <c r="H33" s="3">
        <v>0.112854494329619</v>
      </c>
      <c r="I33" s="3">
        <v>0.114277787915148</v>
      </c>
      <c r="J33" s="3">
        <v>0.114770756</v>
      </c>
      <c r="K33" s="3">
        <v>0.114046668742323</v>
      </c>
      <c r="L33" s="3">
        <v>0.112300446322793</v>
      </c>
      <c r="M33" s="3">
        <v>0.110171023932102</v>
      </c>
      <c r="N33" s="3">
        <v>0.108297336760941</v>
      </c>
      <c r="O33" s="3">
        <v>0.10731832</v>
      </c>
      <c r="P33" s="3">
        <v>0.107145200361196</v>
      </c>
      <c r="Q33" s="3">
        <v>0.10716498539431</v>
      </c>
      <c r="R33" s="3">
        <v>0.107230281546826</v>
      </c>
      <c r="S33" s="3">
        <v>0.107193695266228</v>
      </c>
      <c r="T33" s="3">
        <v>0.106907833</v>
      </c>
      <c r="U33" s="3">
        <v>0.0981490840487141</v>
      </c>
      <c r="V33" s="3">
        <v>0.077835126694818</v>
      </c>
      <c r="W33" s="3">
        <v>0.0535305008586105</v>
      </c>
      <c r="X33" s="3">
        <v>0.0327997464603905</v>
      </c>
      <c r="Y33" s="3">
        <v>0.0232074034204567</v>
      </c>
      <c r="Z33" s="3">
        <v>0.0220068692531008</v>
      </c>
      <c r="AA33" s="3">
        <v>0.0212503827775804</v>
      </c>
      <c r="AB33" s="3">
        <v>0.020700745871644</v>
      </c>
      <c r="AC33" s="3">
        <v>0.0201207604130396</v>
      </c>
      <c r="AD33" s="3">
        <v>0.0192732282795154</v>
      </c>
      <c r="AE33" s="3">
        <v>0.0175641745447489</v>
      </c>
      <c r="AF33" s="3">
        <v>0.0163853008822182</v>
      </c>
      <c r="AG33" s="3">
        <v>0.0166839070016533</v>
      </c>
      <c r="AH33" s="3">
        <v>0.0179184230313105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0.134110014189319</v>
      </c>
      <c r="F34" s="3">
        <v>0.137381499478586</v>
      </c>
      <c r="G34" s="3">
        <v>0.140404589683728</v>
      </c>
      <c r="H34" s="3">
        <v>0.143046107879656</v>
      </c>
      <c r="I34" s="3">
        <v>0.145172978623054</v>
      </c>
      <c r="J34" s="3">
        <v>0.146654289373269</v>
      </c>
      <c r="K34" s="3">
        <v>0.147696948770026</v>
      </c>
      <c r="L34" s="3">
        <v>0.148600226713634</v>
      </c>
      <c r="M34" s="3">
        <v>0.149360228649315</v>
      </c>
      <c r="N34" s="3">
        <v>0.14998082736603</v>
      </c>
      <c r="O34" s="3">
        <v>0.150475405015653</v>
      </c>
      <c r="P34" s="3">
        <v>0.150920285249157</v>
      </c>
      <c r="Q34" s="3">
        <v>0.151389434225834</v>
      </c>
      <c r="R34" s="3">
        <v>0.151901412494073</v>
      </c>
      <c r="S34" s="3">
        <v>0.152466102536163</v>
      </c>
      <c r="T34" s="3">
        <v>0.153077733408502</v>
      </c>
      <c r="U34" s="3">
        <v>0.153930277839389</v>
      </c>
      <c r="V34" s="3">
        <v>0.155055469153593</v>
      </c>
      <c r="W34" s="3">
        <v>0.156204755216296</v>
      </c>
      <c r="X34" s="3">
        <v>0.157137507802012</v>
      </c>
      <c r="Y34" s="3">
        <v>0.157622543544712</v>
      </c>
      <c r="Z34" s="3">
        <v>0.150842013283439</v>
      </c>
      <c r="AA34" s="3">
        <v>0.134315492996559</v>
      </c>
      <c r="AB34" s="3">
        <v>0.11436736686465</v>
      </c>
      <c r="AC34" s="3">
        <v>0.0973918609819532</v>
      </c>
      <c r="AD34" s="3">
        <v>0.08973700050089579</v>
      </c>
      <c r="AE34" s="3">
        <v>0.0617462256350539</v>
      </c>
      <c r="AF34" s="3">
        <v>0.033338070432524</v>
      </c>
      <c r="AG34" s="3">
        <v>0.0313377830795737</v>
      </c>
      <c r="AH34" s="3">
        <v>0.0292403533916976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0.113246899074015</v>
      </c>
      <c r="F35" s="3">
        <v>0.117050077266971</v>
      </c>
      <c r="G35" s="3">
        <v>0.120195014901426</v>
      </c>
      <c r="H35" s="3">
        <v>0.122576498055546</v>
      </c>
      <c r="I35" s="3">
        <v>0.124089198456307</v>
      </c>
      <c r="J35" s="3">
        <v>0.12463185475</v>
      </c>
      <c r="K35" s="3">
        <v>0.123982617026526</v>
      </c>
      <c r="L35" s="3">
        <v>0.122383103612418</v>
      </c>
      <c r="M35" s="3">
        <v>0.120419232417556</v>
      </c>
      <c r="N35" s="3">
        <v>0.118682788716091</v>
      </c>
      <c r="O35" s="3">
        <v>0.117766230477529</v>
      </c>
      <c r="P35" s="3">
        <v>0.11745446987364</v>
      </c>
      <c r="Q35" s="3">
        <v>0.11716569042808</v>
      </c>
      <c r="R35" s="3">
        <v>0.116940833130781</v>
      </c>
      <c r="S35" s="3">
        <v>0.116815016221175</v>
      </c>
      <c r="T35" s="3">
        <v>0.116814760007257</v>
      </c>
      <c r="U35" s="3">
        <v>0.117652453960826</v>
      </c>
      <c r="V35" s="3">
        <v>0.119606154388971</v>
      </c>
      <c r="W35" s="3">
        <v>0.122051641794769</v>
      </c>
      <c r="X35" s="3">
        <v>0.124366398096102</v>
      </c>
      <c r="Y35" s="3">
        <v>0.125922273895623</v>
      </c>
      <c r="Z35" s="3">
        <v>0.121975860682789</v>
      </c>
      <c r="AA35" s="3">
        <v>0.110967488460321</v>
      </c>
      <c r="AB35" s="3">
        <v>0.09715255795347209</v>
      </c>
      <c r="AC35" s="3">
        <v>0.0848863257625404</v>
      </c>
      <c r="AD35" s="3">
        <v>0.0784897914545144</v>
      </c>
      <c r="AE35" s="3">
        <v>0.0517499990118289</v>
      </c>
      <c r="AF35" s="3">
        <v>0.0256620007582079</v>
      </c>
      <c r="AG35" s="3">
        <v>0.0250000119416161</v>
      </c>
      <c r="AH35" s="3">
        <v>0.0247088917758306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0.141469213701869</v>
      </c>
      <c r="F36" s="3">
        <v>0.14510899709779</v>
      </c>
      <c r="G36" s="3">
        <v>0.148441332761599</v>
      </c>
      <c r="H36" s="3">
        <v>0.15125794280179</v>
      </c>
      <c r="I36" s="3">
        <v>0.153351188203774</v>
      </c>
      <c r="J36" s="3">
        <v>0.154515386116642</v>
      </c>
      <c r="K36" s="3">
        <v>0.155077641756731</v>
      </c>
      <c r="L36" s="3">
        <v>0.155523580581512</v>
      </c>
      <c r="M36" s="3">
        <v>0.155887078360866</v>
      </c>
      <c r="N36" s="3">
        <v>0.156201742091448</v>
      </c>
      <c r="O36" s="3">
        <v>0.156501715540847</v>
      </c>
      <c r="P36" s="3">
        <v>0.156904490572389</v>
      </c>
      <c r="Q36" s="3">
        <v>0.157459296523696</v>
      </c>
      <c r="R36" s="3">
        <v>0.15809799820509</v>
      </c>
      <c r="S36" s="3">
        <v>0.158752036119621</v>
      </c>
      <c r="T36" s="3">
        <v>0.159351755629685</v>
      </c>
      <c r="U36" s="3">
        <v>0.160062370518416</v>
      </c>
      <c r="V36" s="3">
        <v>0.160979430402154</v>
      </c>
      <c r="W36" s="3">
        <v>0.161926491305195</v>
      </c>
      <c r="X36" s="3">
        <v>0.162728024532536</v>
      </c>
      <c r="Y36" s="3">
        <v>0.163210129039414</v>
      </c>
      <c r="Z36" s="3">
        <v>0.163319781893067</v>
      </c>
      <c r="AA36" s="3">
        <v>0.163227666858108</v>
      </c>
      <c r="AB36" s="3">
        <v>0.163096116135039</v>
      </c>
      <c r="AC36" s="3">
        <v>0.163085648543575</v>
      </c>
      <c r="AD36" s="3">
        <v>0.163355981402267</v>
      </c>
      <c r="AE36" s="3">
        <v>0.169771266268413</v>
      </c>
      <c r="AF36" s="3">
        <v>0.175954012408581</v>
      </c>
      <c r="AG36" s="3">
        <v>0.174456462405289</v>
      </c>
      <c r="AH36" s="3">
        <v>0.16868568603946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0.115561700240655</v>
      </c>
      <c r="F37" s="3">
        <v>0.11929486546639</v>
      </c>
      <c r="G37" s="3">
        <v>0.122437484763525</v>
      </c>
      <c r="H37" s="3">
        <v>0.124852514485481</v>
      </c>
      <c r="I37" s="3">
        <v>0.126402477611569</v>
      </c>
      <c r="J37" s="3">
        <v>0.126950372036155</v>
      </c>
      <c r="K37" s="3">
        <v>0.126450810622069</v>
      </c>
      <c r="L37" s="3">
        <v>0.12522304503119</v>
      </c>
      <c r="M37" s="3">
        <v>0.123678285566853</v>
      </c>
      <c r="N37" s="3">
        <v>0.122230169465758</v>
      </c>
      <c r="O37" s="3">
        <v>0.121295109013892</v>
      </c>
      <c r="P37" s="3">
        <v>0.120752327451817</v>
      </c>
      <c r="Q37" s="3">
        <v>0.120236098260988</v>
      </c>
      <c r="R37" s="3">
        <v>0.119799119350462</v>
      </c>
      <c r="S37" s="3">
        <v>0.119494063450296</v>
      </c>
      <c r="T37" s="3">
        <v>0.119374215348079</v>
      </c>
      <c r="U37" s="3">
        <v>0.11995701837814</v>
      </c>
      <c r="V37" s="3">
        <v>0.121480669606173</v>
      </c>
      <c r="W37" s="3">
        <v>0.123580446167137</v>
      </c>
      <c r="X37" s="3">
        <v>0.125892310592232</v>
      </c>
      <c r="Y37" s="3">
        <v>0.12805274154198</v>
      </c>
      <c r="Z37" s="3">
        <v>0.130520381194811</v>
      </c>
      <c r="AA37" s="3">
        <v>0.133565971962677</v>
      </c>
      <c r="AB37" s="3">
        <v>0.136542345616779</v>
      </c>
      <c r="AC37" s="3">
        <v>0.138802152158516</v>
      </c>
      <c r="AD37" s="3">
        <v>0.139700087766105</v>
      </c>
      <c r="AE37" s="3">
        <v>0.136282853320735</v>
      </c>
      <c r="AF37" s="3">
        <v>0.132864748354023</v>
      </c>
      <c r="AG37" s="3">
        <v>0.134167042769413</v>
      </c>
      <c r="AH37" s="3">
        <v>0.138398227991297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0.142667663386061</v>
      </c>
      <c r="F38" s="3">
        <v>0.146519629406018</v>
      </c>
      <c r="G38" s="3">
        <v>0.150040891682818</v>
      </c>
      <c r="H38" s="3">
        <v>0.152961823789663</v>
      </c>
      <c r="I38" s="3">
        <v>0.155012256169425</v>
      </c>
      <c r="J38" s="3">
        <v>0.15592189236019</v>
      </c>
      <c r="K38" s="3">
        <v>0.156115514231022</v>
      </c>
      <c r="L38" s="3">
        <v>0.156228084388089</v>
      </c>
      <c r="M38" s="3">
        <v>0.156304889797993</v>
      </c>
      <c r="N38" s="3">
        <v>0.156392761716799</v>
      </c>
      <c r="O38" s="3">
        <v>0.156537350281502</v>
      </c>
      <c r="P38" s="3">
        <v>0.156899515313581</v>
      </c>
      <c r="Q38" s="3">
        <v>0.1575242070862</v>
      </c>
      <c r="R38" s="3">
        <v>0.158280440550524</v>
      </c>
      <c r="S38" s="3">
        <v>0.15903794765739</v>
      </c>
      <c r="T38" s="3">
        <v>0.159667508753106</v>
      </c>
      <c r="U38" s="3">
        <v>0.160309230579605</v>
      </c>
      <c r="V38" s="3">
        <v>0.161089044805198</v>
      </c>
      <c r="W38" s="3">
        <v>0.161855747923536</v>
      </c>
      <c r="X38" s="3">
        <v>0.162458714844552</v>
      </c>
      <c r="Y38" s="3">
        <v>0.162748516242972</v>
      </c>
      <c r="Z38" s="3">
        <v>0.162665106771768</v>
      </c>
      <c r="AA38" s="3">
        <v>0.16234811784037</v>
      </c>
      <c r="AB38" s="3">
        <v>0.16194726893128</v>
      </c>
      <c r="AC38" s="3">
        <v>0.161611919544353</v>
      </c>
      <c r="AD38" s="3">
        <v>0.161491075575477</v>
      </c>
      <c r="AE38" s="3">
        <v>0.168669396922137</v>
      </c>
      <c r="AF38" s="3">
        <v>0.175831527027471</v>
      </c>
      <c r="AG38" s="3">
        <v>0.174142662968118</v>
      </c>
      <c r="AH38" s="3">
        <v>0.167582432794527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0.113780923979248</v>
      </c>
      <c r="F39" s="3">
        <v>0.117341934480019</v>
      </c>
      <c r="G39" s="3">
        <v>0.120385503085255</v>
      </c>
      <c r="H39" s="3">
        <v>0.122752994407428</v>
      </c>
      <c r="I39" s="3">
        <v>0.124285267722078</v>
      </c>
      <c r="J39" s="3">
        <v>0.124825297135346</v>
      </c>
      <c r="K39" s="3">
        <v>0.124452494748116</v>
      </c>
      <c r="L39" s="3">
        <v>0.12353522213383</v>
      </c>
      <c r="M39" s="3">
        <v>0.122351753339977</v>
      </c>
      <c r="N39" s="3">
        <v>0.121179339514509</v>
      </c>
      <c r="O39" s="3">
        <v>0.120293937023395</v>
      </c>
      <c r="P39" s="3">
        <v>0.119595339740789</v>
      </c>
      <c r="Q39" s="3">
        <v>0.118868949720972</v>
      </c>
      <c r="R39" s="3">
        <v>0.118219014860427</v>
      </c>
      <c r="S39" s="3">
        <v>0.117750307064846</v>
      </c>
      <c r="T39" s="3">
        <v>0.117567128374932</v>
      </c>
      <c r="U39" s="3">
        <v>0.118115640611938</v>
      </c>
      <c r="V39" s="3">
        <v>0.119541945277499</v>
      </c>
      <c r="W39" s="3">
        <v>0.121497653372239</v>
      </c>
      <c r="X39" s="3">
        <v>0.123632227906243</v>
      </c>
      <c r="Y39" s="3">
        <v>0.125594819145332</v>
      </c>
      <c r="Z39" s="3">
        <v>0.127773170384219</v>
      </c>
      <c r="AA39" s="3">
        <v>0.130419859406441</v>
      </c>
      <c r="AB39" s="3">
        <v>0.13298148792049</v>
      </c>
      <c r="AC39" s="3">
        <v>0.134905901633434</v>
      </c>
      <c r="AD39" s="3">
        <v>0.135643695630502</v>
      </c>
      <c r="AE39" s="3">
        <v>0.132879707743963</v>
      </c>
      <c r="AF39" s="3">
        <v>0.130125053492885</v>
      </c>
      <c r="AG39" s="3">
        <v>0.130978782718478</v>
      </c>
      <c r="AH39" s="3">
        <v>0.1339705402889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0.140033698002608</v>
      </c>
      <c r="F40" s="3">
        <v>0.143925089322911</v>
      </c>
      <c r="G40" s="3">
        <v>0.147462168515775</v>
      </c>
      <c r="H40" s="3">
        <v>0.150370474046046</v>
      </c>
      <c r="I40" s="3">
        <v>0.152365210093757</v>
      </c>
      <c r="J40" s="3">
        <v>0.153159668020773</v>
      </c>
      <c r="K40" s="3">
        <v>0.153195385986071</v>
      </c>
      <c r="L40" s="3">
        <v>0.153136922683247</v>
      </c>
      <c r="M40" s="3">
        <v>0.153037741711018</v>
      </c>
      <c r="N40" s="3">
        <v>0.152955804862194</v>
      </c>
      <c r="O40" s="3">
        <v>0.152950796849517</v>
      </c>
      <c r="P40" s="3">
        <v>0.153252982859006</v>
      </c>
      <c r="Q40" s="3">
        <v>0.153930632687317</v>
      </c>
      <c r="R40" s="3">
        <v>0.154795355834594</v>
      </c>
      <c r="S40" s="3">
        <v>0.155657521446447</v>
      </c>
      <c r="T40" s="3">
        <v>0.156328908448148</v>
      </c>
      <c r="U40" s="3">
        <v>0.15689898710349</v>
      </c>
      <c r="V40" s="3">
        <v>0.157517686171118</v>
      </c>
      <c r="W40" s="3">
        <v>0.158090455231475</v>
      </c>
      <c r="X40" s="3">
        <v>0.158520554825981</v>
      </c>
      <c r="Y40" s="3">
        <v>0.158707860092579</v>
      </c>
      <c r="Z40" s="3">
        <v>0.158538495556252</v>
      </c>
      <c r="AA40" s="3">
        <v>0.158083997119083</v>
      </c>
      <c r="AB40" s="3">
        <v>0.157520331404775</v>
      </c>
      <c r="AC40" s="3">
        <v>0.157023151366283</v>
      </c>
      <c r="AD40" s="3">
        <v>0.156768223825952</v>
      </c>
      <c r="AE40" s="3">
        <v>0.164632692297112</v>
      </c>
      <c r="AF40" s="3">
        <v>0.172533918025705</v>
      </c>
      <c r="AG40" s="3">
        <v>0.170577671627831</v>
      </c>
      <c r="AH40" s="3">
        <v>0.163152243758576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0.110023003517575</v>
      </c>
      <c r="F41" s="3">
        <v>0.113290863326939</v>
      </c>
      <c r="G41" s="3">
        <v>0.11611526824627</v>
      </c>
      <c r="H41" s="3">
        <v>0.118342744302617</v>
      </c>
      <c r="I41" s="3">
        <v>0.119804626273464</v>
      </c>
      <c r="J41" s="3">
        <v>0.120342524871285</v>
      </c>
      <c r="K41" s="3">
        <v>0.120116111988353</v>
      </c>
      <c r="L41" s="3">
        <v>0.119492702862485</v>
      </c>
      <c r="M41" s="3">
        <v>0.118646184976316</v>
      </c>
      <c r="N41" s="3">
        <v>0.117758479962203</v>
      </c>
      <c r="O41" s="3">
        <v>0.117010383073979</v>
      </c>
      <c r="P41" s="3">
        <v>0.116280893098934</v>
      </c>
      <c r="Q41" s="3">
        <v>0.115436184364159</v>
      </c>
      <c r="R41" s="3">
        <v>0.114630450332187</v>
      </c>
      <c r="S41" s="3">
        <v>0.114016690087147</v>
      </c>
      <c r="T41" s="3">
        <v>0.113749660760456</v>
      </c>
      <c r="U41" s="3">
        <v>0.114193276664716</v>
      </c>
      <c r="V41" s="3">
        <v>0.115404160294712</v>
      </c>
      <c r="W41" s="3">
        <v>0.117080410527075</v>
      </c>
      <c r="X41" s="3">
        <v>0.118920438195849</v>
      </c>
      <c r="Y41" s="3">
        <v>0.120621970149306</v>
      </c>
      <c r="Z41" s="3">
        <v>0.122528358296894</v>
      </c>
      <c r="AA41" s="3">
        <v>0.124860086060777</v>
      </c>
      <c r="AB41" s="3">
        <v>0.127131609985262</v>
      </c>
      <c r="AC41" s="3">
        <v>0.128857033098731</v>
      </c>
      <c r="AD41" s="3">
        <v>0.129549182412923</v>
      </c>
      <c r="AE41" s="3">
        <v>0.127357320731145</v>
      </c>
      <c r="AF41" s="3">
        <v>0.12517474121736</v>
      </c>
      <c r="AG41" s="3">
        <v>0.125792452204801</v>
      </c>
      <c r="AH41" s="3">
        <v>0.127998925321587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0.135800631447769</v>
      </c>
      <c r="F42" s="3">
        <v>0.139585323724891</v>
      </c>
      <c r="G42" s="3">
        <v>0.14301503690585</v>
      </c>
      <c r="H42" s="3">
        <v>0.14581503349683</v>
      </c>
      <c r="I42" s="3">
        <v>0.147710824296787</v>
      </c>
      <c r="J42" s="3">
        <v>0.148426778760097</v>
      </c>
      <c r="K42" s="3">
        <v>0.148384032697638</v>
      </c>
      <c r="L42" s="3">
        <v>0.148233670558201</v>
      </c>
      <c r="M42" s="3">
        <v>0.148042218983775</v>
      </c>
      <c r="N42" s="3">
        <v>0.147876842467257</v>
      </c>
      <c r="O42" s="3">
        <v>0.147807528640802</v>
      </c>
      <c r="P42" s="3">
        <v>0.148064342257048</v>
      </c>
      <c r="Q42" s="3">
        <v>0.148701567129424</v>
      </c>
      <c r="R42" s="3">
        <v>0.149529684464392</v>
      </c>
      <c r="S42" s="3">
        <v>0.150352170462091</v>
      </c>
      <c r="T42" s="3">
        <v>0.150972331113413</v>
      </c>
      <c r="U42" s="3">
        <v>0.151458863829784</v>
      </c>
      <c r="V42" s="3">
        <v>0.151964596222433</v>
      </c>
      <c r="W42" s="3">
        <v>0.152426045920631</v>
      </c>
      <c r="X42" s="3">
        <v>0.15278148273728</v>
      </c>
      <c r="Y42" s="3">
        <v>0.152966876249455</v>
      </c>
      <c r="Z42" s="3">
        <v>0.152759190355097</v>
      </c>
      <c r="AA42" s="3">
        <v>0.152151765802523</v>
      </c>
      <c r="AB42" s="3">
        <v>0.15140162391561</v>
      </c>
      <c r="AC42" s="3">
        <v>0.150764964465545</v>
      </c>
      <c r="AD42" s="3">
        <v>0.15049922194694</v>
      </c>
      <c r="AE42" s="3">
        <v>0.15888051706068</v>
      </c>
      <c r="AF42" s="3">
        <v>0.167251684705074</v>
      </c>
      <c r="AG42" s="3">
        <v>0.164926835686965</v>
      </c>
      <c r="AH42" s="3">
        <v>0.156482211214317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0.106626322183349</v>
      </c>
      <c r="F43" s="3">
        <v>0.109646587836486</v>
      </c>
      <c r="G43" s="3">
        <v>0.112288681523407</v>
      </c>
      <c r="H43" s="3">
        <v>0.11438458715203</v>
      </c>
      <c r="I43" s="3">
        <v>0.115766887861384</v>
      </c>
      <c r="J43" s="3">
        <v>0.116266907824763</v>
      </c>
      <c r="K43" s="3">
        <v>0.116083819782501</v>
      </c>
      <c r="L43" s="3">
        <v>0.115610803555537</v>
      </c>
      <c r="M43" s="3">
        <v>0.114968181915968</v>
      </c>
      <c r="N43" s="3">
        <v>0.114277724245577</v>
      </c>
      <c r="O43" s="3">
        <v>0.113660775066877</v>
      </c>
      <c r="P43" s="3">
        <v>0.112935878434885</v>
      </c>
      <c r="Q43" s="3">
        <v>0.111984330460228</v>
      </c>
      <c r="R43" s="3">
        <v>0.111023566864268</v>
      </c>
      <c r="S43" s="3">
        <v>0.110269641753825</v>
      </c>
      <c r="T43" s="3">
        <v>0.109942699580401</v>
      </c>
      <c r="U43" s="3">
        <v>0.110320238454714</v>
      </c>
      <c r="V43" s="3">
        <v>0.11136445295965</v>
      </c>
      <c r="W43" s="3">
        <v>0.112828076517376</v>
      </c>
      <c r="X43" s="3">
        <v>0.114464088901467</v>
      </c>
      <c r="Y43" s="3">
        <v>0.116019082318819</v>
      </c>
      <c r="Z43" s="3">
        <v>0.117839744050804</v>
      </c>
      <c r="AA43" s="3">
        <v>0.120110959299895</v>
      </c>
      <c r="AB43" s="3">
        <v>0.122330061593812</v>
      </c>
      <c r="AC43" s="3">
        <v>0.123994733765844</v>
      </c>
      <c r="AD43" s="3">
        <v>0.1246037848711</v>
      </c>
      <c r="AE43" s="3">
        <v>0.122564827870909</v>
      </c>
      <c r="AF43" s="3">
        <v>0.120566311270579</v>
      </c>
      <c r="AG43" s="3">
        <v>0.120959197530646</v>
      </c>
      <c r="AH43" s="3">
        <v>0.122591822042766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0.135523868548006</v>
      </c>
      <c r="F44" s="3">
        <v>0.13921457240558</v>
      </c>
      <c r="G44" s="3">
        <v>0.142557170420901</v>
      </c>
      <c r="H44" s="3">
        <v>0.14528560599067</v>
      </c>
      <c r="I44" s="3">
        <v>0.147133843680129</v>
      </c>
      <c r="J44" s="3">
        <v>0.147835728143472</v>
      </c>
      <c r="K44" s="3">
        <v>0.147791831386037</v>
      </c>
      <c r="L44" s="3">
        <v>0.1476311396527</v>
      </c>
      <c r="M44" s="3">
        <v>0.147429962622622</v>
      </c>
      <c r="N44" s="3">
        <v>0.147264379037294</v>
      </c>
      <c r="O44" s="3">
        <v>0.1472105985901</v>
      </c>
      <c r="P44" s="3">
        <v>0.147501079235152</v>
      </c>
      <c r="Q44" s="3">
        <v>0.148178879320033</v>
      </c>
      <c r="R44" s="3">
        <v>0.149036446190053</v>
      </c>
      <c r="S44" s="3">
        <v>0.149866199620523</v>
      </c>
      <c r="T44" s="3">
        <v>0.150460576294707</v>
      </c>
      <c r="U44" s="3">
        <v>0.150900530145475</v>
      </c>
      <c r="V44" s="3">
        <v>0.15136523670081</v>
      </c>
      <c r="W44" s="3">
        <v>0.151794536336792</v>
      </c>
      <c r="X44" s="3">
        <v>0.152128222610719</v>
      </c>
      <c r="Y44" s="3">
        <v>0.152305845819889</v>
      </c>
      <c r="Z44" s="3">
        <v>0.152031960534828</v>
      </c>
      <c r="AA44" s="3">
        <v>0.151265990817958</v>
      </c>
      <c r="AB44" s="3">
        <v>0.150330951356932</v>
      </c>
      <c r="AC44" s="3">
        <v>0.149550833535722</v>
      </c>
      <c r="AD44" s="3">
        <v>0.149249252319582</v>
      </c>
      <c r="AE44" s="3">
        <v>0.158366397238684</v>
      </c>
      <c r="AF44" s="3">
        <v>0.167437098301739</v>
      </c>
      <c r="AG44" s="3">
        <v>0.164660349561021</v>
      </c>
      <c r="AH44" s="3">
        <v>0.154933583411608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0.107275603860137</v>
      </c>
      <c r="F45" s="3">
        <v>0.11015536758909</v>
      </c>
      <c r="G45" s="3">
        <v>0.112695472391099</v>
      </c>
      <c r="H45" s="3">
        <v>0.114725926981715</v>
      </c>
      <c r="I45" s="3">
        <v>0.116076671566904</v>
      </c>
      <c r="J45" s="3">
        <v>0.116578534907985</v>
      </c>
      <c r="K45" s="3">
        <v>0.116455580187046</v>
      </c>
      <c r="L45" s="3">
        <v>0.116102838884689</v>
      </c>
      <c r="M45" s="3">
        <v>0.115608725471295</v>
      </c>
      <c r="N45" s="3">
        <v>0.115063902012192</v>
      </c>
      <c r="O45" s="3">
        <v>0.114556956512082</v>
      </c>
      <c r="P45" s="3">
        <v>0.113855734646181</v>
      </c>
      <c r="Q45" s="3">
        <v>0.112845244295852</v>
      </c>
      <c r="R45" s="3">
        <v>0.111786216064018</v>
      </c>
      <c r="S45" s="3">
        <v>0.110939576143577</v>
      </c>
      <c r="T45" s="3">
        <v>0.110567087410588</v>
      </c>
      <c r="U45" s="3">
        <v>0.110881883305281</v>
      </c>
      <c r="V45" s="3">
        <v>0.111783331739739</v>
      </c>
      <c r="W45" s="3">
        <v>0.113063461854598</v>
      </c>
      <c r="X45" s="3">
        <v>0.114513264879313</v>
      </c>
      <c r="Y45" s="3">
        <v>0.115924915451655</v>
      </c>
      <c r="Z45" s="3">
        <v>0.117701152509518</v>
      </c>
      <c r="AA45" s="3">
        <v>0.120015549198088</v>
      </c>
      <c r="AB45" s="3">
        <v>0.12231507241271</v>
      </c>
      <c r="AC45" s="3">
        <v>0.12404722235407</v>
      </c>
      <c r="AD45" s="3">
        <v>0.12465677342604</v>
      </c>
      <c r="AE45" s="3">
        <v>0.122764542364067</v>
      </c>
      <c r="AF45" s="3">
        <v>0.120934611814114</v>
      </c>
      <c r="AG45" s="3">
        <v>0.121285903043395</v>
      </c>
      <c r="AH45" s="3">
        <v>0.122620850910109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0.134458365273351</v>
      </c>
      <c r="F46" s="3">
        <v>0.138142625567688</v>
      </c>
      <c r="G46" s="3">
        <v>0.141472126135408</v>
      </c>
      <c r="H46" s="3">
        <v>0.144191030050407</v>
      </c>
      <c r="I46" s="3">
        <v>0.146044499145965</v>
      </c>
      <c r="J46" s="3">
        <v>0.146772918051998</v>
      </c>
      <c r="K46" s="3">
        <v>0.1467366906363</v>
      </c>
      <c r="L46" s="3">
        <v>0.146541832874446</v>
      </c>
      <c r="M46" s="3">
        <v>0.146293900001229</v>
      </c>
      <c r="N46" s="3">
        <v>0.146094630979382</v>
      </c>
      <c r="O46" s="3">
        <v>0.146050552246384</v>
      </c>
      <c r="P46" s="3">
        <v>0.146377096995583</v>
      </c>
      <c r="Q46" s="3">
        <v>0.147076644998855</v>
      </c>
      <c r="R46" s="3">
        <v>0.147943257158789</v>
      </c>
      <c r="S46" s="3">
        <v>0.148770666416451</v>
      </c>
      <c r="T46" s="3">
        <v>0.149352035136983</v>
      </c>
      <c r="U46" s="3">
        <v>0.149799751928113</v>
      </c>
      <c r="V46" s="3">
        <v>0.150306664265296</v>
      </c>
      <c r="W46" s="3">
        <v>0.150787237836768</v>
      </c>
      <c r="X46" s="3">
        <v>0.151154320518163</v>
      </c>
      <c r="Y46" s="3">
        <v>0.15131991089254</v>
      </c>
      <c r="Z46" s="3">
        <v>0.150964791682991</v>
      </c>
      <c r="AA46" s="3">
        <v>0.150064305655879</v>
      </c>
      <c r="AB46" s="3">
        <v>0.148974208639248</v>
      </c>
      <c r="AC46" s="3">
        <v>0.148050201153933</v>
      </c>
      <c r="AD46" s="3">
        <v>0.147647505825306</v>
      </c>
      <c r="AE46" s="3">
        <v>0.157539833330082</v>
      </c>
      <c r="AF46" s="3">
        <v>0.167439322611763</v>
      </c>
      <c r="AG46" s="3">
        <v>0.16423263916285</v>
      </c>
      <c r="AH46" s="3">
        <v>0.153202724677352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0.107799471876556</v>
      </c>
      <c r="F47" s="3">
        <v>0.110616938552119</v>
      </c>
      <c r="G47" s="3">
        <v>0.113112851513175</v>
      </c>
      <c r="H47" s="3">
        <v>0.11511911971923</v>
      </c>
      <c r="I47" s="3">
        <v>0.116468200643434</v>
      </c>
      <c r="J47" s="3">
        <v>0.116992160006002</v>
      </c>
      <c r="K47" s="3">
        <v>0.116924114062815</v>
      </c>
      <c r="L47" s="3">
        <v>0.116656675252161</v>
      </c>
      <c r="M47" s="3">
        <v>0.116260999647092</v>
      </c>
      <c r="N47" s="3">
        <v>0.115808444189085</v>
      </c>
      <c r="O47" s="3">
        <v>0.115370841752572</v>
      </c>
      <c r="P47" s="3">
        <v>0.114667827154189</v>
      </c>
      <c r="Q47" s="3">
        <v>0.113575801140079</v>
      </c>
      <c r="R47" s="3">
        <v>0.112401958863029</v>
      </c>
      <c r="S47" s="3">
        <v>0.111453879493972</v>
      </c>
      <c r="T47" s="3">
        <v>0.111039199048652</v>
      </c>
      <c r="U47" s="3">
        <v>0.111320634007619</v>
      </c>
      <c r="V47" s="3">
        <v>0.112133027644421</v>
      </c>
      <c r="W47" s="3">
        <v>0.113292160602966</v>
      </c>
      <c r="X47" s="3">
        <v>0.114613496310016</v>
      </c>
      <c r="Y47" s="3">
        <v>0.115912168812384</v>
      </c>
      <c r="Z47" s="3">
        <v>0.117657739649853</v>
      </c>
      <c r="AA47" s="3">
        <v>0.120037894386838</v>
      </c>
      <c r="AB47" s="3">
        <v>0.122445502193771</v>
      </c>
      <c r="AC47" s="3">
        <v>0.12427338827195</v>
      </c>
      <c r="AD47" s="3">
        <v>0.124914071008968</v>
      </c>
      <c r="AE47" s="3">
        <v>0.123169725115519</v>
      </c>
      <c r="AF47" s="3">
        <v>0.121491163342429</v>
      </c>
      <c r="AG47" s="3">
        <v>0.121815466628135</v>
      </c>
      <c r="AH47" s="3">
        <v>0.122943481266695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0.130290596620139</v>
      </c>
      <c r="F48" s="3">
        <v>0.134200954849316</v>
      </c>
      <c r="G48" s="3">
        <v>0.13773604185653</v>
      </c>
      <c r="H48" s="3">
        <v>0.140625243506918</v>
      </c>
      <c r="I48" s="3">
        <v>0.142600397363326</v>
      </c>
      <c r="J48" s="3">
        <v>0.143342722270077</v>
      </c>
      <c r="K48" s="3">
        <v>0.143246295813682</v>
      </c>
      <c r="L48" s="3">
        <v>0.142992213139713</v>
      </c>
      <c r="M48" s="3">
        <v>0.142691175875647</v>
      </c>
      <c r="N48" s="3">
        <v>0.142388177327577</v>
      </c>
      <c r="O48" s="3">
        <v>0.142224902352208</v>
      </c>
      <c r="P48" s="3">
        <v>0.142472280559702</v>
      </c>
      <c r="Q48" s="3">
        <v>0.143115182617492</v>
      </c>
      <c r="R48" s="3">
        <v>0.143943479143597</v>
      </c>
      <c r="S48" s="3">
        <v>0.144752013036727</v>
      </c>
      <c r="T48" s="3">
        <v>0.145331218222939</v>
      </c>
      <c r="U48" s="3">
        <v>0.145821366479714</v>
      </c>
      <c r="V48" s="3">
        <v>0.146424471684509</v>
      </c>
      <c r="W48" s="3">
        <v>0.147030926470452</v>
      </c>
      <c r="X48" s="3">
        <v>0.14750916334402</v>
      </c>
      <c r="Y48" s="3">
        <v>0.14771137166739</v>
      </c>
      <c r="Z48" s="3">
        <v>0.147294185272862</v>
      </c>
      <c r="AA48" s="3">
        <v>0.146262293613496</v>
      </c>
      <c r="AB48" s="3">
        <v>0.145016189148334</v>
      </c>
      <c r="AC48" s="3">
        <v>0.143956003022274</v>
      </c>
      <c r="AD48" s="3">
        <v>0.143480419281665</v>
      </c>
      <c r="AE48" s="3">
        <v>0.154182220584966</v>
      </c>
      <c r="AF48" s="3">
        <v>0.1649101204841</v>
      </c>
      <c r="AG48" s="3">
        <v>0.161307882573343</v>
      </c>
      <c r="AH48" s="3">
        <v>0.149090513292435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0.106489936245903</v>
      </c>
      <c r="F49" s="3">
        <v>0.10931625339365</v>
      </c>
      <c r="G49" s="3">
        <v>0.111826354781132</v>
      </c>
      <c r="H49" s="3">
        <v>0.113859139403428</v>
      </c>
      <c r="I49" s="3">
        <v>0.115253268861034</v>
      </c>
      <c r="J49" s="3">
        <v>0.115834865246234</v>
      </c>
      <c r="K49" s="3">
        <v>0.115828273417494</v>
      </c>
      <c r="L49" s="3">
        <v>0.115618367894548</v>
      </c>
      <c r="M49" s="3">
        <v>0.115273728168234</v>
      </c>
      <c r="N49" s="3">
        <v>0.114837417014486</v>
      </c>
      <c r="O49" s="3">
        <v>0.11439208725598</v>
      </c>
      <c r="P49" s="3">
        <v>0.113640735831915</v>
      </c>
      <c r="Q49" s="3">
        <v>0.112444112541913</v>
      </c>
      <c r="R49" s="3">
        <v>0.111147915557696</v>
      </c>
      <c r="S49" s="3">
        <v>0.110100776558098</v>
      </c>
      <c r="T49" s="3">
        <v>0.109650115418415</v>
      </c>
      <c r="U49" s="3">
        <v>0.109917435986566</v>
      </c>
      <c r="V49" s="3">
        <v>0.110679300141891</v>
      </c>
      <c r="W49" s="3">
        <v>0.111768190997339</v>
      </c>
      <c r="X49" s="3">
        <v>0.113008642680046</v>
      </c>
      <c r="Y49" s="3">
        <v>0.114219861989424</v>
      </c>
      <c r="Z49" s="3">
        <v>0.115937063608676</v>
      </c>
      <c r="AA49" s="3">
        <v>0.118377479436157</v>
      </c>
      <c r="AB49" s="3">
        <v>0.120893330102921</v>
      </c>
      <c r="AC49" s="3">
        <v>0.12283714531432</v>
      </c>
      <c r="AD49" s="3">
        <v>0.123560204492415</v>
      </c>
      <c r="AE49" s="3">
        <v>0.121975003500415</v>
      </c>
      <c r="AF49" s="3">
        <v>0.120400571414181</v>
      </c>
      <c r="AG49" s="3">
        <v>0.120647505473531</v>
      </c>
      <c r="AH49" s="3">
        <v>0.121609911764949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0.121530721954999</v>
      </c>
      <c r="F50" s="3">
        <v>0.125390617463667</v>
      </c>
      <c r="G50" s="3">
        <v>0.128890645601001</v>
      </c>
      <c r="H50" s="3">
        <v>0.13176047071581</v>
      </c>
      <c r="I50" s="3">
        <v>0.13372907534802</v>
      </c>
      <c r="J50" s="3">
        <v>0.134473082888818</v>
      </c>
      <c r="K50" s="3">
        <v>0.13436686070936</v>
      </c>
      <c r="L50" s="3">
        <v>0.134090907928023</v>
      </c>
      <c r="M50" s="3">
        <v>0.133767046203439</v>
      </c>
      <c r="N50" s="3">
        <v>0.13364524981812</v>
      </c>
      <c r="O50" s="3">
        <v>0.133724339704269</v>
      </c>
      <c r="P50" s="3">
        <v>0.134078687572998</v>
      </c>
      <c r="Q50" s="3">
        <v>0.134748926638588</v>
      </c>
      <c r="R50" s="3">
        <v>0.135568833975626</v>
      </c>
      <c r="S50" s="3">
        <v>0.136363713260713</v>
      </c>
      <c r="T50" s="3">
        <v>0.136957048346188</v>
      </c>
      <c r="U50" s="3">
        <v>0.137499186754651</v>
      </c>
      <c r="V50" s="3">
        <v>0.138160603081695</v>
      </c>
      <c r="W50" s="3">
        <v>0.138784983342079</v>
      </c>
      <c r="X50" s="3">
        <v>0.139228801344876</v>
      </c>
      <c r="Y50" s="3">
        <v>0.139366436459012</v>
      </c>
      <c r="Z50" s="3">
        <v>0.138806080688816</v>
      </c>
      <c r="AA50" s="3">
        <v>0.137560469874313</v>
      </c>
      <c r="AB50" s="3">
        <v>0.136100387796607</v>
      </c>
      <c r="AC50" s="3">
        <v>0.134902293211318</v>
      </c>
      <c r="AD50" s="3">
        <v>0.134430090510863</v>
      </c>
      <c r="AE50" s="3">
        <v>0.145948201322358</v>
      </c>
      <c r="AF50" s="3">
        <v>0.157480270685727</v>
      </c>
      <c r="AG50" s="3">
        <v>0.153589045970795</v>
      </c>
      <c r="AH50" s="3">
        <v>0.140354858699418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0.102002380557314</v>
      </c>
      <c r="F51" s="3">
        <v>0.104747500386625</v>
      </c>
      <c r="G51" s="3">
        <v>0.107190176737537</v>
      </c>
      <c r="H51" s="3">
        <v>0.1091839930268</v>
      </c>
      <c r="I51" s="3">
        <v>0.110577737875903</v>
      </c>
      <c r="J51" s="3">
        <v>0.111211883892584</v>
      </c>
      <c r="K51" s="3">
        <v>0.111282116380552</v>
      </c>
      <c r="L51" s="3">
        <v>0.111146500148394</v>
      </c>
      <c r="M51" s="3">
        <v>0.110871415430827</v>
      </c>
      <c r="N51" s="3">
        <v>0.110554786917163</v>
      </c>
      <c r="O51" s="3">
        <v>0.110209964992913</v>
      </c>
      <c r="P51" s="3">
        <v>0.109472905521356</v>
      </c>
      <c r="Q51" s="3">
        <v>0.108231733596374</v>
      </c>
      <c r="R51" s="3">
        <v>0.106869165283678</v>
      </c>
      <c r="S51" s="3">
        <v>0.105765789272521</v>
      </c>
      <c r="T51" s="3">
        <v>0.105301644120648</v>
      </c>
      <c r="U51" s="3">
        <v>0.105554697394548</v>
      </c>
      <c r="V51" s="3">
        <v>0.106245154382378</v>
      </c>
      <c r="W51" s="3">
        <v>0.107216358421834</v>
      </c>
      <c r="X51" s="3">
        <v>0.108314738504355</v>
      </c>
      <c r="Y51" s="3">
        <v>0.109391278141578</v>
      </c>
      <c r="Z51" s="3">
        <v>0.111038204241073</v>
      </c>
      <c r="AA51" s="3">
        <v>0.113498699941205</v>
      </c>
      <c r="AB51" s="3">
        <v>0.116098109431515</v>
      </c>
      <c r="AC51" s="3">
        <v>0.118161252875266</v>
      </c>
      <c r="AD51" s="3">
        <v>0.119010683734464</v>
      </c>
      <c r="AE51" s="3">
        <v>0.117645205174363</v>
      </c>
      <c r="AF51" s="3">
        <v>0.116210839988003</v>
      </c>
      <c r="AG51" s="3">
        <v>0.11639661938691</v>
      </c>
      <c r="AH51" s="3">
        <v>0.117198877953065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1.73121159962958</v>
      </c>
      <c r="H112" s="3">
        <v>1.88027542163802</v>
      </c>
      <c r="I112" s="3">
        <v>2.01448867995695</v>
      </c>
      <c r="J112" s="3">
        <v>2.09972354117513</v>
      </c>
      <c r="K112" s="3">
        <v>2.17019756744951</v>
      </c>
      <c r="L112" s="3">
        <v>2.29758762368484</v>
      </c>
      <c r="M112" s="3">
        <v>2.49340482116612</v>
      </c>
      <c r="N112" s="3">
        <v>2.71988537159426</v>
      </c>
      <c r="O112" s="3">
        <v>2.94007772176201</v>
      </c>
      <c r="P112" s="3">
        <v>3.1227679877511</v>
      </c>
      <c r="Q112" s="3">
        <v>3.23156668894384</v>
      </c>
      <c r="R112" s="3">
        <v>3.25798508002538</v>
      </c>
      <c r="S112" s="3">
        <v>3.24012983691629</v>
      </c>
      <c r="T112" s="3">
        <v>3.20662344459552</v>
      </c>
      <c r="U112" s="3">
        <v>3.19115741550296</v>
      </c>
      <c r="V112" s="3">
        <v>3.23335846277461</v>
      </c>
      <c r="W112" s="3">
        <v>3.34215648056465</v>
      </c>
      <c r="X112" s="3">
        <v>3.4960615973036</v>
      </c>
      <c r="Y112" s="3">
        <v>3.68200170293049</v>
      </c>
      <c r="Z112" s="3">
        <v>3.87685887108573</v>
      </c>
      <c r="AA112" s="3">
        <v>4.05272713101915</v>
      </c>
      <c r="AB112" s="3">
        <v>4.1889024299457</v>
      </c>
      <c r="AC112" s="3">
        <v>4.29365061339197</v>
      </c>
      <c r="AD112" s="3">
        <v>4.38380337583715</v>
      </c>
      <c r="AE112" s="3">
        <v>4.47586769918494</v>
      </c>
      <c r="AF112" s="3">
        <v>4.58636535392039</v>
      </c>
      <c r="AG112" s="3">
        <v>4.65478870347411</v>
      </c>
      <c r="AH112" s="3">
        <v>4.71232109718154</v>
      </c>
      <c r="AI112" s="3">
        <v>4.81608471599274</v>
      </c>
      <c r="AJ112" s="3">
        <v>4.92258397796519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0.672605228344227</v>
      </c>
      <c r="H113" s="3">
        <v>0.702640062210758</v>
      </c>
      <c r="I113" s="3">
        <v>0.724760554048136</v>
      </c>
      <c r="J113" s="3">
        <v>0.7312764397542491</v>
      </c>
      <c r="K113" s="3">
        <v>0.732507104296969</v>
      </c>
      <c r="L113" s="3">
        <v>0.745960797644464</v>
      </c>
      <c r="M113" s="3">
        <v>0.76955246991121</v>
      </c>
      <c r="N113" s="3">
        <v>0.793693658338895</v>
      </c>
      <c r="O113" s="3">
        <v>0.815303889022061</v>
      </c>
      <c r="P113" s="3">
        <v>0.832871793216805</v>
      </c>
      <c r="Q113" s="3">
        <v>0.8434322703399429</v>
      </c>
      <c r="R113" s="3">
        <v>0.8384182256298101</v>
      </c>
      <c r="S113" s="3">
        <v>0.818392698044988</v>
      </c>
      <c r="T113" s="3">
        <v>0.793812220332507</v>
      </c>
      <c r="U113" s="3">
        <v>0.776805760218987</v>
      </c>
      <c r="V113" s="3">
        <v>0.780474640299219</v>
      </c>
      <c r="W113" s="3">
        <v>0.806159861661927</v>
      </c>
      <c r="X113" s="3">
        <v>0.844457494182614</v>
      </c>
      <c r="Y113" s="3">
        <v>0.891210885579362</v>
      </c>
      <c r="Z113" s="3">
        <v>0.939606082234599</v>
      </c>
      <c r="AA113" s="3">
        <v>0.981447143994637</v>
      </c>
      <c r="AB113" s="3">
        <v>1.0160124500674</v>
      </c>
      <c r="AC113" s="3">
        <v>1.04893890542299</v>
      </c>
      <c r="AD113" s="3">
        <v>1.08115555927574</v>
      </c>
      <c r="AE113" s="3">
        <v>1.11276675882361</v>
      </c>
      <c r="AF113" s="3">
        <v>1.14319181476417</v>
      </c>
      <c r="AG113" s="3">
        <v>1.15907623481033</v>
      </c>
      <c r="AH113" s="3">
        <v>1.17924824698811</v>
      </c>
      <c r="AI113" s="3">
        <v>1.22070223255797</v>
      </c>
      <c r="AJ113" s="3">
        <v>1.27050372423182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1.34994260592326</v>
      </c>
      <c r="H114" s="3">
        <v>1.66288415619533</v>
      </c>
      <c r="I114" s="3">
        <v>1.93904300993318</v>
      </c>
      <c r="J114" s="3">
        <v>2.05328052665763</v>
      </c>
      <c r="K114" s="3">
        <v>2.05557254887657</v>
      </c>
      <c r="L114" s="3">
        <v>2.13302429277183</v>
      </c>
      <c r="M114" s="3">
        <v>2.28111273072311</v>
      </c>
      <c r="N114" s="3">
        <v>2.44021649169545</v>
      </c>
      <c r="O114" s="3">
        <v>2.60155560843323</v>
      </c>
      <c r="P114" s="3">
        <v>2.74258250112553</v>
      </c>
      <c r="Q114" s="3">
        <v>2.85176049423226</v>
      </c>
      <c r="R114" s="3">
        <v>2.89710813083255</v>
      </c>
      <c r="S114" s="3">
        <v>2.87046869198308</v>
      </c>
      <c r="T114" s="3">
        <v>2.80274468524392</v>
      </c>
      <c r="U114" s="3">
        <v>2.72913597165829</v>
      </c>
      <c r="V114" s="3">
        <v>2.67497560329084</v>
      </c>
      <c r="W114" s="3">
        <v>2.64008065752851</v>
      </c>
      <c r="X114" s="3">
        <v>2.60471799582267</v>
      </c>
      <c r="Y114" s="3">
        <v>2.57014691040038</v>
      </c>
      <c r="Z114" s="3">
        <v>2.54238288787506</v>
      </c>
      <c r="AA114" s="3">
        <v>2.52627876290032</v>
      </c>
      <c r="AB114" s="3">
        <v>2.52101787640631</v>
      </c>
      <c r="AC114" s="3">
        <v>2.52316651141027</v>
      </c>
      <c r="AD114" s="3">
        <v>2.5314069319346</v>
      </c>
      <c r="AE114" s="3">
        <v>2.54776122132985</v>
      </c>
      <c r="AF114" s="3">
        <v>2.57688207958585</v>
      </c>
      <c r="AG114" s="3">
        <v>2.61009978875483</v>
      </c>
      <c r="AH114" s="3">
        <v>2.65692752023267</v>
      </c>
      <c r="AI114" s="3">
        <v>2.72664657818523</v>
      </c>
      <c r="AJ114" s="3">
        <v>2.81487568242539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1.04328214518386</v>
      </c>
      <c r="H115" s="3">
        <v>1.13386472618575</v>
      </c>
      <c r="I115" s="3">
        <v>1.19183887623632</v>
      </c>
      <c r="J115" s="3">
        <v>1.17802766967497</v>
      </c>
      <c r="K115" s="3">
        <v>1.13282454490406</v>
      </c>
      <c r="L115" s="3">
        <v>1.13713789005972</v>
      </c>
      <c r="M115" s="3">
        <v>1.16244216751002</v>
      </c>
      <c r="N115" s="3">
        <v>1.16331571542368</v>
      </c>
      <c r="O115" s="3">
        <v>1.1473137479862</v>
      </c>
      <c r="P115" s="3">
        <v>1.11947602440752</v>
      </c>
      <c r="Q115" s="3">
        <v>1.0955501764959</v>
      </c>
      <c r="R115" s="3">
        <v>1.07176921599789</v>
      </c>
      <c r="S115" s="3">
        <v>1.037856495289</v>
      </c>
      <c r="T115" s="3">
        <v>1.00119300555101</v>
      </c>
      <c r="U115" s="3">
        <v>0.969402964981158</v>
      </c>
      <c r="V115" s="3">
        <v>0.947728635483557</v>
      </c>
      <c r="W115" s="3">
        <v>0.935840731176624</v>
      </c>
      <c r="X115" s="3">
        <v>0.927936761666333</v>
      </c>
      <c r="Y115" s="3">
        <v>0.922763964027722</v>
      </c>
      <c r="Z115" s="3">
        <v>0.919604534518463</v>
      </c>
      <c r="AA115" s="3">
        <v>0.917688717569352</v>
      </c>
      <c r="AB115" s="3">
        <v>0.915705822593203</v>
      </c>
      <c r="AC115" s="3">
        <v>0.913461587089228</v>
      </c>
      <c r="AD115" s="3">
        <v>0.912291855376987</v>
      </c>
      <c r="AE115" s="3">
        <v>0.915091662210731</v>
      </c>
      <c r="AF115" s="3">
        <v>0.9245445196494529</v>
      </c>
      <c r="AG115" s="3">
        <v>0.936474152658329</v>
      </c>
      <c r="AH115" s="3">
        <v>0.953836399294813</v>
      </c>
      <c r="AI115" s="3">
        <v>0.989400871661731</v>
      </c>
      <c r="AJ115" s="3">
        <v>1.04512202580935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2.26950534005046</v>
      </c>
      <c r="H116" s="3">
        <v>2.84877278139973</v>
      </c>
      <c r="I116" s="3">
        <v>3.35010253437218</v>
      </c>
      <c r="J116" s="3">
        <v>3.66130765050109</v>
      </c>
      <c r="K116" s="3">
        <v>3.80076107008838</v>
      </c>
      <c r="L116" s="3">
        <v>3.89795484313449</v>
      </c>
      <c r="M116" s="3">
        <v>3.93580510226851</v>
      </c>
      <c r="N116" s="3">
        <v>3.87499720259392</v>
      </c>
      <c r="O116" s="3">
        <v>3.74930852752777</v>
      </c>
      <c r="P116" s="3">
        <v>3.60606525372066</v>
      </c>
      <c r="Q116" s="3">
        <v>3.48670266203362</v>
      </c>
      <c r="R116" s="3">
        <v>3.37727490927313</v>
      </c>
      <c r="S116" s="3">
        <v>3.24178648221376</v>
      </c>
      <c r="T116" s="3">
        <v>3.09656334874704</v>
      </c>
      <c r="U116" s="3">
        <v>2.9604977178277</v>
      </c>
      <c r="V116" s="3">
        <v>2.86499352243822</v>
      </c>
      <c r="W116" s="3">
        <v>2.79664746052634</v>
      </c>
      <c r="X116" s="3">
        <v>2.73407580088677</v>
      </c>
      <c r="Y116" s="3">
        <v>2.69012154672224</v>
      </c>
      <c r="Z116" s="3">
        <v>2.66584570441359</v>
      </c>
      <c r="AA116" s="3">
        <v>2.67334326659142</v>
      </c>
      <c r="AB116" s="3">
        <v>2.70493509897652</v>
      </c>
      <c r="AC116" s="3">
        <v>2.74322304301446</v>
      </c>
      <c r="AD116" s="3">
        <v>2.78860053740893</v>
      </c>
      <c r="AE116" s="3">
        <v>2.83964891516184</v>
      </c>
      <c r="AF116" s="3">
        <v>2.8834719115213</v>
      </c>
      <c r="AG116" s="3">
        <v>2.89938852644007</v>
      </c>
      <c r="AH116" s="3">
        <v>2.92319306462658</v>
      </c>
      <c r="AI116" s="3">
        <v>2.97700298577534</v>
      </c>
      <c r="AJ116" s="3">
        <v>3.04255621064476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2.06125714714603</v>
      </c>
      <c r="H117" s="3">
        <v>2.15628894575019</v>
      </c>
      <c r="I117" s="3">
        <v>2.2206046286876</v>
      </c>
      <c r="J117" s="3">
        <v>2.22603264703289</v>
      </c>
      <c r="K117" s="3">
        <v>2.19982692417896</v>
      </c>
      <c r="L117" s="3">
        <v>2.206598676215</v>
      </c>
      <c r="M117" s="3">
        <v>2.20738726633261</v>
      </c>
      <c r="N117" s="3">
        <v>2.153931173397</v>
      </c>
      <c r="O117" s="3">
        <v>2.06782937567218</v>
      </c>
      <c r="P117" s="3">
        <v>1.97856897357946</v>
      </c>
      <c r="Q117" s="3">
        <v>1.9097213291923</v>
      </c>
      <c r="R117" s="3">
        <v>1.8549266329247</v>
      </c>
      <c r="S117" s="3">
        <v>1.79355425450398</v>
      </c>
      <c r="T117" s="3">
        <v>1.73173638612472</v>
      </c>
      <c r="U117" s="3">
        <v>1.68196395086063</v>
      </c>
      <c r="V117" s="3">
        <v>1.6582917704537</v>
      </c>
      <c r="W117" s="3">
        <v>1.65729831127585</v>
      </c>
      <c r="X117" s="3">
        <v>1.66926216552803</v>
      </c>
      <c r="Y117" s="3">
        <v>1.69426359621058</v>
      </c>
      <c r="Z117" s="3">
        <v>1.72501439406661</v>
      </c>
      <c r="AA117" s="3">
        <v>1.76274643831589</v>
      </c>
      <c r="AB117" s="3">
        <v>1.80343955373594</v>
      </c>
      <c r="AC117" s="3">
        <v>1.84616736700702</v>
      </c>
      <c r="AD117" s="3">
        <v>1.8951890382853</v>
      </c>
      <c r="AE117" s="3">
        <v>1.95322781510825</v>
      </c>
      <c r="AF117" s="3">
        <v>2.01823325462067</v>
      </c>
      <c r="AG117" s="3">
        <v>2.08745277369303</v>
      </c>
      <c r="AH117" s="3">
        <v>2.16478890405603</v>
      </c>
      <c r="AI117" s="3">
        <v>2.26203464437759</v>
      </c>
      <c r="AJ117" s="3">
        <v>2.37851373647341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4.73618997947115</v>
      </c>
      <c r="H118" s="3">
        <v>5.96237821369043</v>
      </c>
      <c r="I118" s="3">
        <v>7.03714508280919</v>
      </c>
      <c r="J118" s="3">
        <v>7.8356629112848</v>
      </c>
      <c r="K118" s="3">
        <v>8.31475283827624</v>
      </c>
      <c r="L118" s="3">
        <v>8.54442521443586</v>
      </c>
      <c r="M118" s="3">
        <v>8.505316901438849</v>
      </c>
      <c r="N118" s="3">
        <v>8.230783058027789</v>
      </c>
      <c r="O118" s="3">
        <v>7.84230068698055</v>
      </c>
      <c r="P118" s="3">
        <v>7.40270822861169</v>
      </c>
      <c r="Q118" s="3">
        <v>7.00564505452004</v>
      </c>
      <c r="R118" s="3">
        <v>6.63554145155435</v>
      </c>
      <c r="S118" s="3">
        <v>6.24164659767791</v>
      </c>
      <c r="T118" s="3">
        <v>5.84856471059907</v>
      </c>
      <c r="U118" s="3">
        <v>5.49215931242443</v>
      </c>
      <c r="V118" s="3">
        <v>5.205589363234</v>
      </c>
      <c r="W118" s="3">
        <v>4.96881928755389</v>
      </c>
      <c r="X118" s="3">
        <v>4.74832914660206</v>
      </c>
      <c r="Y118" s="3">
        <v>4.57025762677369</v>
      </c>
      <c r="Z118" s="3">
        <v>4.47361465201728</v>
      </c>
      <c r="AA118" s="3">
        <v>4.48381013409252</v>
      </c>
      <c r="AB118" s="3">
        <v>4.58086195285397</v>
      </c>
      <c r="AC118" s="3">
        <v>4.71552948179709</v>
      </c>
      <c r="AD118" s="3">
        <v>4.87715659801717</v>
      </c>
      <c r="AE118" s="3">
        <v>5.05368735787682</v>
      </c>
      <c r="AF118" s="3">
        <v>5.24768021762125</v>
      </c>
      <c r="AG118" s="3">
        <v>5.43527181385906</v>
      </c>
      <c r="AH118" s="3">
        <v>5.65304125701925</v>
      </c>
      <c r="AI118" s="3">
        <v>5.92177389655722</v>
      </c>
      <c r="AJ118" s="3">
        <v>6.18473829664956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2.98246543700588</v>
      </c>
      <c r="H119" s="3">
        <v>3.07187397916844</v>
      </c>
      <c r="I119" s="3">
        <v>3.13575198896573</v>
      </c>
      <c r="J119" s="3">
        <v>3.1622394991563</v>
      </c>
      <c r="K119" s="3">
        <v>3.16006209797862</v>
      </c>
      <c r="L119" s="3">
        <v>3.17486421216191</v>
      </c>
      <c r="M119" s="3">
        <v>3.1481194116716</v>
      </c>
      <c r="N119" s="3">
        <v>3.05716687239452</v>
      </c>
      <c r="O119" s="3">
        <v>2.94660622389596</v>
      </c>
      <c r="P119" s="3">
        <v>2.81153541688399</v>
      </c>
      <c r="Q119" s="3">
        <v>2.68963907172251</v>
      </c>
      <c r="R119" s="3">
        <v>2.5973762988841</v>
      </c>
      <c r="S119" s="3">
        <v>2.49751271631112</v>
      </c>
      <c r="T119" s="3">
        <v>2.4016042633772</v>
      </c>
      <c r="U119" s="3">
        <v>2.32070729931155</v>
      </c>
      <c r="V119" s="3">
        <v>2.26990267673203</v>
      </c>
      <c r="W119" s="3">
        <v>2.24739378751721</v>
      </c>
      <c r="X119" s="3">
        <v>2.23845493768916</v>
      </c>
      <c r="Y119" s="3">
        <v>2.24167841179688</v>
      </c>
      <c r="Z119" s="3">
        <v>2.26182553834161</v>
      </c>
      <c r="AA119" s="3">
        <v>2.29410324518711</v>
      </c>
      <c r="AB119" s="3">
        <v>2.33217082952228</v>
      </c>
      <c r="AC119" s="3">
        <v>2.373110886798</v>
      </c>
      <c r="AD119" s="3">
        <v>2.41786499915698</v>
      </c>
      <c r="AE119" s="3">
        <v>2.47289679554555</v>
      </c>
      <c r="AF119" s="3">
        <v>2.55174453788126</v>
      </c>
      <c r="AG119" s="3">
        <v>2.64858611368414</v>
      </c>
      <c r="AH119" s="3">
        <v>2.7719680264513</v>
      </c>
      <c r="AI119" s="3">
        <v>2.94599115392877</v>
      </c>
      <c r="AJ119" s="3">
        <v>3.16182603414884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7.46612933583981</v>
      </c>
      <c r="H120" s="3">
        <v>9.132238859819489</v>
      </c>
      <c r="I120" s="3">
        <v>10.6006074692081</v>
      </c>
      <c r="J120" s="3">
        <v>11.7130891127875</v>
      </c>
      <c r="K120" s="3">
        <v>12.5050034693911</v>
      </c>
      <c r="L120" s="3">
        <v>12.9097089509495</v>
      </c>
      <c r="M120" s="3">
        <v>12.9939243747531</v>
      </c>
      <c r="N120" s="3">
        <v>12.8774044917276</v>
      </c>
      <c r="O120" s="3">
        <v>12.5857195249343</v>
      </c>
      <c r="P120" s="3">
        <v>12.2129625563098</v>
      </c>
      <c r="Q120" s="3">
        <v>11.8544528871102</v>
      </c>
      <c r="R120" s="3">
        <v>11.4492323503519</v>
      </c>
      <c r="S120" s="3">
        <v>10.9055723988955</v>
      </c>
      <c r="T120" s="3">
        <v>10.3065628712352</v>
      </c>
      <c r="U120" s="3">
        <v>9.721615799754201</v>
      </c>
      <c r="V120" s="3">
        <v>9.254529952609889</v>
      </c>
      <c r="W120" s="3">
        <v>8.85805577304084</v>
      </c>
      <c r="X120" s="3">
        <v>8.46137648407354</v>
      </c>
      <c r="Y120" s="3">
        <v>8.14460939721226</v>
      </c>
      <c r="Z120" s="3">
        <v>7.92316598512524</v>
      </c>
      <c r="AA120" s="3">
        <v>7.84360175229776</v>
      </c>
      <c r="AB120" s="3">
        <v>7.8687426425086</v>
      </c>
      <c r="AC120" s="3">
        <v>7.94093339328668</v>
      </c>
      <c r="AD120" s="3">
        <v>8.057971807466171</v>
      </c>
      <c r="AE120" s="3">
        <v>8.22813362960254</v>
      </c>
      <c r="AF120" s="3">
        <v>8.45858880725064</v>
      </c>
      <c r="AG120" s="3">
        <v>8.770815488114501</v>
      </c>
      <c r="AH120" s="3">
        <v>9.1176049893407</v>
      </c>
      <c r="AI120" s="3">
        <v>9.41162036825005</v>
      </c>
      <c r="AJ120" s="3">
        <v>9.68099782007727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3.92566774569354</v>
      </c>
      <c r="H121" s="3">
        <v>4.01971963292082</v>
      </c>
      <c r="I121" s="3">
        <v>4.07644292890557</v>
      </c>
      <c r="J121" s="3">
        <v>4.06820365266939</v>
      </c>
      <c r="K121" s="3">
        <v>4.06640303400158</v>
      </c>
      <c r="L121" s="3">
        <v>4.07800248570366</v>
      </c>
      <c r="M121" s="3">
        <v>4.04944357643179</v>
      </c>
      <c r="N121" s="3">
        <v>3.93592486567263</v>
      </c>
      <c r="O121" s="3">
        <v>3.74463217897085</v>
      </c>
      <c r="P121" s="3">
        <v>3.58036029091256</v>
      </c>
      <c r="Q121" s="3">
        <v>3.47160994568031</v>
      </c>
      <c r="R121" s="3">
        <v>3.3729830069608</v>
      </c>
      <c r="S121" s="3">
        <v>3.26992727956727</v>
      </c>
      <c r="T121" s="3">
        <v>3.17981990235561</v>
      </c>
      <c r="U121" s="3">
        <v>3.10501838544396</v>
      </c>
      <c r="V121" s="3">
        <v>3.07022296332219</v>
      </c>
      <c r="W121" s="3">
        <v>3.05844351226021</v>
      </c>
      <c r="X121" s="3">
        <v>3.06173649871353</v>
      </c>
      <c r="Y121" s="3">
        <v>3.09164086419211</v>
      </c>
      <c r="Z121" s="3">
        <v>3.10630727037816</v>
      </c>
      <c r="AA121" s="3">
        <v>3.10759997807569</v>
      </c>
      <c r="AB121" s="3">
        <v>3.11945343383182</v>
      </c>
      <c r="AC121" s="3">
        <v>3.12772686289162</v>
      </c>
      <c r="AD121" s="3">
        <v>3.14098454018442</v>
      </c>
      <c r="AE121" s="3">
        <v>3.16505206765279</v>
      </c>
      <c r="AF121" s="3">
        <v>3.21084783189118</v>
      </c>
      <c r="AG121" s="3">
        <v>3.27465652297115</v>
      </c>
      <c r="AH121" s="3">
        <v>3.36099788475233</v>
      </c>
      <c r="AI121" s="3">
        <v>3.48221519316638</v>
      </c>
      <c r="AJ121" s="3">
        <v>3.64780034361609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7.48091875631049</v>
      </c>
      <c r="H122" s="3">
        <v>8.911153572108191</v>
      </c>
      <c r="I122" s="3">
        <v>10.2040294842591</v>
      </c>
      <c r="J122" s="3">
        <v>11.2567046936925</v>
      </c>
      <c r="K122" s="3">
        <v>11.9270185626035</v>
      </c>
      <c r="L122" s="3">
        <v>12.1922898693714</v>
      </c>
      <c r="M122" s="3">
        <v>12.178244372147</v>
      </c>
      <c r="N122" s="3">
        <v>12.0846402855889</v>
      </c>
      <c r="O122" s="3">
        <v>11.8739913308357</v>
      </c>
      <c r="P122" s="3">
        <v>11.6777661160133</v>
      </c>
      <c r="Q122" s="3">
        <v>11.4939985720008</v>
      </c>
      <c r="R122" s="3">
        <v>11.2178833356107</v>
      </c>
      <c r="S122" s="3">
        <v>10.7875942026666</v>
      </c>
      <c r="T122" s="3">
        <v>10.2679050069501</v>
      </c>
      <c r="U122" s="3">
        <v>9.84048891606794</v>
      </c>
      <c r="V122" s="3">
        <v>9.572247414621071</v>
      </c>
      <c r="W122" s="3">
        <v>9.44531963880158</v>
      </c>
      <c r="X122" s="3">
        <v>9.35969719858195</v>
      </c>
      <c r="Y122" s="3">
        <v>9.30281956271296</v>
      </c>
      <c r="Z122" s="3">
        <v>9.31494218321504</v>
      </c>
      <c r="AA122" s="3">
        <v>9.43442500071242</v>
      </c>
      <c r="AB122" s="3">
        <v>9.630398735690401</v>
      </c>
      <c r="AC122" s="3">
        <v>9.838466023407991</v>
      </c>
      <c r="AD122" s="3">
        <v>10.0768731219126</v>
      </c>
      <c r="AE122" s="3">
        <v>10.3380748718148</v>
      </c>
      <c r="AF122" s="3">
        <v>10.6380215480804</v>
      </c>
      <c r="AG122" s="3">
        <v>11.0173087917482</v>
      </c>
      <c r="AH122" s="3">
        <v>11.3799347830294</v>
      </c>
      <c r="AI122" s="3">
        <v>11.5518080247993</v>
      </c>
      <c r="AJ122" s="3">
        <v>11.5070325253165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3.84063148201157</v>
      </c>
      <c r="H123" s="3">
        <v>3.95727975804775</v>
      </c>
      <c r="I123" s="3">
        <v>4.0285862003484</v>
      </c>
      <c r="J123" s="3">
        <v>4.07531217049865</v>
      </c>
      <c r="K123" s="3">
        <v>4.08582944758889</v>
      </c>
      <c r="L123" s="3">
        <v>4.080264988367</v>
      </c>
      <c r="M123" s="3">
        <v>3.99911668838075</v>
      </c>
      <c r="N123" s="3">
        <v>3.80899720177436</v>
      </c>
      <c r="O123" s="3">
        <v>3.55115577754986</v>
      </c>
      <c r="P123" s="3">
        <v>3.3241424025055</v>
      </c>
      <c r="Q123" s="3">
        <v>3.15441609673773</v>
      </c>
      <c r="R123" s="3">
        <v>3.0291609139085</v>
      </c>
      <c r="S123" s="3">
        <v>2.91384162729495</v>
      </c>
      <c r="T123" s="3">
        <v>2.80029638787376</v>
      </c>
      <c r="U123" s="3">
        <v>2.73897296333722</v>
      </c>
      <c r="V123" s="3">
        <v>2.72729330335586</v>
      </c>
      <c r="W123" s="3">
        <v>2.76082609075577</v>
      </c>
      <c r="X123" s="3">
        <v>2.81644344855972</v>
      </c>
      <c r="Y123" s="3">
        <v>2.86404376803672</v>
      </c>
      <c r="Z123" s="3">
        <v>2.9414642309604</v>
      </c>
      <c r="AA123" s="3">
        <v>3.03628088240702</v>
      </c>
      <c r="AB123" s="3">
        <v>3.11036209881153</v>
      </c>
      <c r="AC123" s="3">
        <v>3.1835600734673</v>
      </c>
      <c r="AD123" s="3">
        <v>3.26723510942293</v>
      </c>
      <c r="AE123" s="3">
        <v>3.35361630096986</v>
      </c>
      <c r="AF123" s="3">
        <v>3.45649841729842</v>
      </c>
      <c r="AG123" s="3">
        <v>3.56581707814362</v>
      </c>
      <c r="AH123" s="3">
        <v>3.67825383572178</v>
      </c>
      <c r="AI123" s="3">
        <v>3.8073823124303</v>
      </c>
      <c r="AJ123" s="3">
        <v>3.91903993741539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3.43218350005964</v>
      </c>
      <c r="H124" s="3">
        <v>4.08795014259657</v>
      </c>
      <c r="I124" s="3">
        <v>4.71433167452791</v>
      </c>
      <c r="J124" s="3">
        <v>5.26288784289438</v>
      </c>
      <c r="K124" s="3">
        <v>5.67475153571528</v>
      </c>
      <c r="L124" s="3">
        <v>5.89849896439466</v>
      </c>
      <c r="M124" s="3">
        <v>6.00023501900767</v>
      </c>
      <c r="N124" s="3">
        <v>6.07195391086816</v>
      </c>
      <c r="O124" s="3">
        <v>6.13846610415652</v>
      </c>
      <c r="P124" s="3">
        <v>6.16525999853005</v>
      </c>
      <c r="Q124" s="3">
        <v>6.17411610829446</v>
      </c>
      <c r="R124" s="3">
        <v>6.08280715330784</v>
      </c>
      <c r="S124" s="3">
        <v>5.86410132577295</v>
      </c>
      <c r="T124" s="3">
        <v>5.60007910067852</v>
      </c>
      <c r="U124" s="3">
        <v>5.33106609541908</v>
      </c>
      <c r="V124" s="3">
        <v>5.1560410614224</v>
      </c>
      <c r="W124" s="3">
        <v>5.06796439847771</v>
      </c>
      <c r="X124" s="3">
        <v>5.01185685182379</v>
      </c>
      <c r="Y124" s="3">
        <v>4.96648564536464</v>
      </c>
      <c r="Z124" s="3">
        <v>4.97866413544314</v>
      </c>
      <c r="AA124" s="3">
        <v>5.02992922057031</v>
      </c>
      <c r="AB124" s="3">
        <v>5.1078402641909</v>
      </c>
      <c r="AC124" s="3">
        <v>5.20451985953849</v>
      </c>
      <c r="AD124" s="3">
        <v>5.30551636197385</v>
      </c>
      <c r="AE124" s="3">
        <v>5.45765227890237</v>
      </c>
      <c r="AF124" s="3">
        <v>5.64904638829475</v>
      </c>
      <c r="AG124" s="3">
        <v>5.93809682232469</v>
      </c>
      <c r="AH124" s="3">
        <v>6.25935558575676</v>
      </c>
      <c r="AI124" s="3">
        <v>6.43959928882515</v>
      </c>
      <c r="AJ124" s="3">
        <v>6.50629585854069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1.98813462053663</v>
      </c>
      <c r="H125" s="3">
        <v>2.09063363913402</v>
      </c>
      <c r="I125" s="3">
        <v>2.18066156164968</v>
      </c>
      <c r="J125" s="3">
        <v>2.27028299232983</v>
      </c>
      <c r="K125" s="3">
        <v>2.35195236453507</v>
      </c>
      <c r="L125" s="3">
        <v>2.42507821600179</v>
      </c>
      <c r="M125" s="3">
        <v>2.45833533829682</v>
      </c>
      <c r="N125" s="3">
        <v>2.42756604709889</v>
      </c>
      <c r="O125" s="3">
        <v>2.37662318489264</v>
      </c>
      <c r="P125" s="3">
        <v>2.28876889348381</v>
      </c>
      <c r="Q125" s="3">
        <v>2.21175810309728</v>
      </c>
      <c r="R125" s="3">
        <v>2.14171372202644</v>
      </c>
      <c r="S125" s="3">
        <v>2.06203178220694</v>
      </c>
      <c r="T125" s="3">
        <v>1.99556782049352</v>
      </c>
      <c r="U125" s="3">
        <v>1.94420364617257</v>
      </c>
      <c r="V125" s="3">
        <v>1.92549782798667</v>
      </c>
      <c r="W125" s="3">
        <v>1.9311532469791</v>
      </c>
      <c r="X125" s="3">
        <v>1.94024002321752</v>
      </c>
      <c r="Y125" s="3">
        <v>1.94913948680912</v>
      </c>
      <c r="Z125" s="3">
        <v>1.97812373538946</v>
      </c>
      <c r="AA125" s="3">
        <v>2.01558806089198</v>
      </c>
      <c r="AB125" s="3">
        <v>2.05689606447231</v>
      </c>
      <c r="AC125" s="3">
        <v>2.10192386715714</v>
      </c>
      <c r="AD125" s="3">
        <v>2.13870776072371</v>
      </c>
      <c r="AE125" s="3">
        <v>2.20214683669854</v>
      </c>
      <c r="AF125" s="3">
        <v>2.28220583794273</v>
      </c>
      <c r="AG125" s="3">
        <v>2.39776061135126</v>
      </c>
      <c r="AH125" s="3">
        <v>2.53177941724334</v>
      </c>
      <c r="AI125" s="3">
        <v>2.64137557539024</v>
      </c>
      <c r="AJ125" s="3">
        <v>2.78065232658941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0.55150448895008</v>
      </c>
      <c r="H126" s="3">
        <v>0.631820087336774</v>
      </c>
      <c r="I126" s="3">
        <v>0.715651595608265</v>
      </c>
      <c r="J126" s="3">
        <v>0.788083830089862</v>
      </c>
      <c r="K126" s="3">
        <v>0.851195162099687</v>
      </c>
      <c r="L126" s="3">
        <v>0.9028283408005</v>
      </c>
      <c r="M126" s="3">
        <v>0.950077419833362</v>
      </c>
      <c r="N126" s="3">
        <v>0.9963018607069301</v>
      </c>
      <c r="O126" s="3">
        <v>1.04585439045176</v>
      </c>
      <c r="P126" s="3">
        <v>1.08991391352073</v>
      </c>
      <c r="Q126" s="3">
        <v>1.12358775230069</v>
      </c>
      <c r="R126" s="3">
        <v>1.13302074567815</v>
      </c>
      <c r="S126" s="3">
        <v>1.11441692229022</v>
      </c>
      <c r="T126" s="3">
        <v>1.07963880135237</v>
      </c>
      <c r="U126" s="3">
        <v>1.04560416609055</v>
      </c>
      <c r="V126" s="3">
        <v>1.02986966104684</v>
      </c>
      <c r="W126" s="3">
        <v>1.03104441442666</v>
      </c>
      <c r="X126" s="3">
        <v>1.03379113517271</v>
      </c>
      <c r="Y126" s="3">
        <v>1.04568682408951</v>
      </c>
      <c r="Z126" s="3">
        <v>1.05581923417773</v>
      </c>
      <c r="AA126" s="3">
        <v>1.06643540991275</v>
      </c>
      <c r="AB126" s="3">
        <v>1.07579474395476</v>
      </c>
      <c r="AC126" s="3">
        <v>1.08690751813809</v>
      </c>
      <c r="AD126" s="3">
        <v>1.10272529027846</v>
      </c>
      <c r="AE126" s="3">
        <v>1.11755257091284</v>
      </c>
      <c r="AF126" s="3">
        <v>1.13973245328224</v>
      </c>
      <c r="AG126" s="3">
        <v>1.19046149280361</v>
      </c>
      <c r="AH126" s="3">
        <v>1.24810381222114</v>
      </c>
      <c r="AI126" s="3">
        <v>1.2688112845389</v>
      </c>
      <c r="AJ126" s="3">
        <v>1.27485650152282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0.343427411102677</v>
      </c>
      <c r="H127" s="3">
        <v>0.362498575301449</v>
      </c>
      <c r="I127" s="3">
        <v>0.388201471960268</v>
      </c>
      <c r="J127" s="3">
        <v>0.408003920626371</v>
      </c>
      <c r="K127" s="3">
        <v>0.427312566392444</v>
      </c>
      <c r="L127" s="3">
        <v>0.446327280713452</v>
      </c>
      <c r="M127" s="3">
        <v>0.463528924990759</v>
      </c>
      <c r="N127" s="3">
        <v>0.476990850384616</v>
      </c>
      <c r="O127" s="3">
        <v>0.490615017563958</v>
      </c>
      <c r="P127" s="3">
        <v>0.50408237786937</v>
      </c>
      <c r="Q127" s="3">
        <v>0.519209855654207</v>
      </c>
      <c r="R127" s="3">
        <v>0.533736406545715</v>
      </c>
      <c r="S127" s="3">
        <v>0.543909438595651</v>
      </c>
      <c r="T127" s="3">
        <v>0.553557297851036</v>
      </c>
      <c r="U127" s="3">
        <v>0.565465927573245</v>
      </c>
      <c r="V127" s="3">
        <v>0.5840111106254</v>
      </c>
      <c r="W127" s="3">
        <v>0.6121405403692231</v>
      </c>
      <c r="X127" s="3">
        <v>0.644940857272753</v>
      </c>
      <c r="Y127" s="3">
        <v>0.686875414622536</v>
      </c>
      <c r="Z127" s="3">
        <v>0.717223984578142</v>
      </c>
      <c r="AA127" s="3">
        <v>0.737904840630923</v>
      </c>
      <c r="AB127" s="3">
        <v>0.750626055492574</v>
      </c>
      <c r="AC127" s="3">
        <v>0.760491046200339</v>
      </c>
      <c r="AD127" s="3">
        <v>0.77252309111794</v>
      </c>
      <c r="AE127" s="3">
        <v>0.784241969753362</v>
      </c>
      <c r="AF127" s="3">
        <v>0.797883480980751</v>
      </c>
      <c r="AG127" s="3">
        <v>0.8231272240944491</v>
      </c>
      <c r="AH127" s="3">
        <v>0.851215575231408</v>
      </c>
      <c r="AI127" s="3">
        <v>0.873887751545443</v>
      </c>
      <c r="AJ127" s="3">
        <v>0.903995565378332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0.0217251782345263</v>
      </c>
      <c r="H128" s="3">
        <v>0.0241679340873363</v>
      </c>
      <c r="I128" s="3">
        <v>0.0267695291771247</v>
      </c>
      <c r="J128" s="3">
        <v>0.0294778154197989</v>
      </c>
      <c r="K128" s="3">
        <v>0.0322249551953473</v>
      </c>
      <c r="L128" s="3">
        <v>0.0349449215439151</v>
      </c>
      <c r="M128" s="3">
        <v>0.0380758447958633</v>
      </c>
      <c r="N128" s="3">
        <v>0.0412512519609888</v>
      </c>
      <c r="O128" s="3">
        <v>0.0445021021070261</v>
      </c>
      <c r="P128" s="3">
        <v>0.047056482358909</v>
      </c>
      <c r="Q128" s="3">
        <v>0.048343104178564</v>
      </c>
      <c r="R128" s="3">
        <v>0.048586874360045</v>
      </c>
      <c r="S128" s="3">
        <v>0.0491617820005756</v>
      </c>
      <c r="T128" s="3">
        <v>0.0488162230653735</v>
      </c>
      <c r="U128" s="3">
        <v>0.0485883786880595</v>
      </c>
      <c r="V128" s="3">
        <v>0.0488387982832676</v>
      </c>
      <c r="W128" s="3">
        <v>0.0496387579358333</v>
      </c>
      <c r="X128" s="3">
        <v>0.0504632450546397</v>
      </c>
      <c r="Y128" s="3">
        <v>0.0521282058874976</v>
      </c>
      <c r="Z128" s="3">
        <v>0.0540265896033689</v>
      </c>
      <c r="AA128" s="3">
        <v>0.0559591920614199</v>
      </c>
      <c r="AB128" s="3">
        <v>0.0576120929988285</v>
      </c>
      <c r="AC128" s="3">
        <v>0.058863057493443</v>
      </c>
      <c r="AD128" s="3">
        <v>0.0595403333235911</v>
      </c>
      <c r="AE128" s="3">
        <v>0.060168675992679</v>
      </c>
      <c r="AF128" s="3">
        <v>0.0611543989048273</v>
      </c>
      <c r="AG128" s="3">
        <v>0.06366267857498741</v>
      </c>
      <c r="AH128" s="3">
        <v>0.06627120681878319</v>
      </c>
      <c r="AI128" s="3">
        <v>0.0681102543982007</v>
      </c>
      <c r="AJ128" s="3">
        <v>0.0684373020613058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0.0276219748338919</v>
      </c>
      <c r="H129" s="3">
        <v>0.0280631807983375</v>
      </c>
      <c r="I129" s="3">
        <v>0.0288363442016811</v>
      </c>
      <c r="J129" s="3">
        <v>0.0298957909833108</v>
      </c>
      <c r="K129" s="3">
        <v>0.031190933810316</v>
      </c>
      <c r="L129" s="3">
        <v>0.0326814197763345</v>
      </c>
      <c r="M129" s="3">
        <v>0.035146872815338</v>
      </c>
      <c r="N129" s="3">
        <v>0.0388938531612009</v>
      </c>
      <c r="O129" s="3">
        <v>0.043676186978896</v>
      </c>
      <c r="P129" s="3">
        <v>0.0485511979520126</v>
      </c>
      <c r="Q129" s="3">
        <v>0.0527368739236954</v>
      </c>
      <c r="R129" s="3">
        <v>0.0565015922382205</v>
      </c>
      <c r="S129" s="3">
        <v>0.0612591091927243</v>
      </c>
      <c r="T129" s="3">
        <v>0.0652888756921791</v>
      </c>
      <c r="U129" s="3">
        <v>0.0695481998299113</v>
      </c>
      <c r="V129" s="3">
        <v>0.0741417725235944</v>
      </c>
      <c r="W129" s="3">
        <v>0.07939452451810521</v>
      </c>
      <c r="X129" s="3">
        <v>0.0854785071029084</v>
      </c>
      <c r="Y129" s="3">
        <v>0.0921547694982026</v>
      </c>
      <c r="Z129" s="3">
        <v>0.0992280316265868</v>
      </c>
      <c r="AA129" s="3">
        <v>0.106429552418442</v>
      </c>
      <c r="AB129" s="3">
        <v>0.11277728484267</v>
      </c>
      <c r="AC129" s="3">
        <v>0.117549408925398</v>
      </c>
      <c r="AD129" s="3">
        <v>0.121464497629797</v>
      </c>
      <c r="AE129" s="3">
        <v>0.12541909803853</v>
      </c>
      <c r="AF129" s="3">
        <v>0.130677754214051</v>
      </c>
      <c r="AG129" s="3">
        <v>0.137835442356354</v>
      </c>
      <c r="AH129" s="3">
        <v>0.144879394371066</v>
      </c>
      <c r="AI129" s="3">
        <v>0.1535432942102</v>
      </c>
      <c r="AJ129" s="3">
        <v>0.160225118358659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1.65764320308515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1.27329233479978</v>
      </c>
      <c r="AB132" s="3"/>
      <c r="AC132" s="3"/>
      <c r="AD132" s="3"/>
      <c r="AE132" s="3"/>
      <c r="AF132" s="3">
        <v>1.08082782904401</v>
      </c>
      <c r="AG132" s="3"/>
      <c r="AH132" s="3"/>
      <c r="AI132" s="3"/>
      <c r="AJ132" s="3">
        <v>0.8184164369278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0.736676410047435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0.590684279519201</v>
      </c>
      <c r="AB133" s="3"/>
      <c r="AC133" s="3"/>
      <c r="AD133" s="3"/>
      <c r="AE133" s="3"/>
      <c r="AF133" s="3">
        <v>0.465938379971387</v>
      </c>
      <c r="AG133" s="3"/>
      <c r="AH133" s="3"/>
      <c r="AI133" s="3"/>
      <c r="AJ133" s="3">
        <v>0.35561584770072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1.04149162391485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0.556527463200216</v>
      </c>
      <c r="AB134" s="3"/>
      <c r="AC134" s="3"/>
      <c r="AD134" s="3"/>
      <c r="AE134" s="3"/>
      <c r="AF134" s="3">
        <v>0.5354554689559869</v>
      </c>
      <c r="AG134" s="3"/>
      <c r="AH134" s="3"/>
      <c r="AI134" s="3"/>
      <c r="AJ134" s="3">
        <v>0.4148681560722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1.03310470295257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0.580005541480799</v>
      </c>
      <c r="AB135" s="3"/>
      <c r="AC135" s="3"/>
      <c r="AD135" s="3"/>
      <c r="AE135" s="3"/>
      <c r="AF135" s="3">
        <v>0.547701547028613</v>
      </c>
      <c r="AG135" s="3"/>
      <c r="AH135" s="3"/>
      <c r="AI135" s="3"/>
      <c r="AJ135" s="3">
        <v>0.38034213229928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0.8462244106418449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0.194290525228123</v>
      </c>
      <c r="AB136" s="3"/>
      <c r="AC136" s="3"/>
      <c r="AD136" s="3"/>
      <c r="AE136" s="3"/>
      <c r="AF136" s="3">
        <v>0.298983770361698</v>
      </c>
      <c r="AG136" s="3"/>
      <c r="AH136" s="3"/>
      <c r="AI136" s="3"/>
      <c r="AJ136" s="3">
        <v>0.273951522037792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1.29636035678343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0.284010639260853</v>
      </c>
      <c r="AB137" s="3"/>
      <c r="AC137" s="3"/>
      <c r="AD137" s="3"/>
      <c r="AE137" s="3"/>
      <c r="AF137" s="3">
        <v>0.4995084053509</v>
      </c>
      <c r="AG137" s="3"/>
      <c r="AH137" s="3"/>
      <c r="AI137" s="3"/>
      <c r="AJ137" s="3">
        <v>0.418665718205333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3.23131818264526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1.5331200847417</v>
      </c>
      <c r="AB138" s="3"/>
      <c r="AC138" s="3"/>
      <c r="AD138" s="3"/>
      <c r="AE138" s="3"/>
      <c r="AF138" s="3">
        <v>1.74065089938205</v>
      </c>
      <c r="AG138" s="3"/>
      <c r="AH138" s="3"/>
      <c r="AI138" s="3"/>
      <c r="AJ138" s="3">
        <v>1.60618590856267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4.64548031290709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2.47708380318909</v>
      </c>
      <c r="AB139" s="3"/>
      <c r="AC139" s="3"/>
      <c r="AD139" s="3"/>
      <c r="AE139" s="3"/>
      <c r="AF139" s="3">
        <v>1.63964133477614</v>
      </c>
      <c r="AG139" s="3"/>
      <c r="AH139" s="3"/>
      <c r="AI139" s="3"/>
      <c r="AJ139" s="3">
        <v>1.50032853780034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15.3188560707129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9.02506012203018</v>
      </c>
      <c r="AB140" s="3"/>
      <c r="AC140" s="3"/>
      <c r="AD140" s="3"/>
      <c r="AE140" s="3"/>
      <c r="AF140" s="3">
        <v>8.79645535925625</v>
      </c>
      <c r="AG140" s="3"/>
      <c r="AH140" s="3"/>
      <c r="AI140" s="3"/>
      <c r="AJ140" s="3">
        <v>9.418727648399541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10.5301067613095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6.57774538655006</v>
      </c>
      <c r="AB141" s="3"/>
      <c r="AC141" s="3"/>
      <c r="AD141" s="3"/>
      <c r="AE141" s="3"/>
      <c r="AF141" s="3">
        <v>2.57449011487296</v>
      </c>
      <c r="AG141" s="3"/>
      <c r="AH141" s="3"/>
      <c r="AI141" s="3"/>
      <c r="AJ141" s="3">
        <v>2.57044606499433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15.8675122711322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11.7041315077579</v>
      </c>
      <c r="AB142" s="3"/>
      <c r="AC142" s="3"/>
      <c r="AD142" s="3"/>
      <c r="AE142" s="3"/>
      <c r="AF142" s="3">
        <v>9.20304863922045</v>
      </c>
      <c r="AG142" s="3"/>
      <c r="AH142" s="3"/>
      <c r="AI142" s="3"/>
      <c r="AJ142" s="3">
        <v>8.327307149389849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4.101553979461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6.00618543786908</v>
      </c>
      <c r="AB143" s="3"/>
      <c r="AC143" s="3"/>
      <c r="AD143" s="3"/>
      <c r="AE143" s="3"/>
      <c r="AF143" s="3">
        <v>2.37178852630358</v>
      </c>
      <c r="AG143" s="3"/>
      <c r="AH143" s="3"/>
      <c r="AI143" s="3"/>
      <c r="AJ143" s="3">
        <v>1.52255829387086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18.3252558258678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10.7531839372421</v>
      </c>
      <c r="AB144" s="3"/>
      <c r="AC144" s="3"/>
      <c r="AD144" s="3"/>
      <c r="AE144" s="3"/>
      <c r="AF144" s="3">
        <v>9.154909200779549</v>
      </c>
      <c r="AG144" s="3"/>
      <c r="AH144" s="3"/>
      <c r="AI144" s="3"/>
      <c r="AJ144" s="3">
        <v>9.12070424861014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5.17557900853899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6.85815915913092</v>
      </c>
      <c r="AB145" s="3"/>
      <c r="AC145" s="3"/>
      <c r="AD145" s="3"/>
      <c r="AE145" s="3"/>
      <c r="AF145" s="3">
        <v>2.68818280669642</v>
      </c>
      <c r="AG145" s="3"/>
      <c r="AH145" s="3"/>
      <c r="AI145" s="3"/>
      <c r="AJ145" s="3">
        <v>1.85871211512913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22.076433182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9.995800018000001</v>
      </c>
      <c r="AB146" s="3"/>
      <c r="AC146" s="3"/>
      <c r="AD146" s="3"/>
      <c r="AE146" s="3"/>
      <c r="AF146" s="3">
        <v>9.167154311999999</v>
      </c>
      <c r="AG146" s="3"/>
      <c r="AH146" s="3"/>
      <c r="AI146" s="3"/>
      <c r="AJ146" s="3">
        <v>8.425900458999999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15.685938835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7.180200577</v>
      </c>
      <c r="AB147" s="3"/>
      <c r="AC147" s="3"/>
      <c r="AD147" s="3"/>
      <c r="AE147" s="3"/>
      <c r="AF147" s="3">
        <v>5.53385067</v>
      </c>
      <c r="AG147" s="3"/>
      <c r="AH147" s="3"/>
      <c r="AI147" s="3"/>
      <c r="AJ147" s="3">
        <v>4.067164898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29.326274872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12.332212448</v>
      </c>
      <c r="AB148" s="3"/>
      <c r="AC148" s="3"/>
      <c r="AD148" s="3"/>
      <c r="AE148" s="3"/>
      <c r="AF148" s="3">
        <v>11.722512245</v>
      </c>
      <c r="AG148" s="3"/>
      <c r="AH148" s="3"/>
      <c r="AI148" s="3"/>
      <c r="AJ148" s="3">
        <v>11.393755913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15.395971298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6.417426109</v>
      </c>
      <c r="AB149" s="3"/>
      <c r="AC149" s="3"/>
      <c r="AD149" s="3"/>
      <c r="AE149" s="3"/>
      <c r="AF149" s="3">
        <v>5.728618145</v>
      </c>
      <c r="AG149" s="3"/>
      <c r="AH149" s="3"/>
      <c r="AI149" s="3"/>
      <c r="AJ149" s="3">
        <v>4.454087734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16.0539471863916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6.45083875097164</v>
      </c>
      <c r="AB150" s="3"/>
      <c r="AC150" s="3"/>
      <c r="AD150" s="3"/>
      <c r="AE150" s="3"/>
      <c r="AF150" s="3">
        <v>6.64328258715237</v>
      </c>
      <c r="AG150" s="3"/>
      <c r="AH150" s="3"/>
      <c r="AI150" s="3"/>
      <c r="AJ150" s="3">
        <v>7.16483813536891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15.4940932622856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6.88246697293188</v>
      </c>
      <c r="AB151" s="3"/>
      <c r="AC151" s="3"/>
      <c r="AD151" s="3"/>
      <c r="AE151" s="3"/>
      <c r="AF151" s="3">
        <v>6.87977570564334</v>
      </c>
      <c r="AG151" s="3"/>
      <c r="AH151" s="3"/>
      <c r="AI151" s="3"/>
      <c r="AJ151" s="3">
        <v>7.41583314009488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3.09352139953518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1.69908626664016</v>
      </c>
      <c r="AB152" s="3"/>
      <c r="AC152" s="3"/>
      <c r="AD152" s="3"/>
      <c r="AE152" s="3"/>
      <c r="AF152" s="3">
        <v>1.89243081884061</v>
      </c>
      <c r="AG152" s="3"/>
      <c r="AH152" s="3"/>
      <c r="AI152" s="3"/>
      <c r="AJ152" s="3">
        <v>2.07030217115271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4.44583509337442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3.57133666895236</v>
      </c>
      <c r="AB153" s="3"/>
      <c r="AC153" s="3"/>
      <c r="AD153" s="3"/>
      <c r="AE153" s="3"/>
      <c r="AF153" s="3">
        <v>3.46435102572529</v>
      </c>
      <c r="AG153" s="3"/>
      <c r="AH153" s="3"/>
      <c r="AI153" s="3"/>
      <c r="AJ153" s="3">
        <v>3.51770930744136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0.129232669017527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0.0771534610466221</v>
      </c>
      <c r="AB154" s="3"/>
      <c r="AC154" s="3"/>
      <c r="AD154" s="3"/>
      <c r="AE154" s="3"/>
      <c r="AF154" s="3">
        <v>0.0890450073179415</v>
      </c>
      <c r="AG154" s="3"/>
      <c r="AH154" s="3"/>
      <c r="AI154" s="3"/>
      <c r="AJ154" s="3">
        <v>0.09731905053712051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0.431504621395689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0.496437406457338</v>
      </c>
      <c r="AB155" s="3"/>
      <c r="AC155" s="3"/>
      <c r="AD155" s="3"/>
      <c r="AE155" s="3"/>
      <c r="AF155" s="3">
        <v>0.631428042320437</v>
      </c>
      <c r="AG155" s="3"/>
      <c r="AH155" s="3"/>
      <c r="AI155" s="3"/>
      <c r="AJ155" s="3">
        <v>0.69497670340502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0.194338137194428</v>
      </c>
      <c r="M160" s="3"/>
      <c r="N160" s="3"/>
      <c r="O160" s="3"/>
      <c r="P160" s="3"/>
      <c r="Q160" s="3">
        <v>0.216082707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0.193910673</v>
      </c>
      <c r="AB160" s="3"/>
      <c r="AC160" s="3"/>
      <c r="AD160" s="3"/>
      <c r="AE160" s="3"/>
      <c r="AF160" s="3">
        <v>0.104935907</v>
      </c>
      <c r="AG160" s="3"/>
      <c r="AH160" s="3"/>
      <c r="AI160" s="3"/>
      <c r="AJ160" s="3">
        <v>0.08759176</v>
      </c>
      <c r="AK160" s="3"/>
      <c r="AL160" s="3"/>
      <c r="AM160" s="3"/>
      <c r="AN160" s="3"/>
      <c r="AO160" s="3">
        <v>0.09494380207080395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0.0796650256728052</v>
      </c>
      <c r="M161" s="3"/>
      <c r="N161" s="3"/>
      <c r="O161" s="3"/>
      <c r="P161" s="3"/>
      <c r="Q161" s="3">
        <v>0.088985786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0.073746249</v>
      </c>
      <c r="AB161" s="3"/>
      <c r="AC161" s="3"/>
      <c r="AD161" s="3"/>
      <c r="AE161" s="3"/>
      <c r="AF161" s="3">
        <v>0.039172906</v>
      </c>
      <c r="AG161" s="3"/>
      <c r="AH161" s="3"/>
      <c r="AI161" s="3"/>
      <c r="AJ161" s="3">
        <v>0.030639218</v>
      </c>
      <c r="AK161" s="3"/>
      <c r="AL161" s="3"/>
      <c r="AM161" s="3"/>
      <c r="AN161" s="3"/>
      <c r="AO161" s="3">
        <v>0.03312157651462751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0.7065854365777354</v>
      </c>
      <c r="M162" s="3"/>
      <c r="N162" s="3"/>
      <c r="O162" s="3"/>
      <c r="P162" s="3"/>
      <c r="Q162" s="3">
        <v>0.7756840359810609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0.247468184162133</v>
      </c>
      <c r="AB162" s="3"/>
      <c r="AC162" s="3"/>
      <c r="AD162" s="3"/>
      <c r="AE162" s="3"/>
      <c r="AF162" s="3">
        <v>0.226659003455054</v>
      </c>
      <c r="AG162" s="3"/>
      <c r="AH162" s="3"/>
      <c r="AI162" s="3"/>
      <c r="AJ162" s="3">
        <v>0.204561956456526</v>
      </c>
      <c r="AK162" s="3"/>
      <c r="AL162" s="3"/>
      <c r="AM162" s="3"/>
      <c r="AN162" s="3"/>
      <c r="AO162" s="3">
        <v>0.2138475415892134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0.1200770097649871</v>
      </c>
      <c r="M163" s="3"/>
      <c r="N163" s="3"/>
      <c r="O163" s="3"/>
      <c r="P163" s="3"/>
      <c r="Q163" s="3">
        <v>0.132527901107474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0.0470209705220974</v>
      </c>
      <c r="AB163" s="3"/>
      <c r="AC163" s="3"/>
      <c r="AD163" s="3"/>
      <c r="AE163" s="3"/>
      <c r="AF163" s="3">
        <v>0.0482457939544582</v>
      </c>
      <c r="AG163" s="3"/>
      <c r="AH163" s="3"/>
      <c r="AI163" s="3"/>
      <c r="AJ163" s="3">
        <v>0.0410857772967369</v>
      </c>
      <c r="AK163" s="3"/>
      <c r="AL163" s="3"/>
      <c r="AM163" s="3"/>
      <c r="AN163" s="3"/>
      <c r="AO163" s="3">
        <v>0.04253201121411225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4.935722893370193</v>
      </c>
      <c r="M164" s="3"/>
      <c r="N164" s="3"/>
      <c r="O164" s="3"/>
      <c r="P164" s="3"/>
      <c r="Q164" s="3">
        <v>5.34808591002949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3.56997584669365</v>
      </c>
      <c r="AB164" s="3"/>
      <c r="AC164" s="3"/>
      <c r="AD164" s="3"/>
      <c r="AE164" s="3"/>
      <c r="AF164" s="3">
        <v>2.24491140591819</v>
      </c>
      <c r="AG164" s="3"/>
      <c r="AH164" s="3"/>
      <c r="AI164" s="3"/>
      <c r="AJ164" s="3">
        <v>2.32178002457889</v>
      </c>
      <c r="AK164" s="3"/>
      <c r="AL164" s="3"/>
      <c r="AM164" s="3"/>
      <c r="AN164" s="3"/>
      <c r="AO164" s="3">
        <v>2.645341901441881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1.214587569660203</v>
      </c>
      <c r="M165" s="3"/>
      <c r="N165" s="3"/>
      <c r="O165" s="3"/>
      <c r="P165" s="3"/>
      <c r="Q165" s="3">
        <v>1.37065571475177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1.22064824855621</v>
      </c>
      <c r="AB165" s="3"/>
      <c r="AC165" s="3"/>
      <c r="AD165" s="3"/>
      <c r="AE165" s="3"/>
      <c r="AF165" s="3">
        <v>0.360485929467232</v>
      </c>
      <c r="AG165" s="3"/>
      <c r="AH165" s="3"/>
      <c r="AI165" s="3"/>
      <c r="AJ165" s="3">
        <v>0.366651885627772</v>
      </c>
      <c r="AK165" s="3"/>
      <c r="AL165" s="3"/>
      <c r="AM165" s="3"/>
      <c r="AN165" s="3"/>
      <c r="AO165" s="3">
        <v>0.4127892898537379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31.42570771997376</v>
      </c>
      <c r="M166" s="3"/>
      <c r="N166" s="3"/>
      <c r="O166" s="3"/>
      <c r="P166" s="3"/>
      <c r="Q166" s="3">
        <v>38.3176541859894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36.1679291681442</v>
      </c>
      <c r="AB166" s="3"/>
      <c r="AC166" s="3"/>
      <c r="AD166" s="3"/>
      <c r="AE166" s="3"/>
      <c r="AF166" s="3">
        <v>19.6790589326267</v>
      </c>
      <c r="AG166" s="3"/>
      <c r="AH166" s="3"/>
      <c r="AI166" s="3"/>
      <c r="AJ166" s="3">
        <v>20.5823005379646</v>
      </c>
      <c r="AK166" s="3"/>
      <c r="AL166" s="3"/>
      <c r="AM166" s="3"/>
      <c r="AN166" s="3"/>
      <c r="AO166" s="3">
        <v>25.22627087812484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12.37579686110326</v>
      </c>
      <c r="M167" s="3"/>
      <c r="N167" s="3"/>
      <c r="O167" s="3"/>
      <c r="P167" s="3"/>
      <c r="Q167" s="3">
        <v>13.9453775461408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15.6337261019217</v>
      </c>
      <c r="AB167" s="3"/>
      <c r="AC167" s="3"/>
      <c r="AD167" s="3"/>
      <c r="AE167" s="3"/>
      <c r="AF167" s="3">
        <v>3.02860920657831</v>
      </c>
      <c r="AG167" s="3"/>
      <c r="AH167" s="3"/>
      <c r="AI167" s="3"/>
      <c r="AJ167" s="3">
        <v>3.0614262910755</v>
      </c>
      <c r="AK167" s="3"/>
      <c r="AL167" s="3"/>
      <c r="AM167" s="3"/>
      <c r="AN167" s="3"/>
      <c r="AO167" s="3">
        <v>3.644482892938012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74.05648519673581</v>
      </c>
      <c r="M168" s="3"/>
      <c r="N168" s="3"/>
      <c r="O168" s="3"/>
      <c r="P168" s="3"/>
      <c r="Q168" s="3">
        <v>79.44957027559521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97.80839256288709</v>
      </c>
      <c r="AB168" s="3"/>
      <c r="AC168" s="3"/>
      <c r="AD168" s="3"/>
      <c r="AE168" s="3"/>
      <c r="AF168" s="3">
        <v>46.3266893384064</v>
      </c>
      <c r="AG168" s="3"/>
      <c r="AH168" s="3"/>
      <c r="AI168" s="3"/>
      <c r="AJ168" s="3">
        <v>39.1111603759815</v>
      </c>
      <c r="AK168" s="3"/>
      <c r="AL168" s="3"/>
      <c r="AM168" s="3"/>
      <c r="AN168" s="3"/>
      <c r="AO168" s="3">
        <v>43.64056820064388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17.23034939439114</v>
      </c>
      <c r="M169" s="3"/>
      <c r="N169" s="3"/>
      <c r="O169" s="3"/>
      <c r="P169" s="3"/>
      <c r="Q169" s="3">
        <v>19.0862066812881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37.277660216604</v>
      </c>
      <c r="AB169" s="3"/>
      <c r="AC169" s="3"/>
      <c r="AD169" s="3"/>
      <c r="AE169" s="3"/>
      <c r="AF169" s="3">
        <v>9.250585217291</v>
      </c>
      <c r="AG169" s="3"/>
      <c r="AH169" s="3"/>
      <c r="AI169" s="3"/>
      <c r="AJ169" s="3">
        <v>5.98597925002035</v>
      </c>
      <c r="AK169" s="3"/>
      <c r="AL169" s="3"/>
      <c r="AM169" s="3"/>
      <c r="AN169" s="3"/>
      <c r="AO169" s="3">
        <v>6.650679456580134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152.1162086547585</v>
      </c>
      <c r="M170" s="3"/>
      <c r="N170" s="3"/>
      <c r="O170" s="3"/>
      <c r="P170" s="3"/>
      <c r="Q170" s="3">
        <v>157.333266638405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161.825976333113</v>
      </c>
      <c r="AB170" s="3"/>
      <c r="AC170" s="3"/>
      <c r="AD170" s="3"/>
      <c r="AE170" s="3"/>
      <c r="AF170" s="3">
        <v>86.0670331955935</v>
      </c>
      <c r="AG170" s="3"/>
      <c r="AH170" s="3"/>
      <c r="AI170" s="3"/>
      <c r="AJ170" s="3">
        <v>80.6510924320185</v>
      </c>
      <c r="AK170" s="3"/>
      <c r="AL170" s="3"/>
      <c r="AM170" s="3"/>
      <c r="AN170" s="3"/>
      <c r="AO170" s="3">
        <v>103.815883793718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35.48959178465096</v>
      </c>
      <c r="M171" s="3"/>
      <c r="N171" s="3"/>
      <c r="O171" s="3"/>
      <c r="P171" s="3"/>
      <c r="Q171" s="3">
        <v>35.567083113712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61.706813965396</v>
      </c>
      <c r="AB171" s="3"/>
      <c r="AC171" s="3"/>
      <c r="AD171" s="3"/>
      <c r="AE171" s="3"/>
      <c r="AF171" s="3">
        <v>15.892195086709</v>
      </c>
      <c r="AG171" s="3"/>
      <c r="AH171" s="3"/>
      <c r="AI171" s="3"/>
      <c r="AJ171" s="3">
        <v>10.9332750529796</v>
      </c>
      <c r="AK171" s="3"/>
      <c r="AL171" s="3"/>
      <c r="AM171" s="3"/>
      <c r="AN171" s="3"/>
      <c r="AO171" s="3">
        <v>15.68053326975294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200.332838007651</v>
      </c>
      <c r="M172" s="3"/>
      <c r="N172" s="3"/>
      <c r="O172" s="3"/>
      <c r="P172" s="3"/>
      <c r="Q172" s="3">
        <v>209.235931396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179.686294556</v>
      </c>
      <c r="AB172" s="3"/>
      <c r="AC172" s="3"/>
      <c r="AD172" s="3"/>
      <c r="AE172" s="3"/>
      <c r="AF172" s="3">
        <v>101.860939026</v>
      </c>
      <c r="AG172" s="3"/>
      <c r="AH172" s="3"/>
      <c r="AI172" s="3"/>
      <c r="AJ172" s="3">
        <v>93.8347549440001</v>
      </c>
      <c r="AK172" s="3"/>
      <c r="AL172" s="3"/>
      <c r="AM172" s="3"/>
      <c r="AN172" s="3"/>
      <c r="AO172" s="3">
        <v>120.7641577207533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71.09696422270285</v>
      </c>
      <c r="M173" s="3"/>
      <c r="N173" s="3"/>
      <c r="O173" s="3"/>
      <c r="P173" s="3"/>
      <c r="Q173" s="3">
        <v>73.565475464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49.209312439</v>
      </c>
      <c r="AB173" s="3"/>
      <c r="AC173" s="3"/>
      <c r="AD173" s="3"/>
      <c r="AE173" s="3"/>
      <c r="AF173" s="3">
        <v>22.616327286</v>
      </c>
      <c r="AG173" s="3"/>
      <c r="AH173" s="3"/>
      <c r="AI173" s="3"/>
      <c r="AJ173" s="3">
        <v>16.993530273</v>
      </c>
      <c r="AK173" s="3"/>
      <c r="AL173" s="3"/>
      <c r="AM173" s="3"/>
      <c r="AN173" s="3"/>
      <c r="AO173" s="3">
        <v>19.97975356283871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158.9841604846579</v>
      </c>
      <c r="M174" s="3"/>
      <c r="N174" s="3"/>
      <c r="O174" s="3"/>
      <c r="P174" s="3"/>
      <c r="Q174" s="3">
        <v>179.753341675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149.974395752</v>
      </c>
      <c r="AB174" s="3"/>
      <c r="AC174" s="3"/>
      <c r="AD174" s="3"/>
      <c r="AE174" s="3"/>
      <c r="AF174" s="3">
        <v>81.97218322800001</v>
      </c>
      <c r="AG174" s="3"/>
      <c r="AH174" s="3"/>
      <c r="AI174" s="3"/>
      <c r="AJ174" s="3">
        <v>79.05594635</v>
      </c>
      <c r="AK174" s="3"/>
      <c r="AL174" s="3"/>
      <c r="AM174" s="3"/>
      <c r="AN174" s="3"/>
      <c r="AO174" s="3">
        <v>87.99949661529868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51.67907726883199</v>
      </c>
      <c r="M175" s="3"/>
      <c r="N175" s="3"/>
      <c r="O175" s="3"/>
      <c r="P175" s="3"/>
      <c r="Q175" s="3">
        <v>58.37090683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50.192913055</v>
      </c>
      <c r="AB175" s="3"/>
      <c r="AC175" s="3"/>
      <c r="AD175" s="3"/>
      <c r="AE175" s="3"/>
      <c r="AF175" s="3">
        <v>26.326118469</v>
      </c>
      <c r="AG175" s="3"/>
      <c r="AH175" s="3"/>
      <c r="AI175" s="3"/>
      <c r="AJ175" s="3">
        <v>20.6315059659999</v>
      </c>
      <c r="AK175" s="3"/>
      <c r="AL175" s="3"/>
      <c r="AM175" s="3"/>
      <c r="AN175" s="3"/>
      <c r="AO175" s="3">
        <v>25.26441047560525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91.69324857331038</v>
      </c>
      <c r="M176" s="3"/>
      <c r="N176" s="3"/>
      <c r="O176" s="3"/>
      <c r="P176" s="3"/>
      <c r="Q176" s="3">
        <v>105.593197626381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74.2440807898969</v>
      </c>
      <c r="AB176" s="3"/>
      <c r="AC176" s="3"/>
      <c r="AD176" s="3"/>
      <c r="AE176" s="3"/>
      <c r="AF176" s="3">
        <v>42.1763093127451</v>
      </c>
      <c r="AG176" s="3"/>
      <c r="AH176" s="3"/>
      <c r="AI176" s="3"/>
      <c r="AJ176" s="3">
        <v>45.5047332264059</v>
      </c>
      <c r="AK176" s="3"/>
      <c r="AL176" s="3"/>
      <c r="AM176" s="3"/>
      <c r="AN176" s="3"/>
      <c r="AO176" s="3">
        <v>41.68419249287548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41.42471402440043</v>
      </c>
      <c r="M177" s="3"/>
      <c r="N177" s="3"/>
      <c r="O177" s="3"/>
      <c r="P177" s="3"/>
      <c r="Q177" s="3">
        <v>47.3426999417224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35.1339727390232</v>
      </c>
      <c r="AB177" s="3"/>
      <c r="AC177" s="3"/>
      <c r="AD177" s="3"/>
      <c r="AE177" s="3"/>
      <c r="AF177" s="3">
        <v>21.0102489076909</v>
      </c>
      <c r="AG177" s="3"/>
      <c r="AH177" s="3"/>
      <c r="AI177" s="3"/>
      <c r="AJ177" s="3">
        <v>23.2277258081588</v>
      </c>
      <c r="AK177" s="3"/>
      <c r="AL177" s="3"/>
      <c r="AM177" s="3"/>
      <c r="AN177" s="3"/>
      <c r="AO177" s="3">
        <v>21.66086478934279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17.18858681456247</v>
      </c>
      <c r="M178" s="3"/>
      <c r="N178" s="3"/>
      <c r="O178" s="3"/>
      <c r="P178" s="3"/>
      <c r="Q178" s="3">
        <v>30.0254352250751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23.5785929858292</v>
      </c>
      <c r="AB178" s="3"/>
      <c r="AC178" s="3"/>
      <c r="AD178" s="3"/>
      <c r="AE178" s="3"/>
      <c r="AF178" s="3">
        <v>12.512829084732</v>
      </c>
      <c r="AG178" s="3"/>
      <c r="AH178" s="3"/>
      <c r="AI178" s="3"/>
      <c r="AJ178" s="3">
        <v>13.0894279386674</v>
      </c>
      <c r="AK178" s="3"/>
      <c r="AL178" s="3"/>
      <c r="AM178" s="3"/>
      <c r="AN178" s="3"/>
      <c r="AO178" s="3">
        <v>12.32937859705332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13.6286402852128</v>
      </c>
      <c r="M179" s="3"/>
      <c r="N179" s="3"/>
      <c r="O179" s="3"/>
      <c r="P179" s="3"/>
      <c r="Q179" s="3">
        <v>23.791843972614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24.2075791397005</v>
      </c>
      <c r="AB179" s="3"/>
      <c r="AC179" s="3"/>
      <c r="AD179" s="3"/>
      <c r="AE179" s="3"/>
      <c r="AF179" s="3">
        <v>13.7416706608549</v>
      </c>
      <c r="AG179" s="3"/>
      <c r="AH179" s="3"/>
      <c r="AI179" s="3"/>
      <c r="AJ179" s="3">
        <v>14.1456064323246</v>
      </c>
      <c r="AK179" s="3"/>
      <c r="AL179" s="3"/>
      <c r="AM179" s="3"/>
      <c r="AN179" s="3"/>
      <c r="AO179" s="3">
        <v>14.48216772558299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1.123685130443732</v>
      </c>
      <c r="M180" s="3"/>
      <c r="N180" s="3"/>
      <c r="O180" s="3"/>
      <c r="P180" s="3"/>
      <c r="Q180" s="3">
        <v>2.42184661021515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2.12594713120509</v>
      </c>
      <c r="AB180" s="3"/>
      <c r="AC180" s="3"/>
      <c r="AD180" s="3"/>
      <c r="AE180" s="3"/>
      <c r="AF180" s="3">
        <v>1.19474095703675</v>
      </c>
      <c r="AG180" s="3"/>
      <c r="AH180" s="3"/>
      <c r="AI180" s="3"/>
      <c r="AJ180" s="3">
        <v>1.267016808583</v>
      </c>
      <c r="AK180" s="3"/>
      <c r="AL180" s="3"/>
      <c r="AM180" s="3"/>
      <c r="AN180" s="3"/>
      <c r="AO180" s="3">
        <v>0.9582544640362695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1.245179880761265</v>
      </c>
      <c r="M181" s="3"/>
      <c r="N181" s="3"/>
      <c r="O181" s="3"/>
      <c r="P181" s="3"/>
      <c r="Q181" s="3">
        <v>2.68310803299274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3.4019429983451</v>
      </c>
      <c r="AB181" s="3"/>
      <c r="AC181" s="3"/>
      <c r="AD181" s="3"/>
      <c r="AE181" s="3"/>
      <c r="AF181" s="3">
        <v>2.3688359349403</v>
      </c>
      <c r="AG181" s="3"/>
      <c r="AH181" s="3"/>
      <c r="AI181" s="3"/>
      <c r="AJ181" s="3">
        <v>2.70800229886025</v>
      </c>
      <c r="AK181" s="3"/>
      <c r="AL181" s="3"/>
      <c r="AM181" s="3"/>
      <c r="AN181" s="3"/>
      <c r="AO181" s="3">
        <v>2.480812900950589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3.604518935147155</v>
      </c>
      <c r="M190" s="3"/>
      <c r="N190" s="3"/>
      <c r="O190" s="3"/>
      <c r="P190" s="3"/>
      <c r="Q190" s="3">
        <v>3.90566434663275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4.39785659604836</v>
      </c>
      <c r="AB190" s="3"/>
      <c r="AC190" s="3"/>
      <c r="AD190" s="3"/>
      <c r="AE190" s="3"/>
      <c r="AF190" s="3">
        <v>4.35235695035219</v>
      </c>
      <c r="AG190" s="3"/>
      <c r="AH190" s="3"/>
      <c r="AI190" s="3"/>
      <c r="AJ190" s="3">
        <v>3.12410273416071</v>
      </c>
      <c r="AK190" s="3"/>
      <c r="AL190" s="3"/>
      <c r="AM190" s="3"/>
      <c r="AN190" s="3"/>
      <c r="AO190" s="3">
        <v>3.559475824409077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0.8657856704510087</v>
      </c>
      <c r="M191" s="3"/>
      <c r="N191" s="3"/>
      <c r="O191" s="3"/>
      <c r="P191" s="3"/>
      <c r="Q191" s="3">
        <v>0.977034597254985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0.777044921434994</v>
      </c>
      <c r="AB191" s="3"/>
      <c r="AC191" s="3"/>
      <c r="AD191" s="3"/>
      <c r="AE191" s="3"/>
      <c r="AF191" s="3">
        <v>0.8931402504332</v>
      </c>
      <c r="AG191" s="3"/>
      <c r="AH191" s="3"/>
      <c r="AI191" s="3"/>
      <c r="AJ191" s="3">
        <v>0.763553726681952</v>
      </c>
      <c r="AK191" s="3"/>
      <c r="AL191" s="3"/>
      <c r="AM191" s="3"/>
      <c r="AN191" s="3"/>
      <c r="AO191" s="3">
        <v>0.8596350188205449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8.874730731296777</v>
      </c>
      <c r="M192" s="3"/>
      <c r="N192" s="3"/>
      <c r="O192" s="3"/>
      <c r="P192" s="3"/>
      <c r="Q192" s="3">
        <v>10.8210407283673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9.91269266295164</v>
      </c>
      <c r="AB192" s="3"/>
      <c r="AC192" s="3"/>
      <c r="AD192" s="3"/>
      <c r="AE192" s="3"/>
      <c r="AF192" s="3">
        <v>9.167896200647821</v>
      </c>
      <c r="AG192" s="3"/>
      <c r="AH192" s="3"/>
      <c r="AI192" s="3"/>
      <c r="AJ192" s="3">
        <v>6.33317182183929</v>
      </c>
      <c r="AK192" s="3"/>
      <c r="AL192" s="3"/>
      <c r="AM192" s="3"/>
      <c r="AN192" s="3"/>
      <c r="AO192" s="3">
        <v>7.762121032133385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2.917937004138003</v>
      </c>
      <c r="M193" s="3"/>
      <c r="N193" s="3"/>
      <c r="O193" s="3"/>
      <c r="P193" s="3"/>
      <c r="Q193" s="3">
        <v>3.28800913874502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2.478846103565</v>
      </c>
      <c r="AB193" s="3"/>
      <c r="AC193" s="3"/>
      <c r="AD193" s="3"/>
      <c r="AE193" s="3"/>
      <c r="AF193" s="3">
        <v>2.5615593105668</v>
      </c>
      <c r="AG193" s="3"/>
      <c r="AH193" s="3"/>
      <c r="AI193" s="3"/>
      <c r="AJ193" s="3">
        <v>1.58928449131805</v>
      </c>
      <c r="AK193" s="3"/>
      <c r="AL193" s="3"/>
      <c r="AM193" s="3"/>
      <c r="AN193" s="3"/>
      <c r="AO193" s="3">
        <v>1.891967857434683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23.11534344774287</v>
      </c>
      <c r="M194" s="3"/>
      <c r="N194" s="3"/>
      <c r="O194" s="3"/>
      <c r="P194" s="3"/>
      <c r="Q194" s="3">
        <v>24.7986938458823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20.0176812176487</v>
      </c>
      <c r="AB194" s="3"/>
      <c r="AC194" s="3"/>
      <c r="AD194" s="3"/>
      <c r="AE194" s="3"/>
      <c r="AF194" s="3">
        <v>21.4097637422328</v>
      </c>
      <c r="AG194" s="3"/>
      <c r="AH194" s="3"/>
      <c r="AI194" s="3"/>
      <c r="AJ194" s="3">
        <v>20.9729468874729</v>
      </c>
      <c r="AK194" s="3"/>
      <c r="AL194" s="3"/>
      <c r="AM194" s="3"/>
      <c r="AN194" s="3"/>
      <c r="AO194" s="3">
        <v>23.40179402023875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8.229403221717995</v>
      </c>
      <c r="M195" s="3"/>
      <c r="N195" s="3"/>
      <c r="O195" s="3"/>
      <c r="P195" s="3"/>
      <c r="Q195" s="3">
        <v>9.115780948963049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9.984474247195831</v>
      </c>
      <c r="AB195" s="3"/>
      <c r="AC195" s="3"/>
      <c r="AD195" s="3"/>
      <c r="AE195" s="3"/>
      <c r="AF195" s="3">
        <v>11.1820107235281</v>
      </c>
      <c r="AG195" s="3"/>
      <c r="AH195" s="3"/>
      <c r="AI195" s="3"/>
      <c r="AJ195" s="3">
        <v>7.64590834558851</v>
      </c>
      <c r="AK195" s="3"/>
      <c r="AL195" s="3"/>
      <c r="AM195" s="3"/>
      <c r="AN195" s="3"/>
      <c r="AO195" s="3">
        <v>8.494931812656588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54.85204614674976</v>
      </c>
      <c r="M196" s="3"/>
      <c r="N196" s="3"/>
      <c r="O196" s="3"/>
      <c r="P196" s="3"/>
      <c r="Q196" s="3">
        <v>56.7332809461177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37.3447989463513</v>
      </c>
      <c r="AB196" s="3"/>
      <c r="AC196" s="3"/>
      <c r="AD196" s="3"/>
      <c r="AE196" s="3"/>
      <c r="AF196" s="3">
        <v>43.1651416537672</v>
      </c>
      <c r="AG196" s="3"/>
      <c r="AH196" s="3"/>
      <c r="AI196" s="3"/>
      <c r="AJ196" s="3">
        <v>47.2839729735271</v>
      </c>
      <c r="AK196" s="3"/>
      <c r="AL196" s="3"/>
      <c r="AM196" s="3"/>
      <c r="AN196" s="3"/>
      <c r="AO196" s="3">
        <v>60.86498391404535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13.59553059852365</v>
      </c>
      <c r="M197" s="3"/>
      <c r="N197" s="3"/>
      <c r="O197" s="3"/>
      <c r="P197" s="3"/>
      <c r="Q197" s="3">
        <v>13.6252163650369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13.8336161918042</v>
      </c>
      <c r="AB197" s="3"/>
      <c r="AC197" s="3"/>
      <c r="AD197" s="3"/>
      <c r="AE197" s="3"/>
      <c r="AF197" s="3">
        <v>15.0395240054719</v>
      </c>
      <c r="AG197" s="3"/>
      <c r="AH197" s="3"/>
      <c r="AI197" s="3"/>
      <c r="AJ197" s="3">
        <v>10.7991180524115</v>
      </c>
      <c r="AK197" s="3"/>
      <c r="AL197" s="3"/>
      <c r="AM197" s="3"/>
      <c r="AN197" s="3"/>
      <c r="AO197" s="3">
        <v>15.48812492910619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11.23916397426716</v>
      </c>
      <c r="M198" s="3"/>
      <c r="N198" s="3"/>
      <c r="O198" s="3"/>
      <c r="P198" s="3"/>
      <c r="Q198" s="3">
        <v>11.738649368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6.974376678</v>
      </c>
      <c r="AB198" s="3"/>
      <c r="AC198" s="3"/>
      <c r="AD198" s="3"/>
      <c r="AE198" s="3"/>
      <c r="AF198" s="3">
        <v>8.056803703</v>
      </c>
      <c r="AG198" s="3"/>
      <c r="AH198" s="3"/>
      <c r="AI198" s="3"/>
      <c r="AJ198" s="3">
        <v>11.92888546</v>
      </c>
      <c r="AK198" s="3"/>
      <c r="AL198" s="3"/>
      <c r="AM198" s="3"/>
      <c r="AN198" s="3"/>
      <c r="AO198" s="3">
        <v>15.35232660845088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5.75980955287087</v>
      </c>
      <c r="M199" s="3"/>
      <c r="N199" s="3"/>
      <c r="O199" s="3"/>
      <c r="P199" s="3"/>
      <c r="Q199" s="3">
        <v>5.959792137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3.900510073</v>
      </c>
      <c r="AB199" s="3"/>
      <c r="AC199" s="3"/>
      <c r="AD199" s="3"/>
      <c r="AE199" s="3"/>
      <c r="AF199" s="3">
        <v>4.12721395500001</v>
      </c>
      <c r="AG199" s="3"/>
      <c r="AH199" s="3"/>
      <c r="AI199" s="3"/>
      <c r="AJ199" s="3">
        <v>7.261203289</v>
      </c>
      <c r="AK199" s="3"/>
      <c r="AL199" s="3"/>
      <c r="AM199" s="3"/>
      <c r="AN199" s="3"/>
      <c r="AO199" s="3">
        <v>8.537193270217557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2.980615826175974</v>
      </c>
      <c r="M200" s="3"/>
      <c r="N200" s="3"/>
      <c r="O200" s="3"/>
      <c r="P200" s="3"/>
      <c r="Q200" s="3">
        <v>3.369993925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2.485712528</v>
      </c>
      <c r="AB200" s="3"/>
      <c r="AC200" s="3"/>
      <c r="AD200" s="3"/>
      <c r="AE200" s="3"/>
      <c r="AF200" s="3">
        <v>2.783336878</v>
      </c>
      <c r="AG200" s="3"/>
      <c r="AH200" s="3"/>
      <c r="AI200" s="3"/>
      <c r="AJ200" s="3">
        <v>3.88563466100001</v>
      </c>
      <c r="AK200" s="3"/>
      <c r="AL200" s="3"/>
      <c r="AM200" s="3"/>
      <c r="AN200" s="3"/>
      <c r="AO200" s="3">
        <v>4.325214104516979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2.074289100530182</v>
      </c>
      <c r="M201" s="3"/>
      <c r="N201" s="3"/>
      <c r="O201" s="3"/>
      <c r="P201" s="3"/>
      <c r="Q201" s="3">
        <v>2.342885017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1.760925174</v>
      </c>
      <c r="AB201" s="3"/>
      <c r="AC201" s="3"/>
      <c r="AD201" s="3"/>
      <c r="AE201" s="3"/>
      <c r="AF201" s="3">
        <v>1.794165373</v>
      </c>
      <c r="AG201" s="3"/>
      <c r="AH201" s="3"/>
      <c r="AI201" s="3"/>
      <c r="AJ201" s="3">
        <v>3.664866447</v>
      </c>
      <c r="AK201" s="3"/>
      <c r="AL201" s="3"/>
      <c r="AM201" s="3"/>
      <c r="AN201" s="3"/>
      <c r="AO201" s="3">
        <v>4.487829943575989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0.9498994193327117</v>
      </c>
      <c r="M202" s="3"/>
      <c r="N202" s="3"/>
      <c r="O202" s="3"/>
      <c r="P202" s="3"/>
      <c r="Q202" s="3">
        <v>1.09389642826963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0.759050994026612</v>
      </c>
      <c r="AB202" s="3"/>
      <c r="AC202" s="3"/>
      <c r="AD202" s="3"/>
      <c r="AE202" s="3"/>
      <c r="AF202" s="3">
        <v>0.896938372229492</v>
      </c>
      <c r="AG202" s="3"/>
      <c r="AH202" s="3"/>
      <c r="AI202" s="3"/>
      <c r="AJ202" s="3">
        <v>1.35582413227639</v>
      </c>
      <c r="AK202" s="3"/>
      <c r="AL202" s="3"/>
      <c r="AM202" s="3"/>
      <c r="AN202" s="3"/>
      <c r="AO202" s="3">
        <v>1.241990230666796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1.373963631452944</v>
      </c>
      <c r="M203" s="3"/>
      <c r="N203" s="3"/>
      <c r="O203" s="3"/>
      <c r="P203" s="3"/>
      <c r="Q203" s="3">
        <v>1.57024977641128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1.14066945706187</v>
      </c>
      <c r="AB203" s="3"/>
      <c r="AC203" s="3"/>
      <c r="AD203" s="3"/>
      <c r="AE203" s="3"/>
      <c r="AF203" s="3">
        <v>1.28266358556399</v>
      </c>
      <c r="AG203" s="3"/>
      <c r="AH203" s="3"/>
      <c r="AI203" s="3"/>
      <c r="AJ203" s="3">
        <v>2.92587378021569</v>
      </c>
      <c r="AK203" s="3"/>
      <c r="AL203" s="3"/>
      <c r="AM203" s="3"/>
      <c r="AN203" s="3"/>
      <c r="AO203" s="3">
        <v>2.728504584020619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0.1256738092208467</v>
      </c>
      <c r="M204" s="3"/>
      <c r="N204" s="3"/>
      <c r="O204" s="3"/>
      <c r="P204" s="3"/>
      <c r="Q204" s="3">
        <v>0.219530020644401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0.179841855727968</v>
      </c>
      <c r="AB204" s="3"/>
      <c r="AC204" s="3"/>
      <c r="AD204" s="3"/>
      <c r="AE204" s="3"/>
      <c r="AF204" s="3">
        <v>0.199610534873365</v>
      </c>
      <c r="AG204" s="3"/>
      <c r="AH204" s="3"/>
      <c r="AI204" s="3"/>
      <c r="AJ204" s="3">
        <v>0.293338762590188</v>
      </c>
      <c r="AK204" s="3"/>
      <c r="AL204" s="3"/>
      <c r="AM204" s="3"/>
      <c r="AN204" s="3"/>
      <c r="AO204" s="3">
        <v>0.2763057849519566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0.2394186863211764</v>
      </c>
      <c r="M205" s="3"/>
      <c r="N205" s="3"/>
      <c r="O205" s="3"/>
      <c r="P205" s="3"/>
      <c r="Q205" s="3">
        <v>0.417958938666984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0.474853790983857</v>
      </c>
      <c r="AB205" s="3"/>
      <c r="AC205" s="3"/>
      <c r="AD205" s="3"/>
      <c r="AE205" s="3"/>
      <c r="AF205" s="3">
        <v>0.512290792974083</v>
      </c>
      <c r="AG205" s="3"/>
      <c r="AH205" s="3"/>
      <c r="AI205" s="3"/>
      <c r="AJ205" s="3">
        <v>1.0895382429246</v>
      </c>
      <c r="AK205" s="3"/>
      <c r="AL205" s="3"/>
      <c r="AM205" s="3"/>
      <c r="AN205" s="3"/>
      <c r="AO205" s="3">
        <v>1.115461231935183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0.005127857952004599</v>
      </c>
      <c r="M206" s="3"/>
      <c r="N206" s="3"/>
      <c r="O206" s="3"/>
      <c r="P206" s="3"/>
      <c r="Q206" s="3">
        <v>0.011051926435854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0.0109980121490166</v>
      </c>
      <c r="AB206" s="3"/>
      <c r="AC206" s="3"/>
      <c r="AD206" s="3"/>
      <c r="AE206" s="3"/>
      <c r="AF206" s="3">
        <v>0.0126151501383029</v>
      </c>
      <c r="AG206" s="3"/>
      <c r="AH206" s="3"/>
      <c r="AI206" s="3"/>
      <c r="AJ206" s="3">
        <v>0.0184548114727789</v>
      </c>
      <c r="AK206" s="3"/>
      <c r="AL206" s="3"/>
      <c r="AM206" s="3"/>
      <c r="AN206" s="3"/>
      <c r="AO206" s="3">
        <v>0.01395751449936638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0.02036302103550436</v>
      </c>
      <c r="M207" s="3"/>
      <c r="N207" s="3"/>
      <c r="O207" s="3"/>
      <c r="P207" s="3"/>
      <c r="Q207" s="3">
        <v>0.0438781465718503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0.0752970180506716</v>
      </c>
      <c r="AB207" s="3"/>
      <c r="AC207" s="3"/>
      <c r="AD207" s="3"/>
      <c r="AE207" s="3"/>
      <c r="AF207" s="3">
        <v>0.09246454922076459</v>
      </c>
      <c r="AG207" s="3"/>
      <c r="AH207" s="3"/>
      <c r="AI207" s="3"/>
      <c r="AJ207" s="3">
        <v>0.211290400520347</v>
      </c>
      <c r="AK207" s="3"/>
      <c r="AL207" s="3"/>
      <c r="AM207" s="3"/>
      <c r="AN207" s="3"/>
      <c r="AO207" s="3">
        <v>0.1935640718172613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0.242874065473714</v>
      </c>
      <c r="AS2" s="3">
        <v>0.546715130249936</v>
      </c>
      <c r="AT2" s="3">
        <v>0.728622196421144</v>
      </c>
      <c r="AU2" s="3">
        <v>0.91077774552643</v>
      </c>
      <c r="AV2" s="3">
        <v>0.92077774552643</v>
      </c>
      <c r="AW2" s="3">
        <v>0.93077774552643</v>
      </c>
      <c r="AX2" s="3">
        <v>0.94077774552643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0.242874065473714</v>
      </c>
      <c r="AS3" s="3">
        <v>0.546715130249936</v>
      </c>
      <c r="AT3" s="3">
        <v>0.728622196421144</v>
      </c>
      <c r="AU3" s="3">
        <v>0.91077774552643</v>
      </c>
      <c r="AV3" s="3">
        <v>0.92077774552643</v>
      </c>
      <c r="AW3" s="3">
        <v>0.93077774552643</v>
      </c>
      <c r="AX3" s="3">
        <v>0.94077774552643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0.64</v>
      </c>
      <c r="T28" s="3">
        <v>0.84</v>
      </c>
      <c r="U28" s="3">
        <v>0.89</v>
      </c>
      <c r="V28" s="3">
        <v>0.93</v>
      </c>
      <c r="W28" s="3">
        <v>0.99</v>
      </c>
      <c r="X28" s="3">
        <v>0.87</v>
      </c>
      <c r="Y28" s="3">
        <v>0.91</v>
      </c>
      <c r="Z28" s="3">
        <v>0.93</v>
      </c>
      <c r="AA28" s="3">
        <v>0.93</v>
      </c>
      <c r="AB28" s="3">
        <v>0.97</v>
      </c>
      <c r="AC28" s="3">
        <v>0.96</v>
      </c>
      <c r="AD28" s="3">
        <v>0.89</v>
      </c>
      <c r="AE28" s="3">
        <v>0.91</v>
      </c>
      <c r="AF28" s="3">
        <v>0.88</v>
      </c>
      <c r="AG28" s="3">
        <v>0.84</v>
      </c>
      <c r="AH28" s="3">
        <v>0.88</v>
      </c>
      <c r="AI28" s="3">
        <v>0.92</v>
      </c>
      <c r="AJ28" s="3">
        <v>0.95</v>
      </c>
      <c r="AK28" s="3">
        <v>0.9399999999999999</v>
      </c>
      <c r="AL28" s="3">
        <v>0.93</v>
      </c>
      <c r="AM28" s="3">
        <v>0.86</v>
      </c>
      <c r="AN28" s="3">
        <v>0.867666079102135</v>
      </c>
      <c r="AO28" s="3">
        <v>0.874912381284269</v>
      </c>
      <c r="AP28" s="3">
        <v>0.881761892568358</v>
      </c>
      <c r="AQ28" s="3">
        <v>0.888236340314484</v>
      </c>
      <c r="AR28" s="3">
        <v>0.894356262142293</v>
      </c>
      <c r="AS28" s="3">
        <v>0.900141071078453</v>
      </c>
      <c r="AT28" s="3">
        <v>0.905609117136789</v>
      </c>
      <c r="AU28" s="3">
        <v>0.91077774552643</v>
      </c>
      <c r="AV28" s="3">
        <v>0.92077774552643</v>
      </c>
      <c r="AW28" s="3">
        <v>0.93077774552643</v>
      </c>
      <c r="AX28" s="3">
        <v>0.94077774552643</v>
      </c>
      <c r="AY28" s="3">
        <v>0.95077774552643</v>
      </c>
      <c r="AZ28" s="3">
        <v>0.96077774552643</v>
      </c>
      <c r="BA28" s="3">
        <v>0.97077774552643</v>
      </c>
      <c r="BB28" s="3">
        <v>0.98077774552643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0.64</v>
      </c>
      <c r="T29" s="3">
        <v>0.84</v>
      </c>
      <c r="U29" s="3">
        <v>0.89</v>
      </c>
      <c r="V29" s="3">
        <v>0.93</v>
      </c>
      <c r="W29" s="3">
        <v>0.99</v>
      </c>
      <c r="X29" s="3">
        <v>0.87</v>
      </c>
      <c r="Y29" s="3">
        <v>0.91</v>
      </c>
      <c r="Z29" s="3">
        <v>0.93</v>
      </c>
      <c r="AA29" s="3">
        <v>0.93</v>
      </c>
      <c r="AB29" s="3">
        <v>0.97</v>
      </c>
      <c r="AC29" s="3">
        <v>0.96</v>
      </c>
      <c r="AD29" s="3">
        <v>0.89</v>
      </c>
      <c r="AE29" s="3">
        <v>0.91</v>
      </c>
      <c r="AF29" s="3">
        <v>0.88</v>
      </c>
      <c r="AG29" s="3">
        <v>0.84</v>
      </c>
      <c r="AH29" s="3">
        <v>0.88</v>
      </c>
      <c r="AI29" s="3">
        <v>0.92</v>
      </c>
      <c r="AJ29" s="3">
        <v>0.95</v>
      </c>
      <c r="AK29" s="3">
        <v>0.9399999999999999</v>
      </c>
      <c r="AL29" s="3">
        <v>0.93</v>
      </c>
      <c r="AM29" s="3">
        <v>0.86</v>
      </c>
      <c r="AN29" s="3">
        <v>0.867666079102135</v>
      </c>
      <c r="AO29" s="3">
        <v>0.874912381284269</v>
      </c>
      <c r="AP29" s="3">
        <v>0.881761892568358</v>
      </c>
      <c r="AQ29" s="3">
        <v>0.888236340314484</v>
      </c>
      <c r="AR29" s="3">
        <v>0.894356262142293</v>
      </c>
      <c r="AS29" s="3">
        <v>0.900141071078453</v>
      </c>
      <c r="AT29" s="3">
        <v>0.905609117136789</v>
      </c>
      <c r="AU29" s="3">
        <v>0.91077774552643</v>
      </c>
      <c r="AV29" s="3">
        <v>0.92077774552643</v>
      </c>
      <c r="AW29" s="3">
        <v>0.93077774552643</v>
      </c>
      <c r="AX29" s="3">
        <v>0.94077774552643</v>
      </c>
      <c r="AY29" s="3">
        <v>0.95077774552643</v>
      </c>
      <c r="AZ29" s="3">
        <v>0.96077774552643</v>
      </c>
      <c r="BA29" s="3">
        <v>0.97077774552643</v>
      </c>
      <c r="BB29" s="3">
        <v>0.98077774552643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84121.3326126126</v>
      </c>
      <c r="H87" s="3">
        <v>86418.1254054054</v>
      </c>
      <c r="I87" s="3">
        <v>88350.0245045045</v>
      </c>
      <c r="J87" s="3">
        <v>90374.53621621621</v>
      </c>
      <c r="K87" s="3">
        <v>89692.1664864865</v>
      </c>
      <c r="L87" s="3">
        <v>92766.45033217339</v>
      </c>
      <c r="M87" s="3">
        <v>93912.9942049409</v>
      </c>
      <c r="N87" s="3">
        <v>95855.8039170574</v>
      </c>
      <c r="O87" s="3">
        <v>98023.7782692474</v>
      </c>
      <c r="P87" s="3">
        <v>99760.1706163182</v>
      </c>
      <c r="Q87" s="3">
        <v>107525.387233286</v>
      </c>
      <c r="R87" s="3">
        <v>109689.194827867</v>
      </c>
      <c r="S87" s="3">
        <v>112151.458642388</v>
      </c>
      <c r="T87" s="3">
        <v>115000.071504335</v>
      </c>
      <c r="U87" s="3">
        <v>117797.887792125</v>
      </c>
      <c r="V87" s="3">
        <v>119076.232272604</v>
      </c>
      <c r="W87" s="3">
        <v>121019.706877993</v>
      </c>
      <c r="X87" s="3">
        <v>122315.979523446</v>
      </c>
      <c r="Y87" s="3">
        <v>123152.13040335</v>
      </c>
      <c r="Z87" s="3">
        <v>124184.082197024</v>
      </c>
      <c r="AA87" s="3">
        <v>123414.277235467</v>
      </c>
      <c r="AB87" s="3">
        <v>124102.883385451</v>
      </c>
      <c r="AC87" s="3">
        <v>124158.111487522</v>
      </c>
      <c r="AD87" s="3">
        <v>124585.154061156</v>
      </c>
      <c r="AE87" s="3">
        <v>124507.341976825</v>
      </c>
      <c r="AF87" s="3">
        <v>132027.645549906</v>
      </c>
      <c r="AG87" s="3">
        <v>132086.907732447</v>
      </c>
      <c r="AH87" s="3">
        <v>133836.44937143</v>
      </c>
      <c r="AI87" s="3">
        <v>135803.866681518</v>
      </c>
      <c r="AJ87" s="3">
        <v>138151.259162016</v>
      </c>
      <c r="AK87" s="3">
        <v>146099.22490291</v>
      </c>
      <c r="AL87" s="3">
        <v>148273.760652906</v>
      </c>
      <c r="AM87" s="3">
        <v>150989.945654073</v>
      </c>
      <c r="AN87" s="3">
        <v>154003.03972969</v>
      </c>
      <c r="AO87" s="3">
        <v>156041.709524304</v>
      </c>
      <c r="AP87" s="3">
        <v>156282.295205026</v>
      </c>
      <c r="AQ87" s="3">
        <v>158834.533470942</v>
      </c>
      <c r="AR87" s="3">
        <v>160655.162924924</v>
      </c>
      <c r="AS87" s="3">
        <v>162907.282678511</v>
      </c>
      <c r="AT87" s="3">
        <v>164749.84473071</v>
      </c>
      <c r="AU87" s="3">
        <v>156611.388539751</v>
      </c>
      <c r="AV87" s="3">
        <v>157079.531640713</v>
      </c>
      <c r="AW87" s="3">
        <v>159035.618591482</v>
      </c>
      <c r="AX87" s="3">
        <v>159504.810870169</v>
      </c>
      <c r="AY87" s="3">
        <v>160767.811015704</v>
      </c>
      <c r="AZ87" s="3">
        <v>156297.531339979</v>
      </c>
      <c r="BA87" s="3">
        <v>157849.122903114</v>
      </c>
      <c r="BB87" s="3">
        <v>158976.335400387</v>
      </c>
      <c r="BC87" s="3">
        <v>159662.120605335</v>
      </c>
      <c r="BD87" s="3">
        <v>159769.483841031</v>
      </c>
      <c r="BE87" s="3">
        <v>160633.224229406</v>
      </c>
      <c r="BF87" s="3">
        <v>160809.232496441</v>
      </c>
      <c r="BG87" s="3">
        <v>162145.839682319</v>
      </c>
      <c r="BH87" s="3">
        <v>162052.455826683</v>
      </c>
      <c r="BI87" s="3">
        <v>162632.044756768</v>
      </c>
      <c r="BJ87" s="3">
        <v>161463.858980078</v>
      </c>
      <c r="BK87" s="3">
        <v>161885.281287207</v>
      </c>
      <c r="BL87" s="3">
        <v>163000.256901503</v>
      </c>
      <c r="BM87" s="3">
        <v>163650.325358149</v>
      </c>
      <c r="BN87" s="3">
        <v>163932.87669103</v>
      </c>
      <c r="BO87" s="3">
        <v>158172.085506658</v>
      </c>
      <c r="BP87" s="3">
        <v>158151.0451567</v>
      </c>
      <c r="BQ87" s="3">
        <v>158724.732496831</v>
      </c>
      <c r="BR87" s="3">
        <v>159610.743563856</v>
      </c>
      <c r="BS87" s="3">
        <v>159754.165398889</v>
      </c>
      <c r="BT87" s="3">
        <v>152336.315484678</v>
      </c>
      <c r="BU87" s="3">
        <v>152375.028512648</v>
      </c>
      <c r="BV87" s="3">
        <v>152830.227670913</v>
      </c>
      <c r="BW87" s="3">
        <v>153762.826349454</v>
      </c>
      <c r="BX87" s="3">
        <v>153687.235034175</v>
      </c>
      <c r="BY87" s="3">
        <v>144072.963533338</v>
      </c>
      <c r="BZ87" s="3">
        <v>144723.681931443</v>
      </c>
      <c r="CA87" s="3">
        <v>144601.358637782</v>
      </c>
      <c r="CB87" s="3">
        <v>144471.249561638</v>
      </c>
      <c r="CC87" s="3">
        <v>143921.919353188</v>
      </c>
      <c r="CD87" s="3">
        <v>135560.248106517</v>
      </c>
      <c r="CE87" s="3">
        <v>136118.486264267</v>
      </c>
      <c r="CF87" s="3">
        <v>135989.624384084</v>
      </c>
      <c r="CG87" s="3">
        <v>136333.909356739</v>
      </c>
      <c r="CH87" s="3">
        <v>136293.731888394</v>
      </c>
      <c r="CI87" s="3">
        <v>127593.604049567</v>
      </c>
      <c r="CJ87" s="3">
        <v>127674.877955614</v>
      </c>
      <c r="CK87" s="3">
        <v>126886.322091292</v>
      </c>
      <c r="CL87" s="3">
        <v>126093.174480865</v>
      </c>
      <c r="CM87" s="3">
        <v>126093.480597272</v>
      </c>
      <c r="CN87" s="3">
        <v>116947.383673172</v>
      </c>
      <c r="CO87" s="3">
        <v>116658.024394005</v>
      </c>
      <c r="CP87" s="3">
        <v>116015.857340829</v>
      </c>
      <c r="CQ87" s="3">
        <v>115950.559450398</v>
      </c>
      <c r="CR87" s="3">
        <v>115667.459663995</v>
      </c>
      <c r="CS87" s="3">
        <v>106153.79654575</v>
      </c>
      <c r="CT87" s="3">
        <v>105695.67617225</v>
      </c>
      <c r="CU87" s="3">
        <v>105284.355836907</v>
      </c>
      <c r="CV87" s="3">
        <v>105382.245916716</v>
      </c>
      <c r="CW87" s="3">
        <v>104905.925528378</v>
      </c>
      <c r="CX87" s="3">
        <v>94958.0765551534</v>
      </c>
      <c r="CY87" s="3">
        <v>94609.8526303028</v>
      </c>
      <c r="CZ87" s="3">
        <v>94070.4423089784</v>
      </c>
      <c r="DA87" s="3">
        <v>94047.1643608294</v>
      </c>
      <c r="DB87" s="3">
        <v>94047.8733338693</v>
      </c>
      <c r="DC87" s="3">
        <v>83620.4838449071</v>
      </c>
      <c r="DD87" s="3">
        <v>83402.96112863471</v>
      </c>
      <c r="DE87" s="3">
        <v>83074.670776746</v>
      </c>
      <c r="DF87" s="3">
        <v>82698.33535888459</v>
      </c>
      <c r="DG87" s="3">
        <v>82581.443297276</v>
      </c>
      <c r="DH87" s="3">
        <v>72884.0537054118</v>
      </c>
      <c r="DI87" s="3">
        <v>72560.0979840645</v>
      </c>
      <c r="DJ87" s="3">
        <v>72171.3511184477</v>
      </c>
      <c r="DK87" s="3">
        <v>72073.7436803275</v>
      </c>
      <c r="DL87" s="3">
        <v>71659.84700546321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225904.707724118</v>
      </c>
      <c r="H89" s="3">
        <v>232072.659282233</v>
      </c>
      <c r="I89" s="3">
        <v>237260.702407326</v>
      </c>
      <c r="J89" s="3">
        <v>242697.453256535</v>
      </c>
      <c r="K89" s="3">
        <v>240864.974745237</v>
      </c>
      <c r="L89" s="3">
        <v>232857.562796583</v>
      </c>
      <c r="M89" s="3">
        <v>235735.558137529</v>
      </c>
      <c r="N89" s="3">
        <v>240612.298951918</v>
      </c>
      <c r="O89" s="3">
        <v>246054.236441699</v>
      </c>
      <c r="P89" s="3">
        <v>250412.83902431</v>
      </c>
      <c r="Q89" s="3">
        <v>261606.395785896</v>
      </c>
      <c r="R89" s="3">
        <v>266870.881881297</v>
      </c>
      <c r="S89" s="3">
        <v>272861.503989855</v>
      </c>
      <c r="T89" s="3">
        <v>279792.103013754</v>
      </c>
      <c r="U89" s="3">
        <v>286599.115329197</v>
      </c>
      <c r="V89" s="3">
        <v>306081.866658585</v>
      </c>
      <c r="W89" s="3">
        <v>311077.509564544</v>
      </c>
      <c r="X89" s="3">
        <v>314409.539336116</v>
      </c>
      <c r="Y89" s="3">
        <v>316558.83997525</v>
      </c>
      <c r="Z89" s="3">
        <v>319211.44096271</v>
      </c>
      <c r="AA89" s="3">
        <v>315201.052933852</v>
      </c>
      <c r="AB89" s="3">
        <v>316959.758558466</v>
      </c>
      <c r="AC89" s="3">
        <v>317100.811573678</v>
      </c>
      <c r="AD89" s="3">
        <v>318191.481728478</v>
      </c>
      <c r="AE89" s="3">
        <v>317992.749041618</v>
      </c>
      <c r="AF89" s="3">
        <v>302239.355551945</v>
      </c>
      <c r="AG89" s="3">
        <v>302375.01928953</v>
      </c>
      <c r="AH89" s="3">
        <v>306380.092130714</v>
      </c>
      <c r="AI89" s="3">
        <v>310883.928713016</v>
      </c>
      <c r="AJ89" s="3">
        <v>316257.60925983</v>
      </c>
      <c r="AK89" s="3">
        <v>319070.478402933</v>
      </c>
      <c r="AL89" s="3">
        <v>323819.512236045</v>
      </c>
      <c r="AM89" s="3">
        <v>329751.470111452</v>
      </c>
      <c r="AN89" s="3">
        <v>336331.856618082</v>
      </c>
      <c r="AO89" s="3">
        <v>340784.168716967</v>
      </c>
      <c r="AP89" s="3">
        <v>360710.0756137</v>
      </c>
      <c r="AQ89" s="3">
        <v>366600.813631559</v>
      </c>
      <c r="AR89" s="3">
        <v>370802.949178321</v>
      </c>
      <c r="AS89" s="3">
        <v>376000.993432417</v>
      </c>
      <c r="AT89" s="3">
        <v>380253.750894801</v>
      </c>
      <c r="AU89" s="3">
        <v>396465.186203511</v>
      </c>
      <c r="AV89" s="3">
        <v>397650.300794623</v>
      </c>
      <c r="AW89" s="3">
        <v>402602.17807761</v>
      </c>
      <c r="AX89" s="3">
        <v>403789.948685287</v>
      </c>
      <c r="AY89" s="3">
        <v>406987.261425718</v>
      </c>
      <c r="AZ89" s="3">
        <v>401713.970390077</v>
      </c>
      <c r="BA89" s="3">
        <v>405701.851720683</v>
      </c>
      <c r="BB89" s="3">
        <v>408598.999256353</v>
      </c>
      <c r="BC89" s="3">
        <v>410361.595857545</v>
      </c>
      <c r="BD89" s="3">
        <v>410637.539510115</v>
      </c>
      <c r="BE89" s="3">
        <v>403362.247729234</v>
      </c>
      <c r="BF89" s="3">
        <v>403804.217879249</v>
      </c>
      <c r="BG89" s="3">
        <v>407160.540217999</v>
      </c>
      <c r="BH89" s="3">
        <v>406926.04625144</v>
      </c>
      <c r="BI89" s="3">
        <v>408381.438152585</v>
      </c>
      <c r="BJ89" s="3">
        <v>414089.504184923</v>
      </c>
      <c r="BK89" s="3">
        <v>415170.281984448</v>
      </c>
      <c r="BL89" s="3">
        <v>418029.743551999</v>
      </c>
      <c r="BM89" s="3">
        <v>419696.906263203</v>
      </c>
      <c r="BN89" s="3">
        <v>420421.536171586</v>
      </c>
      <c r="BO89" s="3">
        <v>428641.668753185</v>
      </c>
      <c r="BP89" s="3">
        <v>428584.650027737</v>
      </c>
      <c r="BQ89" s="3">
        <v>430139.325734442</v>
      </c>
      <c r="BR89" s="3">
        <v>432540.389494125</v>
      </c>
      <c r="BS89" s="3">
        <v>432929.058420802</v>
      </c>
      <c r="BT89" s="3">
        <v>436708.177711241</v>
      </c>
      <c r="BU89" s="3">
        <v>436819.157787429</v>
      </c>
      <c r="BV89" s="3">
        <v>438124.094133493</v>
      </c>
      <c r="BW89" s="3">
        <v>440797.609428555</v>
      </c>
      <c r="BX89" s="3">
        <v>440580.908995432</v>
      </c>
      <c r="BY89" s="3">
        <v>436856.509016888</v>
      </c>
      <c r="BZ89" s="3">
        <v>438829.610428683</v>
      </c>
      <c r="CA89" s="3">
        <v>438458.703037526</v>
      </c>
      <c r="CB89" s="3">
        <v>438064.187679465</v>
      </c>
      <c r="CC89" s="3">
        <v>436398.514458926</v>
      </c>
      <c r="CD89" s="3">
        <v>433804.510814964</v>
      </c>
      <c r="CE89" s="3">
        <v>435590.921169941</v>
      </c>
      <c r="CF89" s="3">
        <v>435178.552015441</v>
      </c>
      <c r="CG89" s="3">
        <v>436280.293685509</v>
      </c>
      <c r="CH89" s="3">
        <v>436151.722314144</v>
      </c>
      <c r="CI89" s="3">
        <v>435241.263965266</v>
      </c>
      <c r="CJ89" s="3">
        <v>435518.501667414</v>
      </c>
      <c r="CK89" s="3">
        <v>432828.617220215</v>
      </c>
      <c r="CL89" s="3">
        <v>430123.069626003</v>
      </c>
      <c r="CM89" s="3">
        <v>430124.113835803</v>
      </c>
      <c r="CN89" s="3">
        <v>429126.450661414</v>
      </c>
      <c r="CO89" s="3">
        <v>428064.676412733</v>
      </c>
      <c r="CP89" s="3">
        <v>425708.310159759</v>
      </c>
      <c r="CQ89" s="3">
        <v>425468.706236384</v>
      </c>
      <c r="CR89" s="3">
        <v>424429.900555521</v>
      </c>
      <c r="CS89" s="3">
        <v>425633.004455905</v>
      </c>
      <c r="CT89" s="3">
        <v>423796.130436133</v>
      </c>
      <c r="CU89" s="3">
        <v>422146.905294659</v>
      </c>
      <c r="CV89" s="3">
        <v>422539.404198429</v>
      </c>
      <c r="CW89" s="3">
        <v>420629.555614875</v>
      </c>
      <c r="CX89" s="3">
        <v>416188.945938878</v>
      </c>
      <c r="CY89" s="3">
        <v>414662.725595208</v>
      </c>
      <c r="CZ89" s="3">
        <v>412298.560047582</v>
      </c>
      <c r="DA89" s="3">
        <v>412196.53581694</v>
      </c>
      <c r="DB89" s="3">
        <v>412199.643153913</v>
      </c>
      <c r="DC89" s="3">
        <v>406582.352711565</v>
      </c>
      <c r="DD89" s="3">
        <v>405524.706382775</v>
      </c>
      <c r="DE89" s="3">
        <v>403928.481899178</v>
      </c>
      <c r="DF89" s="3">
        <v>402098.651066262</v>
      </c>
      <c r="DG89" s="3">
        <v>401530.294519674</v>
      </c>
      <c r="DH89" s="3">
        <v>396029.263455331</v>
      </c>
      <c r="DI89" s="3">
        <v>394268.988893273</v>
      </c>
      <c r="DJ89" s="3">
        <v>392156.659418803</v>
      </c>
      <c r="DK89" s="3">
        <v>391626.290979326</v>
      </c>
      <c r="DL89" s="3">
        <v>389377.305269013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111350.822098867</v>
      </c>
      <c r="H91" s="3">
        <v>114391.070722198</v>
      </c>
      <c r="I91" s="3">
        <v>116948.312104564</v>
      </c>
      <c r="J91" s="3">
        <v>119628.144157225</v>
      </c>
      <c r="K91" s="3">
        <v>118724.896098487</v>
      </c>
      <c r="L91" s="3">
        <v>117298.661815881</v>
      </c>
      <c r="M91" s="3">
        <v>118748.410744586</v>
      </c>
      <c r="N91" s="3">
        <v>121204.999075584</v>
      </c>
      <c r="O91" s="3">
        <v>123946.297135955</v>
      </c>
      <c r="P91" s="3">
        <v>126141.880754488</v>
      </c>
      <c r="Q91" s="3">
        <v>115116.913227994</v>
      </c>
      <c r="R91" s="3">
        <v>117433.490340773</v>
      </c>
      <c r="S91" s="3">
        <v>120069.595331177</v>
      </c>
      <c r="T91" s="3">
        <v>123119.326451302</v>
      </c>
      <c r="U91" s="3">
        <v>126114.674648753</v>
      </c>
      <c r="V91" s="3">
        <v>121286.490242036</v>
      </c>
      <c r="W91" s="3">
        <v>123266.039050925</v>
      </c>
      <c r="X91" s="3">
        <v>124586.372727623</v>
      </c>
      <c r="Y91" s="3">
        <v>125438.043994011</v>
      </c>
      <c r="Z91" s="3">
        <v>126489.150573089</v>
      </c>
      <c r="AA91" s="3">
        <v>139677.624043974</v>
      </c>
      <c r="AB91" s="3">
        <v>140456.97367099</v>
      </c>
      <c r="AC91" s="3">
        <v>140519.479648828</v>
      </c>
      <c r="AD91" s="3">
        <v>141002.797246977</v>
      </c>
      <c r="AE91" s="3">
        <v>140914.731203852</v>
      </c>
      <c r="AF91" s="3">
        <v>149783.302329095</v>
      </c>
      <c r="AG91" s="3">
        <v>149850.534349838</v>
      </c>
      <c r="AH91" s="3">
        <v>151835.362021025</v>
      </c>
      <c r="AI91" s="3">
        <v>154067.366239059</v>
      </c>
      <c r="AJ91" s="3">
        <v>156730.446354796</v>
      </c>
      <c r="AK91" s="3">
        <v>152978.434826265</v>
      </c>
      <c r="AL91" s="3">
        <v>155255.360495987</v>
      </c>
      <c r="AM91" s="3">
        <v>158099.439446122</v>
      </c>
      <c r="AN91" s="3">
        <v>161254.407694437</v>
      </c>
      <c r="AO91" s="3">
        <v>163389.07004131</v>
      </c>
      <c r="AP91" s="3">
        <v>154467.040597453</v>
      </c>
      <c r="AQ91" s="3">
        <v>156989.634032098</v>
      </c>
      <c r="AR91" s="3">
        <v>158789.116458514</v>
      </c>
      <c r="AS91" s="3">
        <v>161015.077326002</v>
      </c>
      <c r="AT91" s="3">
        <v>162836.237598488</v>
      </c>
      <c r="AU91" s="3">
        <v>168004.126459918</v>
      </c>
      <c r="AV91" s="3">
        <v>168506.324757683</v>
      </c>
      <c r="AW91" s="3">
        <v>170604.707784026</v>
      </c>
      <c r="AX91" s="3">
        <v>171108.031582235</v>
      </c>
      <c r="AY91" s="3">
        <v>172462.909015784</v>
      </c>
      <c r="AZ91" s="3">
        <v>187830.169543179</v>
      </c>
      <c r="BA91" s="3">
        <v>189694.790845044</v>
      </c>
      <c r="BB91" s="3">
        <v>191049.415660028</v>
      </c>
      <c r="BC91" s="3">
        <v>191873.556324384</v>
      </c>
      <c r="BD91" s="3">
        <v>192002.579825847</v>
      </c>
      <c r="BE91" s="3">
        <v>202138.316833254</v>
      </c>
      <c r="BF91" s="3">
        <v>202359.802861552</v>
      </c>
      <c r="BG91" s="3">
        <v>204041.768271364</v>
      </c>
      <c r="BH91" s="3">
        <v>203924.25549972</v>
      </c>
      <c r="BI91" s="3">
        <v>204653.601071562</v>
      </c>
      <c r="BJ91" s="3">
        <v>203483.427108292</v>
      </c>
      <c r="BK91" s="3">
        <v>204014.52091378</v>
      </c>
      <c r="BL91" s="3">
        <v>205419.65925602</v>
      </c>
      <c r="BM91" s="3">
        <v>206238.902387262</v>
      </c>
      <c r="BN91" s="3">
        <v>206594.985252567</v>
      </c>
      <c r="BO91" s="3">
        <v>205926.829921936</v>
      </c>
      <c r="BP91" s="3">
        <v>205899.43714556</v>
      </c>
      <c r="BQ91" s="3">
        <v>206646.330094091</v>
      </c>
      <c r="BR91" s="3">
        <v>207799.842420389</v>
      </c>
      <c r="BS91" s="3">
        <v>207986.565657522</v>
      </c>
      <c r="BT91" s="3">
        <v>215819.604239662</v>
      </c>
      <c r="BU91" s="3">
        <v>215874.450192506</v>
      </c>
      <c r="BV91" s="3">
        <v>216519.345021913</v>
      </c>
      <c r="BW91" s="3">
        <v>217840.586625249</v>
      </c>
      <c r="BX91" s="3">
        <v>217733.494053819</v>
      </c>
      <c r="BY91" s="3">
        <v>226829.920842</v>
      </c>
      <c r="BZ91" s="3">
        <v>227854.41842373</v>
      </c>
      <c r="CA91" s="3">
        <v>227661.831401585</v>
      </c>
      <c r="CB91" s="3">
        <v>227456.986365303</v>
      </c>
      <c r="CC91" s="3">
        <v>226592.115367698</v>
      </c>
      <c r="CD91" s="3">
        <v>235370.878588062</v>
      </c>
      <c r="CE91" s="3">
        <v>236340.137699683</v>
      </c>
      <c r="CF91" s="3">
        <v>236116.39707971</v>
      </c>
      <c r="CG91" s="3">
        <v>236714.173032693</v>
      </c>
      <c r="CH91" s="3">
        <v>236644.41359985</v>
      </c>
      <c r="CI91" s="3">
        <v>244934.719938964</v>
      </c>
      <c r="CJ91" s="3">
        <v>245090.737174815</v>
      </c>
      <c r="CK91" s="3">
        <v>243576.988023963</v>
      </c>
      <c r="CL91" s="3">
        <v>242054.424340014</v>
      </c>
      <c r="CM91" s="3">
        <v>242055.011975554</v>
      </c>
      <c r="CN91" s="3">
        <v>250259.260362625</v>
      </c>
      <c r="CO91" s="3">
        <v>249640.051647483</v>
      </c>
      <c r="CP91" s="3">
        <v>248265.858854884</v>
      </c>
      <c r="CQ91" s="3">
        <v>248126.125914742</v>
      </c>
      <c r="CR91" s="3">
        <v>247520.312078394</v>
      </c>
      <c r="CS91" s="3">
        <v>259041.09043356</v>
      </c>
      <c r="CT91" s="3">
        <v>257923.165263075</v>
      </c>
      <c r="CU91" s="3">
        <v>256919.44357198</v>
      </c>
      <c r="CV91" s="3">
        <v>257158.31918304</v>
      </c>
      <c r="CW91" s="3">
        <v>255995.981548347</v>
      </c>
      <c r="CX91" s="3">
        <v>266824.839771167</v>
      </c>
      <c r="CY91" s="3">
        <v>265846.357515381</v>
      </c>
      <c r="CZ91" s="3">
        <v>264330.656294595</v>
      </c>
      <c r="DA91" s="3">
        <v>264265.24706338</v>
      </c>
      <c r="DB91" s="3">
        <v>264267.239222706</v>
      </c>
      <c r="DC91" s="3">
        <v>275882.089835536</v>
      </c>
      <c r="DD91" s="3">
        <v>275164.435275401</v>
      </c>
      <c r="DE91" s="3">
        <v>274081.334291199</v>
      </c>
      <c r="DF91" s="3">
        <v>272839.722226967</v>
      </c>
      <c r="DG91" s="3">
        <v>272454.069994895</v>
      </c>
      <c r="DH91" s="3">
        <v>284482.164553792</v>
      </c>
      <c r="DI91" s="3">
        <v>283217.695576792</v>
      </c>
      <c r="DJ91" s="3">
        <v>281700.332804392</v>
      </c>
      <c r="DK91" s="3">
        <v>281319.34994379</v>
      </c>
      <c r="DL91" s="3">
        <v>279703.822047346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30940.0145549296</v>
      </c>
      <c r="H93" s="3">
        <v>31784.7800886132</v>
      </c>
      <c r="I93" s="3">
        <v>32495.3369044454</v>
      </c>
      <c r="J93" s="3">
        <v>33239.9568466359</v>
      </c>
      <c r="K93" s="3">
        <v>32988.9797316286</v>
      </c>
      <c r="L93" s="3">
        <v>25810.9588737741</v>
      </c>
      <c r="M93" s="3">
        <v>26129.9685657588</v>
      </c>
      <c r="N93" s="3">
        <v>26670.5280180117</v>
      </c>
      <c r="O93" s="3">
        <v>27273.7363615821</v>
      </c>
      <c r="P93" s="3">
        <v>27756.863087877</v>
      </c>
      <c r="Q93" s="3">
        <v>25044.9587741771</v>
      </c>
      <c r="R93" s="3">
        <v>25548.9557687095</v>
      </c>
      <c r="S93" s="3">
        <v>26122.4695900739</v>
      </c>
      <c r="T93" s="3">
        <v>26785.9723546467</v>
      </c>
      <c r="U93" s="3">
        <v>27437.6435123929</v>
      </c>
      <c r="V93" s="3">
        <v>26221.1819716974</v>
      </c>
      <c r="W93" s="3">
        <v>26649.1448011614</v>
      </c>
      <c r="X93" s="3">
        <v>26934.5905217108</v>
      </c>
      <c r="Y93" s="3">
        <v>27118.7151279342</v>
      </c>
      <c r="Z93" s="3">
        <v>27345.9560747756</v>
      </c>
      <c r="AA93" s="3">
        <v>22179.8936891141</v>
      </c>
      <c r="AB93" s="3">
        <v>22303.6493156302</v>
      </c>
      <c r="AC93" s="3">
        <v>22313.5748563377</v>
      </c>
      <c r="AD93" s="3">
        <v>22390.3225316967</v>
      </c>
      <c r="AE93" s="3">
        <v>22376.3382196961</v>
      </c>
      <c r="AF93" s="3">
        <v>21485.5610186579</v>
      </c>
      <c r="AG93" s="3">
        <v>21495.2050688398</v>
      </c>
      <c r="AH93" s="3">
        <v>21779.9172856068</v>
      </c>
      <c r="AI93" s="3">
        <v>22100.085569219</v>
      </c>
      <c r="AJ93" s="3">
        <v>22482.0892334093</v>
      </c>
      <c r="AK93" s="3">
        <v>25611.2236970508</v>
      </c>
      <c r="AL93" s="3">
        <v>25992.4202541672</v>
      </c>
      <c r="AM93" s="3">
        <v>26468.568034648</v>
      </c>
      <c r="AN93" s="3">
        <v>26996.7640359764</v>
      </c>
      <c r="AO93" s="3">
        <v>27354.1432636141</v>
      </c>
      <c r="AP93" s="3">
        <v>26509.2920247193</v>
      </c>
      <c r="AQ93" s="3">
        <v>26942.2139332378</v>
      </c>
      <c r="AR93" s="3">
        <v>27251.0371291162</v>
      </c>
      <c r="AS93" s="3">
        <v>27633.0516122293</v>
      </c>
      <c r="AT93" s="3">
        <v>27945.595112127</v>
      </c>
      <c r="AU93" s="3">
        <v>24926.4897913552</v>
      </c>
      <c r="AV93" s="3">
        <v>25001.00010849</v>
      </c>
      <c r="AW93" s="3">
        <v>25312.3336702698</v>
      </c>
      <c r="AX93" s="3">
        <v>25387.0109760131</v>
      </c>
      <c r="AY93" s="3">
        <v>25588.031862985</v>
      </c>
      <c r="AZ93" s="3">
        <v>23979.0118392062</v>
      </c>
      <c r="BA93" s="3">
        <v>24217.0554739524</v>
      </c>
      <c r="BB93" s="3">
        <v>24389.9912944076</v>
      </c>
      <c r="BC93" s="3">
        <v>24495.2037786205</v>
      </c>
      <c r="BD93" s="3">
        <v>24511.6753394812</v>
      </c>
      <c r="BE93" s="3">
        <v>24899.6770443926</v>
      </c>
      <c r="BF93" s="3">
        <v>24926.9599992566</v>
      </c>
      <c r="BG93" s="3">
        <v>25134.14682143</v>
      </c>
      <c r="BH93" s="3">
        <v>25119.6714359198</v>
      </c>
      <c r="BI93" s="3">
        <v>25209.5132307717</v>
      </c>
      <c r="BJ93" s="3">
        <v>26508.8348494383</v>
      </c>
      <c r="BK93" s="3">
        <v>26578.0231768579</v>
      </c>
      <c r="BL93" s="3">
        <v>26761.0777911055</v>
      </c>
      <c r="BM93" s="3">
        <v>26867.8048163785</v>
      </c>
      <c r="BN93" s="3">
        <v>26914.1935665742</v>
      </c>
      <c r="BO93" s="3">
        <v>26490.4375316641</v>
      </c>
      <c r="BP93" s="3">
        <v>26486.9137235635</v>
      </c>
      <c r="BQ93" s="3">
        <v>26582.9940692057</v>
      </c>
      <c r="BR93" s="3">
        <v>26731.3819516074</v>
      </c>
      <c r="BS93" s="3">
        <v>26755.402038018</v>
      </c>
      <c r="BT93" s="3">
        <v>25250.2572621114</v>
      </c>
      <c r="BU93" s="3">
        <v>25256.674076858</v>
      </c>
      <c r="BV93" s="3">
        <v>25332.1248701578</v>
      </c>
      <c r="BW93" s="3">
        <v>25486.7062415173</v>
      </c>
      <c r="BX93" s="3">
        <v>25474.1767264671</v>
      </c>
      <c r="BY93" s="3">
        <v>24797.106548447</v>
      </c>
      <c r="BZ93" s="3">
        <v>24909.1048932794</v>
      </c>
      <c r="CA93" s="3">
        <v>24888.0512294144</v>
      </c>
      <c r="CB93" s="3">
        <v>24865.6575162227</v>
      </c>
      <c r="CC93" s="3">
        <v>24771.1095915103</v>
      </c>
      <c r="CD93" s="3">
        <v>25150.8282207455</v>
      </c>
      <c r="CE93" s="3">
        <v>25254.3995272895</v>
      </c>
      <c r="CF93" s="3">
        <v>25230.4914638421</v>
      </c>
      <c r="CG93" s="3">
        <v>25294.3675066141</v>
      </c>
      <c r="CH93" s="3">
        <v>25286.9132815089</v>
      </c>
      <c r="CI93" s="3">
        <v>25745.9727987573</v>
      </c>
      <c r="CJ93" s="3">
        <v>25762.3723337491</v>
      </c>
      <c r="CK93" s="3">
        <v>25603.256694808</v>
      </c>
      <c r="CL93" s="3">
        <v>25443.2145284661</v>
      </c>
      <c r="CM93" s="3">
        <v>25443.2762969595</v>
      </c>
      <c r="CN93" s="3">
        <v>25626.6998881714</v>
      </c>
      <c r="CO93" s="3">
        <v>25563.2925405749</v>
      </c>
      <c r="CP93" s="3">
        <v>25422.574366017</v>
      </c>
      <c r="CQ93" s="3">
        <v>25408.2656282851</v>
      </c>
      <c r="CR93" s="3">
        <v>25346.2299243927</v>
      </c>
      <c r="CS93" s="3">
        <v>25647.7323544048</v>
      </c>
      <c r="CT93" s="3">
        <v>25537.0462639592</v>
      </c>
      <c r="CU93" s="3">
        <v>25437.6674926283</v>
      </c>
      <c r="CV93" s="3">
        <v>25461.3186351101</v>
      </c>
      <c r="CW93" s="3">
        <v>25346.2352538976</v>
      </c>
      <c r="CX93" s="3">
        <v>25573.022003332</v>
      </c>
      <c r="CY93" s="3">
        <v>25479.242322705</v>
      </c>
      <c r="CZ93" s="3">
        <v>25333.9745106718</v>
      </c>
      <c r="DA93" s="3">
        <v>25327.7055601854</v>
      </c>
      <c r="DB93" s="3">
        <v>25327.8964926874</v>
      </c>
      <c r="DC93" s="3">
        <v>25753.2118620327</v>
      </c>
      <c r="DD93" s="3">
        <v>25686.2198005259</v>
      </c>
      <c r="DE93" s="3">
        <v>25585.1138203198</v>
      </c>
      <c r="DF93" s="3">
        <v>25469.2110498294</v>
      </c>
      <c r="DG93" s="3">
        <v>25433.210946874</v>
      </c>
      <c r="DH93" s="3">
        <v>26102.7896195428</v>
      </c>
      <c r="DI93" s="3">
        <v>25986.7676969072</v>
      </c>
      <c r="DJ93" s="3">
        <v>25847.5413897445</v>
      </c>
      <c r="DK93" s="3">
        <v>25812.5841351322</v>
      </c>
      <c r="DL93" s="3">
        <v>25664.3506426336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1840.12300947317</v>
      </c>
      <c r="H95" s="3">
        <v>1890.36450155073</v>
      </c>
      <c r="I95" s="3">
        <v>1932.62407916113</v>
      </c>
      <c r="J95" s="3">
        <v>1976.90952338756</v>
      </c>
      <c r="K95" s="3">
        <v>1961.98293816064</v>
      </c>
      <c r="L95" s="3">
        <v>1351.36618158811</v>
      </c>
      <c r="M95" s="3">
        <v>1368.06834718587</v>
      </c>
      <c r="N95" s="3">
        <v>1396.37003742856</v>
      </c>
      <c r="O95" s="3">
        <v>1427.95179151756</v>
      </c>
      <c r="P95" s="3">
        <v>1453.24651700719</v>
      </c>
      <c r="Q95" s="3">
        <v>851.344978645657</v>
      </c>
      <c r="R95" s="3">
        <v>868.477181354253</v>
      </c>
      <c r="S95" s="3">
        <v>887.972446505413</v>
      </c>
      <c r="T95" s="3">
        <v>910.52667596252</v>
      </c>
      <c r="U95" s="3">
        <v>932.678717532157</v>
      </c>
      <c r="V95" s="3">
        <v>819.228855077611</v>
      </c>
      <c r="W95" s="3">
        <v>832.59970537627</v>
      </c>
      <c r="X95" s="3">
        <v>841.517891104318</v>
      </c>
      <c r="Y95" s="3">
        <v>847.270499453965</v>
      </c>
      <c r="Z95" s="3">
        <v>854.3701924010099</v>
      </c>
      <c r="AA95" s="3">
        <v>642.152097592758</v>
      </c>
      <c r="AB95" s="3">
        <v>645.735069462244</v>
      </c>
      <c r="AC95" s="3">
        <v>646.022433634245</v>
      </c>
      <c r="AD95" s="3">
        <v>648.244431692841</v>
      </c>
      <c r="AE95" s="3">
        <v>647.839558008126</v>
      </c>
      <c r="AF95" s="3">
        <v>441.135550395425</v>
      </c>
      <c r="AG95" s="3">
        <v>441.333559345777</v>
      </c>
      <c r="AH95" s="3">
        <v>447.179191225659</v>
      </c>
      <c r="AI95" s="3">
        <v>453.752797187718</v>
      </c>
      <c r="AJ95" s="3">
        <v>461.595989949094</v>
      </c>
      <c r="AK95" s="3">
        <v>356.638170841633</v>
      </c>
      <c r="AL95" s="3">
        <v>361.946360894137</v>
      </c>
      <c r="AM95" s="3">
        <v>368.576753705104</v>
      </c>
      <c r="AN95" s="3">
        <v>375.931921813737</v>
      </c>
      <c r="AO95" s="3">
        <v>380.908453804131</v>
      </c>
      <c r="AP95" s="3">
        <v>337.296559101146</v>
      </c>
      <c r="AQ95" s="3">
        <v>342.804932163943</v>
      </c>
      <c r="AR95" s="3">
        <v>346.734309125172</v>
      </c>
      <c r="AS95" s="3">
        <v>351.594950841318</v>
      </c>
      <c r="AT95" s="3">
        <v>355.571663874114</v>
      </c>
      <c r="AU95" s="3">
        <v>345.809005464192</v>
      </c>
      <c r="AV95" s="3">
        <v>346.842698490401</v>
      </c>
      <c r="AW95" s="3">
        <v>351.161876612466</v>
      </c>
      <c r="AX95" s="3">
        <v>352.197886297183</v>
      </c>
      <c r="AY95" s="3">
        <v>354.986679808952</v>
      </c>
      <c r="AZ95" s="3">
        <v>288.316887558654</v>
      </c>
      <c r="BA95" s="3">
        <v>291.179057206569</v>
      </c>
      <c r="BB95" s="3">
        <v>293.258388825211</v>
      </c>
      <c r="BC95" s="3">
        <v>294.523434114983</v>
      </c>
      <c r="BD95" s="3">
        <v>294.721483525545</v>
      </c>
      <c r="BE95" s="3">
        <v>230.534163712151</v>
      </c>
      <c r="BF95" s="3">
        <v>230.786763501777</v>
      </c>
      <c r="BG95" s="3">
        <v>232.705006886893</v>
      </c>
      <c r="BH95" s="3">
        <v>232.570986237265</v>
      </c>
      <c r="BI95" s="3">
        <v>233.402788312676</v>
      </c>
      <c r="BJ95" s="3">
        <v>198.374877268864</v>
      </c>
      <c r="BK95" s="3">
        <v>198.892637707535</v>
      </c>
      <c r="BL95" s="3">
        <v>200.262499372188</v>
      </c>
      <c r="BM95" s="3">
        <v>201.061175008445</v>
      </c>
      <c r="BN95" s="3">
        <v>201.40831824122</v>
      </c>
      <c r="BO95" s="3">
        <v>182.978286557377</v>
      </c>
      <c r="BP95" s="3">
        <v>182.95394643964</v>
      </c>
      <c r="BQ95" s="3">
        <v>183.617605429661</v>
      </c>
      <c r="BR95" s="3">
        <v>184.642570020574</v>
      </c>
      <c r="BS95" s="3">
        <v>184.808484768079</v>
      </c>
      <c r="BT95" s="3">
        <v>173.645302307264</v>
      </c>
      <c r="BU95" s="3">
        <v>173.689430560096</v>
      </c>
      <c r="BV95" s="3">
        <v>174.208303523482</v>
      </c>
      <c r="BW95" s="3">
        <v>175.271355225576</v>
      </c>
      <c r="BX95" s="3">
        <v>175.185190106303</v>
      </c>
      <c r="BY95" s="3">
        <v>151.500059327151</v>
      </c>
      <c r="BZ95" s="3">
        <v>152.184322866266</v>
      </c>
      <c r="CA95" s="3">
        <v>152.055693692601</v>
      </c>
      <c r="CB95" s="3">
        <v>151.918877372097</v>
      </c>
      <c r="CC95" s="3">
        <v>151.341228678481</v>
      </c>
      <c r="CD95" s="3">
        <v>126.534269711476</v>
      </c>
      <c r="CE95" s="3">
        <v>127.05533881988</v>
      </c>
      <c r="CF95" s="3">
        <v>126.935056922124</v>
      </c>
      <c r="CG95" s="3">
        <v>127.256418443632</v>
      </c>
      <c r="CH95" s="3">
        <v>127.218916102887</v>
      </c>
      <c r="CI95" s="3">
        <v>112.439247445314</v>
      </c>
      <c r="CJ95" s="3">
        <v>112.510868408614</v>
      </c>
      <c r="CK95" s="3">
        <v>111.815969721384</v>
      </c>
      <c r="CL95" s="3">
        <v>111.117024652046</v>
      </c>
      <c r="CM95" s="3">
        <v>111.117294410853</v>
      </c>
      <c r="CN95" s="3">
        <v>101.20541461878</v>
      </c>
      <c r="CO95" s="3">
        <v>100.955005204717</v>
      </c>
      <c r="CP95" s="3">
        <v>100.399278510969</v>
      </c>
      <c r="CQ95" s="3">
        <v>100.342770191866</v>
      </c>
      <c r="CR95" s="3">
        <v>100.097777697281</v>
      </c>
      <c r="CS95" s="3">
        <v>91.3762103813843</v>
      </c>
      <c r="CT95" s="3">
        <v>90.98186458320239</v>
      </c>
      <c r="CU95" s="3">
        <v>90.6278038268325</v>
      </c>
      <c r="CV95" s="3">
        <v>90.71206670595591</v>
      </c>
      <c r="CW95" s="3">
        <v>90.3020545026249</v>
      </c>
      <c r="CX95" s="3">
        <v>80.11573146932599</v>
      </c>
      <c r="CY95" s="3">
        <v>79.82193640242281</v>
      </c>
      <c r="CZ95" s="3">
        <v>79.3668381735754</v>
      </c>
      <c r="DA95" s="3">
        <v>79.3471986662188</v>
      </c>
      <c r="DB95" s="3">
        <v>79.34779682380329</v>
      </c>
      <c r="DC95" s="3">
        <v>70.8617459600828</v>
      </c>
      <c r="DD95" s="3">
        <v>70.6774126633558</v>
      </c>
      <c r="DE95" s="3">
        <v>70.3992125567907</v>
      </c>
      <c r="DF95" s="3">
        <v>70.08029805701641</v>
      </c>
      <c r="DG95" s="3">
        <v>69.9812412805714</v>
      </c>
      <c r="DH95" s="3">
        <v>62.7286659223717</v>
      </c>
      <c r="DI95" s="3">
        <v>62.4498489633126</v>
      </c>
      <c r="DJ95" s="3">
        <v>62.1152686124418</v>
      </c>
      <c r="DK95" s="3">
        <v>62.0312614247773</v>
      </c>
      <c r="DL95" s="3">
        <v>61.6750355437515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0.0281700387401416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0.0281700387401416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0.0281700387401416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0.0281700387401416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0.0281700387401416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0.0281700387401416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0.0281700387401416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0.0281700387401416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0.0281700387401416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0.0281700387401416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0.0281700387401416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0.0281700387401416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0.0281700387401416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0.0281700387401416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0.0281700387401416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0.0281700387401416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0.0281700387401416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0.0281700387401416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0.0281700387401416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0.0281700387401416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0.0281700387401416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0.0281700387401416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0.0281700387401416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0.0281700387401416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0.0806349820878204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0.08063498208782049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0.0806349820878204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0.0806349820878204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0.0806349820878204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0.0806349820878204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0.0806349820878204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0.0806349820878204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0.0806349820878204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0.0806349820878204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0.0806349820878204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0.0806349820878204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0.0806349820878204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0.0806349820878204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0.0806349820878204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0.0806349820878204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0.0806349820878204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0.0806349820878204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0.185225225225225</v>
      </c>
      <c r="J199" s="3">
        <v>0.185225225225225</v>
      </c>
      <c r="K199" s="3">
        <v>0.185225225225225</v>
      </c>
      <c r="L199" s="3">
        <v>0.185225225225225</v>
      </c>
      <c r="M199" s="3">
        <v>0.185225225225225</v>
      </c>
      <c r="N199" s="3">
        <v>0.19733973713727</v>
      </c>
      <c r="O199" s="3">
        <v>0.19733973713727</v>
      </c>
      <c r="P199" s="3">
        <v>0.19733973713727</v>
      </c>
      <c r="Q199" s="3">
        <v>0.19733973713727</v>
      </c>
      <c r="R199" s="3">
        <v>0.19733973713727</v>
      </c>
      <c r="S199" s="3">
        <v>0.210774166625736</v>
      </c>
      <c r="T199" s="3">
        <v>0.210774166625737</v>
      </c>
      <c r="U199" s="3">
        <v>0.210774166625737</v>
      </c>
      <c r="V199" s="3">
        <v>0.210774166625737</v>
      </c>
      <c r="W199" s="3">
        <v>0.210774166625737</v>
      </c>
      <c r="X199" s="3">
        <v>0.207636175789435</v>
      </c>
      <c r="Y199" s="3">
        <v>0.207636175789435</v>
      </c>
      <c r="Z199" s="3">
        <v>0.207636175789435</v>
      </c>
      <c r="AA199" s="3">
        <v>0.207636175789434</v>
      </c>
      <c r="AB199" s="3">
        <v>0.207636175789435</v>
      </c>
      <c r="AC199" s="3">
        <v>0.205308929631546</v>
      </c>
      <c r="AD199" s="3">
        <v>0.205308929631546</v>
      </c>
      <c r="AE199" s="3">
        <v>0.205308929631547</v>
      </c>
      <c r="AF199" s="3">
        <v>0.205308929631547</v>
      </c>
      <c r="AG199" s="3">
        <v>0.205308929631546</v>
      </c>
      <c r="AH199" s="3">
        <v>0.217875671106174</v>
      </c>
      <c r="AI199" s="3">
        <v>0.217875671106174</v>
      </c>
      <c r="AJ199" s="3">
        <v>0.217875671106174</v>
      </c>
      <c r="AK199" s="3">
        <v>0.217875671106174</v>
      </c>
      <c r="AL199" s="3">
        <v>0.217875671106174</v>
      </c>
      <c r="AM199" s="3">
        <v>0.226821294460795</v>
      </c>
      <c r="AN199" s="3">
        <v>0.226821294460796</v>
      </c>
      <c r="AO199" s="3">
        <v>0.226821294460795</v>
      </c>
      <c r="AP199" s="3">
        <v>0.226821294460795</v>
      </c>
      <c r="AQ199" s="3">
        <v>0.226821294460795</v>
      </c>
      <c r="AR199" s="3">
        <v>0.223802022616197</v>
      </c>
      <c r="AS199" s="3">
        <v>0.223802022616198</v>
      </c>
      <c r="AT199" s="3">
        <v>0.223802022616197</v>
      </c>
      <c r="AU199" s="3">
        <v>0.223802022616198</v>
      </c>
      <c r="AV199" s="3">
        <v>0.223802022616198</v>
      </c>
      <c r="AW199" s="3">
        <v>0.209835545029967</v>
      </c>
      <c r="AX199" s="3">
        <v>0.209835545029967</v>
      </c>
      <c r="AY199" s="3">
        <v>0.209835545029967</v>
      </c>
      <c r="AZ199" s="3">
        <v>0.209835545029967</v>
      </c>
      <c r="BA199" s="3">
        <v>0.209835545029967</v>
      </c>
      <c r="BB199" s="3">
        <v>0.202955076930641</v>
      </c>
      <c r="BC199" s="3">
        <v>0.202955076930642</v>
      </c>
      <c r="BD199" s="3">
        <v>0.202955076930641</v>
      </c>
      <c r="BE199" s="3">
        <v>0.202955076930641</v>
      </c>
      <c r="BF199" s="3">
        <v>0.202955076930641</v>
      </c>
      <c r="BG199" s="3">
        <v>0.203008381816191</v>
      </c>
      <c r="BH199" s="3">
        <v>0.20300838181619</v>
      </c>
      <c r="BI199" s="3">
        <v>0.203008381816191</v>
      </c>
      <c r="BJ199" s="3">
        <v>0.20300838181619</v>
      </c>
      <c r="BK199" s="3">
        <v>0.20300838181619</v>
      </c>
      <c r="BL199" s="3">
        <v>0.200391016228576</v>
      </c>
      <c r="BM199" s="3">
        <v>0.200391016228577</v>
      </c>
      <c r="BN199" s="3">
        <v>0.200391016228577</v>
      </c>
      <c r="BO199" s="3">
        <v>0.200391016228577</v>
      </c>
      <c r="BP199" s="3">
        <v>0.200391016228576</v>
      </c>
      <c r="BQ199" s="3">
        <v>0.193030733556735</v>
      </c>
      <c r="BR199" s="3">
        <v>0.193030733556735</v>
      </c>
      <c r="BS199" s="3">
        <v>0.193030733556734</v>
      </c>
      <c r="BT199" s="3">
        <v>0.193030733556734</v>
      </c>
      <c r="BU199" s="3">
        <v>0.193030733556734</v>
      </c>
      <c r="BV199" s="3">
        <v>0.183474066209168</v>
      </c>
      <c r="BW199" s="3">
        <v>0.183474066209168</v>
      </c>
      <c r="BX199" s="3">
        <v>0.183474066209168</v>
      </c>
      <c r="BY199" s="3">
        <v>0.183474066209169</v>
      </c>
      <c r="BZ199" s="3">
        <v>0.183474066209168</v>
      </c>
      <c r="CA199" s="3">
        <v>0.173017388488327</v>
      </c>
      <c r="CB199" s="3">
        <v>0.173017388488327</v>
      </c>
      <c r="CC199" s="3">
        <v>0.173017388488328</v>
      </c>
      <c r="CD199" s="3">
        <v>0.173017388488328</v>
      </c>
      <c r="CE199" s="3">
        <v>0.173017388488327</v>
      </c>
      <c r="CF199" s="3">
        <v>0.163323042056591</v>
      </c>
      <c r="CG199" s="3">
        <v>0.163323042056591</v>
      </c>
      <c r="CH199" s="3">
        <v>0.163323042056591</v>
      </c>
      <c r="CI199" s="3">
        <v>0.16332304205659</v>
      </c>
      <c r="CJ199" s="3">
        <v>0.163323042056591</v>
      </c>
      <c r="CK199" s="3">
        <v>0.15305820347873</v>
      </c>
      <c r="CL199" s="3">
        <v>0.153058203478731</v>
      </c>
      <c r="CM199" s="3">
        <v>0.153058203478731</v>
      </c>
      <c r="CN199" s="3">
        <v>0.15305820347873</v>
      </c>
      <c r="CO199" s="3">
        <v>0.153058203478731</v>
      </c>
      <c r="CP199" s="3">
        <v>0.142261199197106</v>
      </c>
      <c r="CQ199" s="3">
        <v>0.142261199197106</v>
      </c>
      <c r="CR199" s="3">
        <v>0.142261199197105</v>
      </c>
      <c r="CS199" s="3">
        <v>0.142261199197106</v>
      </c>
      <c r="CT199" s="3">
        <v>0.142261199197105</v>
      </c>
      <c r="CU199" s="3">
        <v>0.130000105987323</v>
      </c>
      <c r="CV199" s="3">
        <v>0.130000105987322</v>
      </c>
      <c r="CW199" s="3">
        <v>0.130000105987322</v>
      </c>
      <c r="CX199" s="3">
        <v>0.130000105987323</v>
      </c>
      <c r="CY199" s="3">
        <v>0.130000105987323</v>
      </c>
      <c r="CZ199" s="3">
        <v>0.118162173345968</v>
      </c>
      <c r="DA199" s="3">
        <v>0.118162173345968</v>
      </c>
      <c r="DB199" s="3">
        <v>0.118162173345968</v>
      </c>
      <c r="DC199" s="3">
        <v>0.118162173345968</v>
      </c>
      <c r="DD199" s="3">
        <v>0.118162173345968</v>
      </c>
      <c r="DE199" s="3">
        <v>0.105593551588512</v>
      </c>
      <c r="DF199" s="3">
        <v>0.105593551588512</v>
      </c>
      <c r="DG199" s="3">
        <v>0.105593551588512</v>
      </c>
      <c r="DH199" s="3">
        <v>0.105593551588512</v>
      </c>
      <c r="DI199" s="3">
        <v>0.105593551588512</v>
      </c>
      <c r="DJ199" s="3">
        <v>0.09349371467455631</v>
      </c>
      <c r="DK199" s="3">
        <v>0.09349371467455631</v>
      </c>
      <c r="DL199" s="3">
        <v>0.0934937146745564</v>
      </c>
      <c r="DM199" s="3">
        <v>0.0934937146745565</v>
      </c>
      <c r="DN199" s="3">
        <v>0.0934937146745564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0.185225225225225</v>
      </c>
      <c r="J200" s="3">
        <v>0.185225225225225</v>
      </c>
      <c r="K200" s="3">
        <v>0.185225225225225</v>
      </c>
      <c r="L200" s="3">
        <v>0.185225225225225</v>
      </c>
      <c r="M200" s="3">
        <v>0.185225225225225</v>
      </c>
      <c r="N200" s="3">
        <v>0.19733973713727</v>
      </c>
      <c r="O200" s="3">
        <v>0.19733973713727</v>
      </c>
      <c r="P200" s="3">
        <v>0.19733973713727</v>
      </c>
      <c r="Q200" s="3">
        <v>0.19733973713727</v>
      </c>
      <c r="R200" s="3">
        <v>0.19733973713727</v>
      </c>
      <c r="S200" s="3">
        <v>0.210774166625736</v>
      </c>
      <c r="T200" s="3">
        <v>0.210774166625737</v>
      </c>
      <c r="U200" s="3">
        <v>0.210774166625737</v>
      </c>
      <c r="V200" s="3">
        <v>0.210774166625737</v>
      </c>
      <c r="W200" s="3">
        <v>0.210774166625737</v>
      </c>
      <c r="X200" s="3">
        <v>0.207636175789435</v>
      </c>
      <c r="Y200" s="3">
        <v>0.207636175789435</v>
      </c>
      <c r="Z200" s="3">
        <v>0.207636175789435</v>
      </c>
      <c r="AA200" s="3">
        <v>0.207636175789434</v>
      </c>
      <c r="AB200" s="3">
        <v>0.207636175789435</v>
      </c>
      <c r="AC200" s="3">
        <v>0.205308929631546</v>
      </c>
      <c r="AD200" s="3">
        <v>0.205308929631546</v>
      </c>
      <c r="AE200" s="3">
        <v>0.205308929631547</v>
      </c>
      <c r="AF200" s="3">
        <v>0.205308929631547</v>
      </c>
      <c r="AG200" s="3">
        <v>0.205308929631546</v>
      </c>
      <c r="AH200" s="3">
        <v>0.217875671106174</v>
      </c>
      <c r="AI200" s="3">
        <v>0.217875671106174</v>
      </c>
      <c r="AJ200" s="3">
        <v>0.217875671106174</v>
      </c>
      <c r="AK200" s="3">
        <v>0.217875671106174</v>
      </c>
      <c r="AL200" s="3">
        <v>0.217875671106174</v>
      </c>
      <c r="AM200" s="3">
        <v>0.226821294460795</v>
      </c>
      <c r="AN200" s="3">
        <v>0.226821294460796</v>
      </c>
      <c r="AO200" s="3">
        <v>0.226821294460795</v>
      </c>
      <c r="AP200" s="3">
        <v>0.226821294460795</v>
      </c>
      <c r="AQ200" s="3">
        <v>0.226821294460795</v>
      </c>
      <c r="AR200" s="3">
        <v>0.223802022616197</v>
      </c>
      <c r="AS200" s="3">
        <v>0.223802022616198</v>
      </c>
      <c r="AT200" s="3">
        <v>0.223802022616197</v>
      </c>
      <c r="AU200" s="3">
        <v>0.223802022616198</v>
      </c>
      <c r="AV200" s="3">
        <v>0.223802022616198</v>
      </c>
      <c r="AW200" s="3">
        <v>0.209835545029967</v>
      </c>
      <c r="AX200" s="3">
        <v>0.209835545029967</v>
      </c>
      <c r="AY200" s="3">
        <v>0.209835545029967</v>
      </c>
      <c r="AZ200" s="3">
        <v>0.209835545029967</v>
      </c>
      <c r="BA200" s="3">
        <v>0.209835545029967</v>
      </c>
      <c r="BB200" s="3">
        <v>0.202955076930641</v>
      </c>
      <c r="BC200" s="3">
        <v>0.202955076930642</v>
      </c>
      <c r="BD200" s="3">
        <v>0.202955076930641</v>
      </c>
      <c r="BE200" s="3">
        <v>0.202955076930641</v>
      </c>
      <c r="BF200" s="3">
        <v>0.202955076930641</v>
      </c>
      <c r="BG200" s="3">
        <v>0.203008381816191</v>
      </c>
      <c r="BH200" s="3">
        <v>0.20300838181619</v>
      </c>
      <c r="BI200" s="3">
        <v>0.203008381816191</v>
      </c>
      <c r="BJ200" s="3">
        <v>0.20300838181619</v>
      </c>
      <c r="BK200" s="3">
        <v>0.20300838181619</v>
      </c>
      <c r="BL200" s="3">
        <v>0.200391016228576</v>
      </c>
      <c r="BM200" s="3">
        <v>0.200391016228577</v>
      </c>
      <c r="BN200" s="3">
        <v>0.200391016228577</v>
      </c>
      <c r="BO200" s="3">
        <v>0.200391016228577</v>
      </c>
      <c r="BP200" s="3">
        <v>0.200391016228576</v>
      </c>
      <c r="BQ200" s="3">
        <v>0.193030733556735</v>
      </c>
      <c r="BR200" s="3">
        <v>0.193030733556735</v>
      </c>
      <c r="BS200" s="3">
        <v>0.193030733556734</v>
      </c>
      <c r="BT200" s="3">
        <v>0.193030733556734</v>
      </c>
      <c r="BU200" s="3">
        <v>0.193030733556734</v>
      </c>
      <c r="BV200" s="3">
        <v>0.183474066209168</v>
      </c>
      <c r="BW200" s="3">
        <v>0.183474066209168</v>
      </c>
      <c r="BX200" s="3">
        <v>0.183474066209168</v>
      </c>
      <c r="BY200" s="3">
        <v>0.183474066209169</v>
      </c>
      <c r="BZ200" s="3">
        <v>0.183474066209168</v>
      </c>
      <c r="CA200" s="3">
        <v>0.173017388488327</v>
      </c>
      <c r="CB200" s="3">
        <v>0.173017388488327</v>
      </c>
      <c r="CC200" s="3">
        <v>0.173017388488328</v>
      </c>
      <c r="CD200" s="3">
        <v>0.173017388488328</v>
      </c>
      <c r="CE200" s="3">
        <v>0.173017388488327</v>
      </c>
      <c r="CF200" s="3">
        <v>0.163323042056591</v>
      </c>
      <c r="CG200" s="3">
        <v>0.163323042056591</v>
      </c>
      <c r="CH200" s="3">
        <v>0.163323042056591</v>
      </c>
      <c r="CI200" s="3">
        <v>0.16332304205659</v>
      </c>
      <c r="CJ200" s="3">
        <v>0.163323042056591</v>
      </c>
      <c r="CK200" s="3">
        <v>0.15305820347873</v>
      </c>
      <c r="CL200" s="3">
        <v>0.153058203478731</v>
      </c>
      <c r="CM200" s="3">
        <v>0.153058203478731</v>
      </c>
      <c r="CN200" s="3">
        <v>0.15305820347873</v>
      </c>
      <c r="CO200" s="3">
        <v>0.153058203478731</v>
      </c>
      <c r="CP200" s="3">
        <v>0.142261199197106</v>
      </c>
      <c r="CQ200" s="3">
        <v>0.142261199197106</v>
      </c>
      <c r="CR200" s="3">
        <v>0.142261199197105</v>
      </c>
      <c r="CS200" s="3">
        <v>0.142261199197106</v>
      </c>
      <c r="CT200" s="3">
        <v>0.142261199197105</v>
      </c>
      <c r="CU200" s="3">
        <v>0.130000105987323</v>
      </c>
      <c r="CV200" s="3">
        <v>0.130000105987322</v>
      </c>
      <c r="CW200" s="3">
        <v>0.130000105987322</v>
      </c>
      <c r="CX200" s="3">
        <v>0.130000105987323</v>
      </c>
      <c r="CY200" s="3">
        <v>0.130000105987323</v>
      </c>
      <c r="CZ200" s="3">
        <v>0.118162173345968</v>
      </c>
      <c r="DA200" s="3">
        <v>0.118162173345968</v>
      </c>
      <c r="DB200" s="3">
        <v>0.118162173345968</v>
      </c>
      <c r="DC200" s="3">
        <v>0.118162173345968</v>
      </c>
      <c r="DD200" s="3">
        <v>0.118162173345968</v>
      </c>
      <c r="DE200" s="3">
        <v>0.105593551588512</v>
      </c>
      <c r="DF200" s="3">
        <v>0.105593551588512</v>
      </c>
      <c r="DG200" s="3">
        <v>0.105593551588512</v>
      </c>
      <c r="DH200" s="3">
        <v>0.105593551588512</v>
      </c>
      <c r="DI200" s="3">
        <v>0.105593551588512</v>
      </c>
      <c r="DJ200" s="3">
        <v>0.09349371467455631</v>
      </c>
      <c r="DK200" s="3">
        <v>0.09349371467455631</v>
      </c>
      <c r="DL200" s="3">
        <v>0.0934937146745564</v>
      </c>
      <c r="DM200" s="3">
        <v>0.0934937146745565</v>
      </c>
      <c r="DN200" s="3">
        <v>0.0934937146745564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0.497415448235121</v>
      </c>
      <c r="J247" s="3">
        <v>0.49741544823512</v>
      </c>
      <c r="K247" s="3">
        <v>0.497415448235122</v>
      </c>
      <c r="L247" s="3">
        <v>0.49741544823512</v>
      </c>
      <c r="M247" s="3">
        <v>0.49741544823512</v>
      </c>
      <c r="N247" s="3">
        <v>0.495352038028405</v>
      </c>
      <c r="O247" s="3">
        <v>0.495352038028408</v>
      </c>
      <c r="P247" s="3">
        <v>0.495352038028406</v>
      </c>
      <c r="Q247" s="3">
        <v>0.495352038028408</v>
      </c>
      <c r="R247" s="3">
        <v>0.495352038028406</v>
      </c>
      <c r="S247" s="3">
        <v>0.512807918897364</v>
      </c>
      <c r="T247" s="3">
        <v>0.512807918897366</v>
      </c>
      <c r="U247" s="3">
        <v>0.512807918897364</v>
      </c>
      <c r="V247" s="3">
        <v>0.512807918897366</v>
      </c>
      <c r="W247" s="3">
        <v>0.512807918897365</v>
      </c>
      <c r="X247" s="3">
        <v>0.533722532688013</v>
      </c>
      <c r="Y247" s="3">
        <v>0.533722532688011</v>
      </c>
      <c r="Z247" s="3">
        <v>0.533722532688013</v>
      </c>
      <c r="AA247" s="3">
        <v>0.533722532688012</v>
      </c>
      <c r="AB247" s="3">
        <v>0.533722532688013</v>
      </c>
      <c r="AC247" s="3">
        <v>0.524360651346002</v>
      </c>
      <c r="AD247" s="3">
        <v>0.524360651346001</v>
      </c>
      <c r="AE247" s="3">
        <v>0.524360651346001</v>
      </c>
      <c r="AF247" s="3">
        <v>0.524360651346002</v>
      </c>
      <c r="AG247" s="3">
        <v>0.524360651346002</v>
      </c>
      <c r="AH247" s="3">
        <v>0.498763741118797</v>
      </c>
      <c r="AI247" s="3">
        <v>0.498763741118798</v>
      </c>
      <c r="AJ247" s="3">
        <v>0.498763741118798</v>
      </c>
      <c r="AK247" s="3">
        <v>0.498763741118797</v>
      </c>
      <c r="AL247" s="3">
        <v>0.498763741118797</v>
      </c>
      <c r="AM247" s="3">
        <v>0.495361826756257</v>
      </c>
      <c r="AN247" s="3">
        <v>0.495361826756256</v>
      </c>
      <c r="AO247" s="3">
        <v>0.495361826756258</v>
      </c>
      <c r="AP247" s="3">
        <v>0.495361826756257</v>
      </c>
      <c r="AQ247" s="3">
        <v>0.495361826756257</v>
      </c>
      <c r="AR247" s="3">
        <v>0.516550159405332</v>
      </c>
      <c r="AS247" s="3">
        <v>0.516550159405333</v>
      </c>
      <c r="AT247" s="3">
        <v>0.516550159405333</v>
      </c>
      <c r="AU247" s="3">
        <v>0.516550159405333</v>
      </c>
      <c r="AV247" s="3">
        <v>0.516550159405333</v>
      </c>
      <c r="AW247" s="3">
        <v>0.531203312914279</v>
      </c>
      <c r="AX247" s="3">
        <v>0.531203312914279</v>
      </c>
      <c r="AY247" s="3">
        <v>0.53120331291428</v>
      </c>
      <c r="AZ247" s="3">
        <v>0.531203312914281</v>
      </c>
      <c r="BA247" s="3">
        <v>0.53120331291428</v>
      </c>
      <c r="BB247" s="3">
        <v>0.521632613552207</v>
      </c>
      <c r="BC247" s="3">
        <v>0.521632613552207</v>
      </c>
      <c r="BD247" s="3">
        <v>0.521632613552208</v>
      </c>
      <c r="BE247" s="3">
        <v>0.521632613552207</v>
      </c>
      <c r="BF247" s="3">
        <v>0.521632613552208</v>
      </c>
      <c r="BG247" s="3">
        <v>0.509769492519859</v>
      </c>
      <c r="BH247" s="3">
        <v>0.50976949251986</v>
      </c>
      <c r="BI247" s="3">
        <v>0.509769492519859</v>
      </c>
      <c r="BJ247" s="3">
        <v>0.509769492519859</v>
      </c>
      <c r="BK247" s="3">
        <v>0.50976949251986</v>
      </c>
      <c r="BL247" s="3">
        <v>0.513921920839526</v>
      </c>
      <c r="BM247" s="3">
        <v>0.513921920839525</v>
      </c>
      <c r="BN247" s="3">
        <v>0.513921920839525</v>
      </c>
      <c r="BO247" s="3">
        <v>0.513921920839526</v>
      </c>
      <c r="BP247" s="3">
        <v>0.513921920839525</v>
      </c>
      <c r="BQ247" s="3">
        <v>0.5231075729157481</v>
      </c>
      <c r="BR247" s="3">
        <v>0.5231075729157481</v>
      </c>
      <c r="BS247" s="3">
        <v>0.5231075729157471</v>
      </c>
      <c r="BT247" s="3">
        <v>0.5231075729157471</v>
      </c>
      <c r="BU247" s="3">
        <v>0.5231075729157481</v>
      </c>
      <c r="BV247" s="3">
        <v>0.525971925056415</v>
      </c>
      <c r="BW247" s="3">
        <v>0.525971925056417</v>
      </c>
      <c r="BX247" s="3">
        <v>0.525971925056416</v>
      </c>
      <c r="BY247" s="3">
        <v>0.525971925056416</v>
      </c>
      <c r="BZ247" s="3">
        <v>0.525971925056416</v>
      </c>
      <c r="CA247" s="3">
        <v>0.524621486783948</v>
      </c>
      <c r="CB247" s="3">
        <v>0.524621486783949</v>
      </c>
      <c r="CC247" s="3">
        <v>0.524621486783948</v>
      </c>
      <c r="CD247" s="3">
        <v>0.524621486783949</v>
      </c>
      <c r="CE247" s="3">
        <v>0.524621486783949</v>
      </c>
      <c r="CF247" s="3">
        <v>0.522647851075783</v>
      </c>
      <c r="CG247" s="3">
        <v>0.522647851075783</v>
      </c>
      <c r="CH247" s="3">
        <v>0.522647851075782</v>
      </c>
      <c r="CI247" s="3">
        <v>0.522647851075782</v>
      </c>
      <c r="CJ247" s="3">
        <v>0.522647851075782</v>
      </c>
      <c r="CK247" s="3">
        <v>0.5221049004655151</v>
      </c>
      <c r="CL247" s="3">
        <v>0.5221049004655151</v>
      </c>
      <c r="CM247" s="3">
        <v>0.5221049004655151</v>
      </c>
      <c r="CN247" s="3">
        <v>0.5221049004655151</v>
      </c>
      <c r="CO247" s="3">
        <v>0.5221049004655141</v>
      </c>
      <c r="CP247" s="3">
        <v>0.522012904956462</v>
      </c>
      <c r="CQ247" s="3">
        <v>0.522012904956462</v>
      </c>
      <c r="CR247" s="3">
        <v>0.522012904956462</v>
      </c>
      <c r="CS247" s="3">
        <v>0.522012904956462</v>
      </c>
      <c r="CT247" s="3">
        <v>0.522012904956462</v>
      </c>
      <c r="CU247" s="3">
        <v>0.521246884157583</v>
      </c>
      <c r="CV247" s="3">
        <v>0.521246884157582</v>
      </c>
      <c r="CW247" s="3">
        <v>0.521246884157583</v>
      </c>
      <c r="CX247" s="3">
        <v>0.521246884157582</v>
      </c>
      <c r="CY247" s="3">
        <v>0.521246884157582</v>
      </c>
      <c r="CZ247" s="3">
        <v>0.517889495646449</v>
      </c>
      <c r="DA247" s="3">
        <v>0.51788949564645</v>
      </c>
      <c r="DB247" s="3">
        <v>0.51788949564645</v>
      </c>
      <c r="DC247" s="3">
        <v>0.51788949564645</v>
      </c>
      <c r="DD247" s="3">
        <v>0.517889495646449</v>
      </c>
      <c r="DE247" s="3">
        <v>0.5134205479563499</v>
      </c>
      <c r="DF247" s="3">
        <v>0.5134205479563499</v>
      </c>
      <c r="DG247" s="3">
        <v>0.5134205479563489</v>
      </c>
      <c r="DH247" s="3">
        <v>0.5134205479563499</v>
      </c>
      <c r="DI247" s="3">
        <v>0.5134205479563489</v>
      </c>
      <c r="DJ247" s="3">
        <v>0.508015746625769</v>
      </c>
      <c r="DK247" s="3">
        <v>0.508015746625769</v>
      </c>
      <c r="DL247" s="3">
        <v>0.508015746625769</v>
      </c>
      <c r="DM247" s="3">
        <v>0.50801574662577</v>
      </c>
      <c r="DN247" s="3">
        <v>0.508015746625769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0.497415448235121</v>
      </c>
      <c r="J248" s="3">
        <v>0.49741544823512</v>
      </c>
      <c r="K248" s="3">
        <v>0.497415448235122</v>
      </c>
      <c r="L248" s="3">
        <v>0.49741544823512</v>
      </c>
      <c r="M248" s="3">
        <v>0.49741544823512</v>
      </c>
      <c r="N248" s="3">
        <v>0.495352038028405</v>
      </c>
      <c r="O248" s="3">
        <v>0.495352038028408</v>
      </c>
      <c r="P248" s="3">
        <v>0.495352038028406</v>
      </c>
      <c r="Q248" s="3">
        <v>0.495352038028408</v>
      </c>
      <c r="R248" s="3">
        <v>0.495352038028406</v>
      </c>
      <c r="S248" s="3">
        <v>0.512807918897364</v>
      </c>
      <c r="T248" s="3">
        <v>0.512807918897366</v>
      </c>
      <c r="U248" s="3">
        <v>0.512807918897364</v>
      </c>
      <c r="V248" s="3">
        <v>0.512807918897366</v>
      </c>
      <c r="W248" s="3">
        <v>0.512807918897365</v>
      </c>
      <c r="X248" s="3">
        <v>0.533722532688013</v>
      </c>
      <c r="Y248" s="3">
        <v>0.533722532688011</v>
      </c>
      <c r="Z248" s="3">
        <v>0.533722532688013</v>
      </c>
      <c r="AA248" s="3">
        <v>0.533722532688012</v>
      </c>
      <c r="AB248" s="3">
        <v>0.533722532688013</v>
      </c>
      <c r="AC248" s="3">
        <v>0.524360651346002</v>
      </c>
      <c r="AD248" s="3">
        <v>0.524360651346001</v>
      </c>
      <c r="AE248" s="3">
        <v>0.524360651346001</v>
      </c>
      <c r="AF248" s="3">
        <v>0.524360651346002</v>
      </c>
      <c r="AG248" s="3">
        <v>0.524360651346002</v>
      </c>
      <c r="AH248" s="3">
        <v>0.498763741118797</v>
      </c>
      <c r="AI248" s="3">
        <v>0.498763741118798</v>
      </c>
      <c r="AJ248" s="3">
        <v>0.498763741118798</v>
      </c>
      <c r="AK248" s="3">
        <v>0.498763741118797</v>
      </c>
      <c r="AL248" s="3">
        <v>0.498763741118797</v>
      </c>
      <c r="AM248" s="3">
        <v>0.495361826756257</v>
      </c>
      <c r="AN248" s="3">
        <v>0.495361826756256</v>
      </c>
      <c r="AO248" s="3">
        <v>0.495361826756258</v>
      </c>
      <c r="AP248" s="3">
        <v>0.495361826756257</v>
      </c>
      <c r="AQ248" s="3">
        <v>0.495361826756257</v>
      </c>
      <c r="AR248" s="3">
        <v>0.516550159405332</v>
      </c>
      <c r="AS248" s="3">
        <v>0.516550159405333</v>
      </c>
      <c r="AT248" s="3">
        <v>0.516550159405333</v>
      </c>
      <c r="AU248" s="3">
        <v>0.516550159405333</v>
      </c>
      <c r="AV248" s="3">
        <v>0.516550159405333</v>
      </c>
      <c r="AW248" s="3">
        <v>0.531203312914279</v>
      </c>
      <c r="AX248" s="3">
        <v>0.531203312914279</v>
      </c>
      <c r="AY248" s="3">
        <v>0.53120331291428</v>
      </c>
      <c r="AZ248" s="3">
        <v>0.531203312914281</v>
      </c>
      <c r="BA248" s="3">
        <v>0.53120331291428</v>
      </c>
      <c r="BB248" s="3">
        <v>0.521632613552207</v>
      </c>
      <c r="BC248" s="3">
        <v>0.521632613552207</v>
      </c>
      <c r="BD248" s="3">
        <v>0.521632613552208</v>
      </c>
      <c r="BE248" s="3">
        <v>0.521632613552207</v>
      </c>
      <c r="BF248" s="3">
        <v>0.521632613552208</v>
      </c>
      <c r="BG248" s="3">
        <v>0.509769492519859</v>
      </c>
      <c r="BH248" s="3">
        <v>0.50976949251986</v>
      </c>
      <c r="BI248" s="3">
        <v>0.509769492519859</v>
      </c>
      <c r="BJ248" s="3">
        <v>0.509769492519859</v>
      </c>
      <c r="BK248" s="3">
        <v>0.50976949251986</v>
      </c>
      <c r="BL248" s="3">
        <v>0.513921920839526</v>
      </c>
      <c r="BM248" s="3">
        <v>0.513921920839525</v>
      </c>
      <c r="BN248" s="3">
        <v>0.513921920839525</v>
      </c>
      <c r="BO248" s="3">
        <v>0.513921920839526</v>
      </c>
      <c r="BP248" s="3">
        <v>0.513921920839525</v>
      </c>
      <c r="BQ248" s="3">
        <v>0.5231075729157481</v>
      </c>
      <c r="BR248" s="3">
        <v>0.5231075729157481</v>
      </c>
      <c r="BS248" s="3">
        <v>0.5231075729157471</v>
      </c>
      <c r="BT248" s="3">
        <v>0.5231075729157471</v>
      </c>
      <c r="BU248" s="3">
        <v>0.5231075729157481</v>
      </c>
      <c r="BV248" s="3">
        <v>0.525971925056415</v>
      </c>
      <c r="BW248" s="3">
        <v>0.525971925056417</v>
      </c>
      <c r="BX248" s="3">
        <v>0.525971925056416</v>
      </c>
      <c r="BY248" s="3">
        <v>0.525971925056416</v>
      </c>
      <c r="BZ248" s="3">
        <v>0.525971925056416</v>
      </c>
      <c r="CA248" s="3">
        <v>0.524621486783948</v>
      </c>
      <c r="CB248" s="3">
        <v>0.524621486783949</v>
      </c>
      <c r="CC248" s="3">
        <v>0.524621486783948</v>
      </c>
      <c r="CD248" s="3">
        <v>0.524621486783949</v>
      </c>
      <c r="CE248" s="3">
        <v>0.524621486783949</v>
      </c>
      <c r="CF248" s="3">
        <v>0.522647851075783</v>
      </c>
      <c r="CG248" s="3">
        <v>0.522647851075783</v>
      </c>
      <c r="CH248" s="3">
        <v>0.522647851075782</v>
      </c>
      <c r="CI248" s="3">
        <v>0.522647851075782</v>
      </c>
      <c r="CJ248" s="3">
        <v>0.522647851075782</v>
      </c>
      <c r="CK248" s="3">
        <v>0.5221049004655151</v>
      </c>
      <c r="CL248" s="3">
        <v>0.5221049004655151</v>
      </c>
      <c r="CM248" s="3">
        <v>0.5221049004655151</v>
      </c>
      <c r="CN248" s="3">
        <v>0.5221049004655151</v>
      </c>
      <c r="CO248" s="3">
        <v>0.5221049004655141</v>
      </c>
      <c r="CP248" s="3">
        <v>0.522012904956462</v>
      </c>
      <c r="CQ248" s="3">
        <v>0.522012904956462</v>
      </c>
      <c r="CR248" s="3">
        <v>0.522012904956462</v>
      </c>
      <c r="CS248" s="3">
        <v>0.522012904956462</v>
      </c>
      <c r="CT248" s="3">
        <v>0.522012904956462</v>
      </c>
      <c r="CU248" s="3">
        <v>0.521246884157583</v>
      </c>
      <c r="CV248" s="3">
        <v>0.521246884157582</v>
      </c>
      <c r="CW248" s="3">
        <v>0.521246884157583</v>
      </c>
      <c r="CX248" s="3">
        <v>0.521246884157582</v>
      </c>
      <c r="CY248" s="3">
        <v>0.521246884157582</v>
      </c>
      <c r="CZ248" s="3">
        <v>0.517889495646449</v>
      </c>
      <c r="DA248" s="3">
        <v>0.51788949564645</v>
      </c>
      <c r="DB248" s="3">
        <v>0.51788949564645</v>
      </c>
      <c r="DC248" s="3">
        <v>0.51788949564645</v>
      </c>
      <c r="DD248" s="3">
        <v>0.517889495646449</v>
      </c>
      <c r="DE248" s="3">
        <v>0.5134205479563499</v>
      </c>
      <c r="DF248" s="3">
        <v>0.5134205479563499</v>
      </c>
      <c r="DG248" s="3">
        <v>0.5134205479563489</v>
      </c>
      <c r="DH248" s="3">
        <v>0.5134205479563499</v>
      </c>
      <c r="DI248" s="3">
        <v>0.5134205479563489</v>
      </c>
      <c r="DJ248" s="3">
        <v>0.508015746625769</v>
      </c>
      <c r="DK248" s="3">
        <v>0.508015746625769</v>
      </c>
      <c r="DL248" s="3">
        <v>0.508015746625769</v>
      </c>
      <c r="DM248" s="3">
        <v>0.50801574662577</v>
      </c>
      <c r="DN248" s="3">
        <v>0.508015746625769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0.245181340591177</v>
      </c>
      <c r="J295" s="3">
        <v>0.245181340591177</v>
      </c>
      <c r="K295" s="3">
        <v>0.245181340591176</v>
      </c>
      <c r="L295" s="3">
        <v>0.245181340591177</v>
      </c>
      <c r="M295" s="3">
        <v>0.245181340591177</v>
      </c>
      <c r="N295" s="3">
        <v>0.249526493753004</v>
      </c>
      <c r="O295" s="3">
        <v>0.249526493753004</v>
      </c>
      <c r="P295" s="3">
        <v>0.249526493753005</v>
      </c>
      <c r="Q295" s="3">
        <v>0.249526493753004</v>
      </c>
      <c r="R295" s="3">
        <v>0.249526493753004</v>
      </c>
      <c r="S295" s="3">
        <v>0.225655280808387</v>
      </c>
      <c r="T295" s="3">
        <v>0.225655280808387</v>
      </c>
      <c r="U295" s="3">
        <v>0.225655280808387</v>
      </c>
      <c r="V295" s="3">
        <v>0.225655280808387</v>
      </c>
      <c r="W295" s="3">
        <v>0.225655280808387</v>
      </c>
      <c r="X295" s="3">
        <v>0.211490257359889</v>
      </c>
      <c r="Y295" s="3">
        <v>0.211490257359889</v>
      </c>
      <c r="Z295" s="3">
        <v>0.21149025735989</v>
      </c>
      <c r="AA295" s="3">
        <v>0.211490257359889</v>
      </c>
      <c r="AB295" s="3">
        <v>0.211490257359889</v>
      </c>
      <c r="AC295" s="3">
        <v>0.232364229879431</v>
      </c>
      <c r="AD295" s="3">
        <v>0.232364229879431</v>
      </c>
      <c r="AE295" s="3">
        <v>0.232364229879431</v>
      </c>
      <c r="AF295" s="3">
        <v>0.232364229879431</v>
      </c>
      <c r="AG295" s="3">
        <v>0.232364229879431</v>
      </c>
      <c r="AH295" s="3">
        <v>0.247176546847645</v>
      </c>
      <c r="AI295" s="3">
        <v>0.247176546847645</v>
      </c>
      <c r="AJ295" s="3">
        <v>0.247176546847645</v>
      </c>
      <c r="AK295" s="3">
        <v>0.247176546847645</v>
      </c>
      <c r="AL295" s="3">
        <v>0.247176546847645</v>
      </c>
      <c r="AM295" s="3">
        <v>0.237501373706389</v>
      </c>
      <c r="AN295" s="3">
        <v>0.237501373706389</v>
      </c>
      <c r="AO295" s="3">
        <v>0.237501373706389</v>
      </c>
      <c r="AP295" s="3">
        <v>0.237501373706389</v>
      </c>
      <c r="AQ295" s="3">
        <v>0.237501373706389</v>
      </c>
      <c r="AR295" s="3">
        <v>0.221202510929955</v>
      </c>
      <c r="AS295" s="3">
        <v>0.221202510929955</v>
      </c>
      <c r="AT295" s="3">
        <v>0.221202510929955</v>
      </c>
      <c r="AU295" s="3">
        <v>0.221202510929955</v>
      </c>
      <c r="AV295" s="3">
        <v>0.221202510929955</v>
      </c>
      <c r="AW295" s="3">
        <v>0.225100088644272</v>
      </c>
      <c r="AX295" s="3">
        <v>0.225100088644272</v>
      </c>
      <c r="AY295" s="3">
        <v>0.225100088644272</v>
      </c>
      <c r="AZ295" s="3">
        <v>0.225100088644273</v>
      </c>
      <c r="BA295" s="3">
        <v>0.225100088644272</v>
      </c>
      <c r="BB295" s="3">
        <v>0.243900758909686</v>
      </c>
      <c r="BC295" s="3">
        <v>0.243900758909686</v>
      </c>
      <c r="BD295" s="3">
        <v>0.243900758909685</v>
      </c>
      <c r="BE295" s="3">
        <v>0.243900758909686</v>
      </c>
      <c r="BF295" s="3">
        <v>0.243900758909686</v>
      </c>
      <c r="BG295" s="3">
        <v>0.255462547055413</v>
      </c>
      <c r="BH295" s="3">
        <v>0.255462547055413</v>
      </c>
      <c r="BI295" s="3">
        <v>0.255462547055413</v>
      </c>
      <c r="BJ295" s="3">
        <v>0.255462547055414</v>
      </c>
      <c r="BK295" s="3">
        <v>0.255462547055414</v>
      </c>
      <c r="BL295" s="3">
        <v>0.252541039223739</v>
      </c>
      <c r="BM295" s="3">
        <v>0.252541039223739</v>
      </c>
      <c r="BN295" s="3">
        <v>0.252541039223738</v>
      </c>
      <c r="BO295" s="3">
        <v>0.252541039223738</v>
      </c>
      <c r="BP295" s="3">
        <v>0.252541039223738</v>
      </c>
      <c r="BQ295" s="3">
        <v>0.2513098750106</v>
      </c>
      <c r="BR295" s="3">
        <v>0.251309875010601</v>
      </c>
      <c r="BS295" s="3">
        <v>0.2513098750106</v>
      </c>
      <c r="BT295" s="3">
        <v>0.2513098750106</v>
      </c>
      <c r="BU295" s="3">
        <v>0.2513098750106</v>
      </c>
      <c r="BV295" s="3">
        <v>0.259933425798833</v>
      </c>
      <c r="BW295" s="3">
        <v>0.259933425798834</v>
      </c>
      <c r="BX295" s="3">
        <v>0.259933425798834</v>
      </c>
      <c r="BY295" s="3">
        <v>0.259933425798834</v>
      </c>
      <c r="BZ295" s="3">
        <v>0.259933425798834</v>
      </c>
      <c r="CA295" s="3">
        <v>0.27240031420618</v>
      </c>
      <c r="CB295" s="3">
        <v>0.27240031420618</v>
      </c>
      <c r="CC295" s="3">
        <v>0.27240031420618</v>
      </c>
      <c r="CD295" s="3">
        <v>0.27240031420618</v>
      </c>
      <c r="CE295" s="3">
        <v>0.27240031420618</v>
      </c>
      <c r="CF295" s="3">
        <v>0.283574930257794</v>
      </c>
      <c r="CG295" s="3">
        <v>0.283574930257794</v>
      </c>
      <c r="CH295" s="3">
        <v>0.283574930257794</v>
      </c>
      <c r="CI295" s="3">
        <v>0.283574930257794</v>
      </c>
      <c r="CJ295" s="3">
        <v>0.283574930257794</v>
      </c>
      <c r="CK295" s="3">
        <v>0.293817769963297</v>
      </c>
      <c r="CL295" s="3">
        <v>0.293817769963298</v>
      </c>
      <c r="CM295" s="3">
        <v>0.293817769963297</v>
      </c>
      <c r="CN295" s="3">
        <v>0.293817769963298</v>
      </c>
      <c r="CO295" s="3">
        <v>0.293817769963298</v>
      </c>
      <c r="CP295" s="3">
        <v>0.304429063491182</v>
      </c>
      <c r="CQ295" s="3">
        <v>0.304429063491181</v>
      </c>
      <c r="CR295" s="3">
        <v>0.304429063491181</v>
      </c>
      <c r="CS295" s="3">
        <v>0.304429063491182</v>
      </c>
      <c r="CT295" s="3">
        <v>0.304429063491182</v>
      </c>
      <c r="CU295" s="3">
        <v>0.31723188719794</v>
      </c>
      <c r="CV295" s="3">
        <v>0.31723188719794</v>
      </c>
      <c r="CW295" s="3">
        <v>0.317231887197939</v>
      </c>
      <c r="CX295" s="3">
        <v>0.317231887197939</v>
      </c>
      <c r="CY295" s="3">
        <v>0.31723188719794</v>
      </c>
      <c r="CZ295" s="3">
        <v>0.332026554389382</v>
      </c>
      <c r="DA295" s="3">
        <v>0.332026554389382</v>
      </c>
      <c r="DB295" s="3">
        <v>0.332026554389383</v>
      </c>
      <c r="DC295" s="3">
        <v>0.332026554389382</v>
      </c>
      <c r="DD295" s="3">
        <v>0.332026554389383</v>
      </c>
      <c r="DE295" s="3">
        <v>0.348376000065078</v>
      </c>
      <c r="DF295" s="3">
        <v>0.348376000065077</v>
      </c>
      <c r="DG295" s="3">
        <v>0.348376000065077</v>
      </c>
      <c r="DH295" s="3">
        <v>0.348376000065078</v>
      </c>
      <c r="DI295" s="3">
        <v>0.348376000065077</v>
      </c>
      <c r="DJ295" s="3">
        <v>0.364926111688235</v>
      </c>
      <c r="DK295" s="3">
        <v>0.364926111688234</v>
      </c>
      <c r="DL295" s="3">
        <v>0.364926111688234</v>
      </c>
      <c r="DM295" s="3">
        <v>0.364926111688235</v>
      </c>
      <c r="DN295" s="3">
        <v>0.364926111688235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0.245181340591177</v>
      </c>
      <c r="J296" s="3">
        <v>0.245181340591177</v>
      </c>
      <c r="K296" s="3">
        <v>0.245181340591176</v>
      </c>
      <c r="L296" s="3">
        <v>0.245181340591177</v>
      </c>
      <c r="M296" s="3">
        <v>0.245181340591177</v>
      </c>
      <c r="N296" s="3">
        <v>0.249526493753004</v>
      </c>
      <c r="O296" s="3">
        <v>0.249526493753004</v>
      </c>
      <c r="P296" s="3">
        <v>0.249526493753005</v>
      </c>
      <c r="Q296" s="3">
        <v>0.249526493753004</v>
      </c>
      <c r="R296" s="3">
        <v>0.249526493753004</v>
      </c>
      <c r="S296" s="3">
        <v>0.225655280808387</v>
      </c>
      <c r="T296" s="3">
        <v>0.225655280808387</v>
      </c>
      <c r="U296" s="3">
        <v>0.225655280808387</v>
      </c>
      <c r="V296" s="3">
        <v>0.225655280808387</v>
      </c>
      <c r="W296" s="3">
        <v>0.225655280808387</v>
      </c>
      <c r="X296" s="3">
        <v>0.211490257359889</v>
      </c>
      <c r="Y296" s="3">
        <v>0.211490257359889</v>
      </c>
      <c r="Z296" s="3">
        <v>0.21149025735989</v>
      </c>
      <c r="AA296" s="3">
        <v>0.211490257359889</v>
      </c>
      <c r="AB296" s="3">
        <v>0.211490257359889</v>
      </c>
      <c r="AC296" s="3">
        <v>0.232364229879431</v>
      </c>
      <c r="AD296" s="3">
        <v>0.232364229879431</v>
      </c>
      <c r="AE296" s="3">
        <v>0.232364229879431</v>
      </c>
      <c r="AF296" s="3">
        <v>0.232364229879431</v>
      </c>
      <c r="AG296" s="3">
        <v>0.232364229879431</v>
      </c>
      <c r="AH296" s="3">
        <v>0.247176546847645</v>
      </c>
      <c r="AI296" s="3">
        <v>0.247176546847645</v>
      </c>
      <c r="AJ296" s="3">
        <v>0.247176546847645</v>
      </c>
      <c r="AK296" s="3">
        <v>0.247176546847645</v>
      </c>
      <c r="AL296" s="3">
        <v>0.247176546847645</v>
      </c>
      <c r="AM296" s="3">
        <v>0.237501373706389</v>
      </c>
      <c r="AN296" s="3">
        <v>0.237501373706389</v>
      </c>
      <c r="AO296" s="3">
        <v>0.237501373706389</v>
      </c>
      <c r="AP296" s="3">
        <v>0.237501373706389</v>
      </c>
      <c r="AQ296" s="3">
        <v>0.237501373706389</v>
      </c>
      <c r="AR296" s="3">
        <v>0.221202510929955</v>
      </c>
      <c r="AS296" s="3">
        <v>0.221202510929955</v>
      </c>
      <c r="AT296" s="3">
        <v>0.221202510929955</v>
      </c>
      <c r="AU296" s="3">
        <v>0.221202510929955</v>
      </c>
      <c r="AV296" s="3">
        <v>0.221202510929955</v>
      </c>
      <c r="AW296" s="3">
        <v>0.225100088644272</v>
      </c>
      <c r="AX296" s="3">
        <v>0.225100088644272</v>
      </c>
      <c r="AY296" s="3">
        <v>0.225100088644272</v>
      </c>
      <c r="AZ296" s="3">
        <v>0.225100088644273</v>
      </c>
      <c r="BA296" s="3">
        <v>0.225100088644272</v>
      </c>
      <c r="BB296" s="3">
        <v>0.243900758909686</v>
      </c>
      <c r="BC296" s="3">
        <v>0.243900758909686</v>
      </c>
      <c r="BD296" s="3">
        <v>0.243900758909685</v>
      </c>
      <c r="BE296" s="3">
        <v>0.243900758909686</v>
      </c>
      <c r="BF296" s="3">
        <v>0.243900758909686</v>
      </c>
      <c r="BG296" s="3">
        <v>0.255462547055413</v>
      </c>
      <c r="BH296" s="3">
        <v>0.255462547055413</v>
      </c>
      <c r="BI296" s="3">
        <v>0.255462547055413</v>
      </c>
      <c r="BJ296" s="3">
        <v>0.255462547055414</v>
      </c>
      <c r="BK296" s="3">
        <v>0.255462547055414</v>
      </c>
      <c r="BL296" s="3">
        <v>0.252541039223739</v>
      </c>
      <c r="BM296" s="3">
        <v>0.252541039223739</v>
      </c>
      <c r="BN296" s="3">
        <v>0.252541039223738</v>
      </c>
      <c r="BO296" s="3">
        <v>0.252541039223738</v>
      </c>
      <c r="BP296" s="3">
        <v>0.252541039223738</v>
      </c>
      <c r="BQ296" s="3">
        <v>0.2513098750106</v>
      </c>
      <c r="BR296" s="3">
        <v>0.251309875010601</v>
      </c>
      <c r="BS296" s="3">
        <v>0.2513098750106</v>
      </c>
      <c r="BT296" s="3">
        <v>0.2513098750106</v>
      </c>
      <c r="BU296" s="3">
        <v>0.2513098750106</v>
      </c>
      <c r="BV296" s="3">
        <v>0.259933425798833</v>
      </c>
      <c r="BW296" s="3">
        <v>0.259933425798834</v>
      </c>
      <c r="BX296" s="3">
        <v>0.259933425798834</v>
      </c>
      <c r="BY296" s="3">
        <v>0.259933425798834</v>
      </c>
      <c r="BZ296" s="3">
        <v>0.259933425798834</v>
      </c>
      <c r="CA296" s="3">
        <v>0.27240031420618</v>
      </c>
      <c r="CB296" s="3">
        <v>0.27240031420618</v>
      </c>
      <c r="CC296" s="3">
        <v>0.27240031420618</v>
      </c>
      <c r="CD296" s="3">
        <v>0.27240031420618</v>
      </c>
      <c r="CE296" s="3">
        <v>0.27240031420618</v>
      </c>
      <c r="CF296" s="3">
        <v>0.283574930257794</v>
      </c>
      <c r="CG296" s="3">
        <v>0.283574930257794</v>
      </c>
      <c r="CH296" s="3">
        <v>0.283574930257794</v>
      </c>
      <c r="CI296" s="3">
        <v>0.283574930257794</v>
      </c>
      <c r="CJ296" s="3">
        <v>0.283574930257794</v>
      </c>
      <c r="CK296" s="3">
        <v>0.293817769963297</v>
      </c>
      <c r="CL296" s="3">
        <v>0.293817769963298</v>
      </c>
      <c r="CM296" s="3">
        <v>0.293817769963297</v>
      </c>
      <c r="CN296" s="3">
        <v>0.293817769963298</v>
      </c>
      <c r="CO296" s="3">
        <v>0.293817769963298</v>
      </c>
      <c r="CP296" s="3">
        <v>0.304429063491182</v>
      </c>
      <c r="CQ296" s="3">
        <v>0.304429063491181</v>
      </c>
      <c r="CR296" s="3">
        <v>0.304429063491181</v>
      </c>
      <c r="CS296" s="3">
        <v>0.304429063491182</v>
      </c>
      <c r="CT296" s="3">
        <v>0.304429063491182</v>
      </c>
      <c r="CU296" s="3">
        <v>0.31723188719794</v>
      </c>
      <c r="CV296" s="3">
        <v>0.31723188719794</v>
      </c>
      <c r="CW296" s="3">
        <v>0.317231887197939</v>
      </c>
      <c r="CX296" s="3">
        <v>0.317231887197939</v>
      </c>
      <c r="CY296" s="3">
        <v>0.31723188719794</v>
      </c>
      <c r="CZ296" s="3">
        <v>0.332026554389382</v>
      </c>
      <c r="DA296" s="3">
        <v>0.332026554389382</v>
      </c>
      <c r="DB296" s="3">
        <v>0.332026554389383</v>
      </c>
      <c r="DC296" s="3">
        <v>0.332026554389382</v>
      </c>
      <c r="DD296" s="3">
        <v>0.332026554389383</v>
      </c>
      <c r="DE296" s="3">
        <v>0.348376000065078</v>
      </c>
      <c r="DF296" s="3">
        <v>0.348376000065077</v>
      </c>
      <c r="DG296" s="3">
        <v>0.348376000065077</v>
      </c>
      <c r="DH296" s="3">
        <v>0.348376000065078</v>
      </c>
      <c r="DI296" s="3">
        <v>0.348376000065077</v>
      </c>
      <c r="DJ296" s="3">
        <v>0.364926111688235</v>
      </c>
      <c r="DK296" s="3">
        <v>0.364926111688234</v>
      </c>
      <c r="DL296" s="3">
        <v>0.364926111688234</v>
      </c>
      <c r="DM296" s="3">
        <v>0.364926111688235</v>
      </c>
      <c r="DN296" s="3">
        <v>0.364926111688235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0.06812625271641649</v>
      </c>
      <c r="J343" s="3">
        <v>0.0681262527164167</v>
      </c>
      <c r="K343" s="3">
        <v>0.0681262527164166</v>
      </c>
      <c r="L343" s="3">
        <v>0.0681262527164167</v>
      </c>
      <c r="M343" s="3">
        <v>0.0681262527164167</v>
      </c>
      <c r="N343" s="3">
        <v>0.0549070037839414</v>
      </c>
      <c r="O343" s="3">
        <v>0.0549070037839415</v>
      </c>
      <c r="P343" s="3">
        <v>0.0549070037839414</v>
      </c>
      <c r="Q343" s="3">
        <v>0.0549070037839415</v>
      </c>
      <c r="R343" s="3">
        <v>0.0549070037839414</v>
      </c>
      <c r="S343" s="3">
        <v>0.0490938042599204</v>
      </c>
      <c r="T343" s="3">
        <v>0.0490938042599204</v>
      </c>
      <c r="U343" s="3">
        <v>0.0490938042599205</v>
      </c>
      <c r="V343" s="3">
        <v>0.0490938042599204</v>
      </c>
      <c r="W343" s="3">
        <v>0.0490938042599205</v>
      </c>
      <c r="X343" s="3">
        <v>0.0457225245153708</v>
      </c>
      <c r="Y343" s="3">
        <v>0.0457225245153709</v>
      </c>
      <c r="Z343" s="3">
        <v>0.0457225245153708</v>
      </c>
      <c r="AA343" s="3">
        <v>0.0457225245153708</v>
      </c>
      <c r="AB343" s="3">
        <v>0.0457225245153709</v>
      </c>
      <c r="AC343" s="3">
        <v>0.0368979208456188</v>
      </c>
      <c r="AD343" s="3">
        <v>0.0368979208456186</v>
      </c>
      <c r="AE343" s="3">
        <v>0.0368979208456187</v>
      </c>
      <c r="AF343" s="3">
        <v>0.0368979208456187</v>
      </c>
      <c r="AG343" s="3">
        <v>0.0368979208456187</v>
      </c>
      <c r="AH343" s="3">
        <v>0.0354560668452068</v>
      </c>
      <c r="AI343" s="3">
        <v>0.0354560668452068</v>
      </c>
      <c r="AJ343" s="3">
        <v>0.0354560668452068</v>
      </c>
      <c r="AK343" s="3">
        <v>0.0354560668452068</v>
      </c>
      <c r="AL343" s="3">
        <v>0.0354560668452068</v>
      </c>
      <c r="AM343" s="3">
        <v>0.0397618188292959</v>
      </c>
      <c r="AN343" s="3">
        <v>0.0397618188292959</v>
      </c>
      <c r="AO343" s="3">
        <v>0.0397618188292958</v>
      </c>
      <c r="AP343" s="3">
        <v>0.0397618188292959</v>
      </c>
      <c r="AQ343" s="3">
        <v>0.0397618188292959</v>
      </c>
      <c r="AR343" s="3">
        <v>0.0379622859100728</v>
      </c>
      <c r="AS343" s="3">
        <v>0.0379622859100729</v>
      </c>
      <c r="AT343" s="3">
        <v>0.0379622859100728</v>
      </c>
      <c r="AU343" s="3">
        <v>0.0379622859100728</v>
      </c>
      <c r="AV343" s="3">
        <v>0.0379622859100729</v>
      </c>
      <c r="AW343" s="3">
        <v>0.0333977217099083</v>
      </c>
      <c r="AX343" s="3">
        <v>0.0333977217099083</v>
      </c>
      <c r="AY343" s="3">
        <v>0.0333977217099083</v>
      </c>
      <c r="AZ343" s="3">
        <v>0.0333977217099083</v>
      </c>
      <c r="BA343" s="3">
        <v>0.0333977217099083</v>
      </c>
      <c r="BB343" s="3">
        <v>0.0311371660884449</v>
      </c>
      <c r="BC343" s="3">
        <v>0.0311371660884449</v>
      </c>
      <c r="BD343" s="3">
        <v>0.0311371660884449</v>
      </c>
      <c r="BE343" s="3">
        <v>0.031137166088445</v>
      </c>
      <c r="BF343" s="3">
        <v>0.0311371660884449</v>
      </c>
      <c r="BG343" s="3">
        <v>0.0314682293702135</v>
      </c>
      <c r="BH343" s="3">
        <v>0.0314682293702135</v>
      </c>
      <c r="BI343" s="3">
        <v>0.0314682293702134</v>
      </c>
      <c r="BJ343" s="3">
        <v>0.0314682293702135</v>
      </c>
      <c r="BK343" s="3">
        <v>0.0314682293702134</v>
      </c>
      <c r="BL343" s="3">
        <v>0.0328998228338508</v>
      </c>
      <c r="BM343" s="3">
        <v>0.0328998228338509</v>
      </c>
      <c r="BN343" s="3">
        <v>0.0328998228338509</v>
      </c>
      <c r="BO343" s="3">
        <v>0.0328998228338509</v>
      </c>
      <c r="BP343" s="3">
        <v>0.0328998228338508</v>
      </c>
      <c r="BQ343" s="3">
        <v>0.0323285146844747</v>
      </c>
      <c r="BR343" s="3">
        <v>0.0323285146844747</v>
      </c>
      <c r="BS343" s="3">
        <v>0.0323285146844746</v>
      </c>
      <c r="BT343" s="3">
        <v>0.0323285146844745</v>
      </c>
      <c r="BU343" s="3">
        <v>0.0323285146844746</v>
      </c>
      <c r="BV343" s="3">
        <v>0.0304114442965711</v>
      </c>
      <c r="BW343" s="3">
        <v>0.0304114442965711</v>
      </c>
      <c r="BX343" s="3">
        <v>0.0304114442965711</v>
      </c>
      <c r="BY343" s="3">
        <v>0.0304114442965711</v>
      </c>
      <c r="BZ343" s="3">
        <v>0.0304114442965711</v>
      </c>
      <c r="CA343" s="3">
        <v>0.0297788739251299</v>
      </c>
      <c r="CB343" s="3">
        <v>0.0297788739251298</v>
      </c>
      <c r="CC343" s="3">
        <v>0.0297788739251299</v>
      </c>
      <c r="CD343" s="3">
        <v>0.0297788739251298</v>
      </c>
      <c r="CE343" s="3">
        <v>0.0297788739251298</v>
      </c>
      <c r="CF343" s="3">
        <v>0.0303017280702175</v>
      </c>
      <c r="CG343" s="3">
        <v>0.0303017280702176</v>
      </c>
      <c r="CH343" s="3">
        <v>0.0303017280702176</v>
      </c>
      <c r="CI343" s="3">
        <v>0.0303017280702175</v>
      </c>
      <c r="CJ343" s="3">
        <v>0.0303017280702176</v>
      </c>
      <c r="CK343" s="3">
        <v>0.0308842466888796</v>
      </c>
      <c r="CL343" s="3">
        <v>0.0308842466888795</v>
      </c>
      <c r="CM343" s="3">
        <v>0.0308842466888796</v>
      </c>
      <c r="CN343" s="3">
        <v>0.0308842466888795</v>
      </c>
      <c r="CO343" s="3">
        <v>0.0308842466888795</v>
      </c>
      <c r="CP343" s="3">
        <v>0.0311737205489269</v>
      </c>
      <c r="CQ343" s="3">
        <v>0.0311737205489269</v>
      </c>
      <c r="CR343" s="3">
        <v>0.0311737205489269</v>
      </c>
      <c r="CS343" s="3">
        <v>0.0311737205489269</v>
      </c>
      <c r="CT343" s="3">
        <v>0.0311737205489269</v>
      </c>
      <c r="CU343" s="3">
        <v>0.0314092197632342</v>
      </c>
      <c r="CV343" s="3">
        <v>0.0314092197632342</v>
      </c>
      <c r="CW343" s="3">
        <v>0.0314092197632341</v>
      </c>
      <c r="CX343" s="3">
        <v>0.0314092197632342</v>
      </c>
      <c r="CY343" s="3">
        <v>0.0314092197632343</v>
      </c>
      <c r="CZ343" s="3">
        <v>0.0318220836874562</v>
      </c>
      <c r="DA343" s="3">
        <v>0.0318220836874562</v>
      </c>
      <c r="DB343" s="3">
        <v>0.0318220836874561</v>
      </c>
      <c r="DC343" s="3">
        <v>0.0318220836874562</v>
      </c>
      <c r="DD343" s="3">
        <v>0.0318220836874561</v>
      </c>
      <c r="DE343" s="3">
        <v>0.0325204182071837</v>
      </c>
      <c r="DF343" s="3">
        <v>0.0325204182071838</v>
      </c>
      <c r="DG343" s="3">
        <v>0.0325204182071838</v>
      </c>
      <c r="DH343" s="3">
        <v>0.0325204182071838</v>
      </c>
      <c r="DI343" s="3">
        <v>0.0325204182071838</v>
      </c>
      <c r="DJ343" s="3">
        <v>0.0334839603565889</v>
      </c>
      <c r="DK343" s="3">
        <v>0.0334839603565889</v>
      </c>
      <c r="DL343" s="3">
        <v>0.0334839603565888</v>
      </c>
      <c r="DM343" s="3">
        <v>0.0334839603565889</v>
      </c>
      <c r="DN343" s="3">
        <v>0.0334839603565889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0.06812625271641649</v>
      </c>
      <c r="J344" s="3">
        <v>0.0681262527164167</v>
      </c>
      <c r="K344" s="3">
        <v>0.0681262527164166</v>
      </c>
      <c r="L344" s="3">
        <v>0.0681262527164167</v>
      </c>
      <c r="M344" s="3">
        <v>0.0681262527164167</v>
      </c>
      <c r="N344" s="3">
        <v>0.0549070037839414</v>
      </c>
      <c r="O344" s="3">
        <v>0.0549070037839415</v>
      </c>
      <c r="P344" s="3">
        <v>0.0549070037839414</v>
      </c>
      <c r="Q344" s="3">
        <v>0.0549070037839415</v>
      </c>
      <c r="R344" s="3">
        <v>0.0549070037839414</v>
      </c>
      <c r="S344" s="3">
        <v>0.0490938042599204</v>
      </c>
      <c r="T344" s="3">
        <v>0.0490938042599204</v>
      </c>
      <c r="U344" s="3">
        <v>0.0490938042599205</v>
      </c>
      <c r="V344" s="3">
        <v>0.0490938042599204</v>
      </c>
      <c r="W344" s="3">
        <v>0.0490938042599205</v>
      </c>
      <c r="X344" s="3">
        <v>0.0457225245153708</v>
      </c>
      <c r="Y344" s="3">
        <v>0.0457225245153709</v>
      </c>
      <c r="Z344" s="3">
        <v>0.0457225245153708</v>
      </c>
      <c r="AA344" s="3">
        <v>0.0457225245153708</v>
      </c>
      <c r="AB344" s="3">
        <v>0.0457225245153709</v>
      </c>
      <c r="AC344" s="3">
        <v>0.0368979208456188</v>
      </c>
      <c r="AD344" s="3">
        <v>0.0368979208456186</v>
      </c>
      <c r="AE344" s="3">
        <v>0.0368979208456187</v>
      </c>
      <c r="AF344" s="3">
        <v>0.0368979208456187</v>
      </c>
      <c r="AG344" s="3">
        <v>0.0368979208456187</v>
      </c>
      <c r="AH344" s="3">
        <v>0.0354560668452068</v>
      </c>
      <c r="AI344" s="3">
        <v>0.0354560668452068</v>
      </c>
      <c r="AJ344" s="3">
        <v>0.0354560668452068</v>
      </c>
      <c r="AK344" s="3">
        <v>0.0354560668452068</v>
      </c>
      <c r="AL344" s="3">
        <v>0.0354560668452068</v>
      </c>
      <c r="AM344" s="3">
        <v>0.0397618188292959</v>
      </c>
      <c r="AN344" s="3">
        <v>0.0397618188292959</v>
      </c>
      <c r="AO344" s="3">
        <v>0.0397618188292958</v>
      </c>
      <c r="AP344" s="3">
        <v>0.0397618188292959</v>
      </c>
      <c r="AQ344" s="3">
        <v>0.0397618188292959</v>
      </c>
      <c r="AR344" s="3">
        <v>0.0379622859100728</v>
      </c>
      <c r="AS344" s="3">
        <v>0.0379622859100729</v>
      </c>
      <c r="AT344" s="3">
        <v>0.0379622859100728</v>
      </c>
      <c r="AU344" s="3">
        <v>0.0379622859100728</v>
      </c>
      <c r="AV344" s="3">
        <v>0.0379622859100729</v>
      </c>
      <c r="AW344" s="3">
        <v>0.0333977217099083</v>
      </c>
      <c r="AX344" s="3">
        <v>0.0333977217099083</v>
      </c>
      <c r="AY344" s="3">
        <v>0.0333977217099083</v>
      </c>
      <c r="AZ344" s="3">
        <v>0.0333977217099083</v>
      </c>
      <c r="BA344" s="3">
        <v>0.0333977217099083</v>
      </c>
      <c r="BB344" s="3">
        <v>0.0311371660884449</v>
      </c>
      <c r="BC344" s="3">
        <v>0.0311371660884449</v>
      </c>
      <c r="BD344" s="3">
        <v>0.0311371660884449</v>
      </c>
      <c r="BE344" s="3">
        <v>0.031137166088445</v>
      </c>
      <c r="BF344" s="3">
        <v>0.0311371660884449</v>
      </c>
      <c r="BG344" s="3">
        <v>0.0314682293702135</v>
      </c>
      <c r="BH344" s="3">
        <v>0.0314682293702135</v>
      </c>
      <c r="BI344" s="3">
        <v>0.0314682293702134</v>
      </c>
      <c r="BJ344" s="3">
        <v>0.0314682293702135</v>
      </c>
      <c r="BK344" s="3">
        <v>0.0314682293702134</v>
      </c>
      <c r="BL344" s="3">
        <v>0.0328998228338508</v>
      </c>
      <c r="BM344" s="3">
        <v>0.0328998228338509</v>
      </c>
      <c r="BN344" s="3">
        <v>0.0328998228338509</v>
      </c>
      <c r="BO344" s="3">
        <v>0.0328998228338509</v>
      </c>
      <c r="BP344" s="3">
        <v>0.0328998228338508</v>
      </c>
      <c r="BQ344" s="3">
        <v>0.0323285146844747</v>
      </c>
      <c r="BR344" s="3">
        <v>0.0323285146844747</v>
      </c>
      <c r="BS344" s="3">
        <v>0.0323285146844746</v>
      </c>
      <c r="BT344" s="3">
        <v>0.0323285146844745</v>
      </c>
      <c r="BU344" s="3">
        <v>0.0323285146844746</v>
      </c>
      <c r="BV344" s="3">
        <v>0.0304114442965711</v>
      </c>
      <c r="BW344" s="3">
        <v>0.0304114442965711</v>
      </c>
      <c r="BX344" s="3">
        <v>0.0304114442965711</v>
      </c>
      <c r="BY344" s="3">
        <v>0.0304114442965711</v>
      </c>
      <c r="BZ344" s="3">
        <v>0.0304114442965711</v>
      </c>
      <c r="CA344" s="3">
        <v>0.0297788739251299</v>
      </c>
      <c r="CB344" s="3">
        <v>0.0297788739251298</v>
      </c>
      <c r="CC344" s="3">
        <v>0.0297788739251299</v>
      </c>
      <c r="CD344" s="3">
        <v>0.0297788739251298</v>
      </c>
      <c r="CE344" s="3">
        <v>0.0297788739251298</v>
      </c>
      <c r="CF344" s="3">
        <v>0.0303017280702175</v>
      </c>
      <c r="CG344" s="3">
        <v>0.0303017280702176</v>
      </c>
      <c r="CH344" s="3">
        <v>0.0303017280702176</v>
      </c>
      <c r="CI344" s="3">
        <v>0.0303017280702175</v>
      </c>
      <c r="CJ344" s="3">
        <v>0.0303017280702176</v>
      </c>
      <c r="CK344" s="3">
        <v>0.0308842466888796</v>
      </c>
      <c r="CL344" s="3">
        <v>0.0308842466888795</v>
      </c>
      <c r="CM344" s="3">
        <v>0.0308842466888796</v>
      </c>
      <c r="CN344" s="3">
        <v>0.0308842466888795</v>
      </c>
      <c r="CO344" s="3">
        <v>0.0308842466888795</v>
      </c>
      <c r="CP344" s="3">
        <v>0.0311737205489269</v>
      </c>
      <c r="CQ344" s="3">
        <v>0.0311737205489269</v>
      </c>
      <c r="CR344" s="3">
        <v>0.0311737205489269</v>
      </c>
      <c r="CS344" s="3">
        <v>0.0311737205489269</v>
      </c>
      <c r="CT344" s="3">
        <v>0.0311737205489269</v>
      </c>
      <c r="CU344" s="3">
        <v>0.0314092197632342</v>
      </c>
      <c r="CV344" s="3">
        <v>0.0314092197632342</v>
      </c>
      <c r="CW344" s="3">
        <v>0.0314092197632341</v>
      </c>
      <c r="CX344" s="3">
        <v>0.0314092197632342</v>
      </c>
      <c r="CY344" s="3">
        <v>0.0314092197632343</v>
      </c>
      <c r="CZ344" s="3">
        <v>0.0318220836874562</v>
      </c>
      <c r="DA344" s="3">
        <v>0.0318220836874562</v>
      </c>
      <c r="DB344" s="3">
        <v>0.0318220836874561</v>
      </c>
      <c r="DC344" s="3">
        <v>0.0318220836874562</v>
      </c>
      <c r="DD344" s="3">
        <v>0.0318220836874561</v>
      </c>
      <c r="DE344" s="3">
        <v>0.0325204182071837</v>
      </c>
      <c r="DF344" s="3">
        <v>0.0325204182071838</v>
      </c>
      <c r="DG344" s="3">
        <v>0.0325204182071838</v>
      </c>
      <c r="DH344" s="3">
        <v>0.0325204182071838</v>
      </c>
      <c r="DI344" s="3">
        <v>0.0325204182071838</v>
      </c>
      <c r="DJ344" s="3">
        <v>0.0334839603565889</v>
      </c>
      <c r="DK344" s="3">
        <v>0.0334839603565889</v>
      </c>
      <c r="DL344" s="3">
        <v>0.0334839603565888</v>
      </c>
      <c r="DM344" s="3">
        <v>0.0334839603565889</v>
      </c>
      <c r="DN344" s="3">
        <v>0.0334839603565889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0.004051733232061</v>
      </c>
      <c r="J391" s="3">
        <v>0.0040517332320611</v>
      </c>
      <c r="K391" s="3">
        <v>0.0040517332320611</v>
      </c>
      <c r="L391" s="3">
        <v>0.0040517332320611</v>
      </c>
      <c r="M391" s="3">
        <v>0.004051733232061</v>
      </c>
      <c r="N391" s="3">
        <v>0.0028747272973783</v>
      </c>
      <c r="O391" s="3">
        <v>0.0028747272973783</v>
      </c>
      <c r="P391" s="3">
        <v>0.0028747272973783</v>
      </c>
      <c r="Q391" s="3">
        <v>0.0028747272973783</v>
      </c>
      <c r="R391" s="3">
        <v>0.0028747272973783</v>
      </c>
      <c r="S391" s="3">
        <v>0.001668829408591</v>
      </c>
      <c r="T391" s="3">
        <v>0.001668829408591</v>
      </c>
      <c r="U391" s="3">
        <v>0.001668829408591</v>
      </c>
      <c r="V391" s="3">
        <v>0.001668829408591</v>
      </c>
      <c r="W391" s="3">
        <v>0.001668829408591</v>
      </c>
      <c r="X391" s="3">
        <v>0.0014285096472926</v>
      </c>
      <c r="Y391" s="3">
        <v>0.0014285096472926</v>
      </c>
      <c r="Z391" s="3">
        <v>0.0014285096472926</v>
      </c>
      <c r="AA391" s="3">
        <v>0.0014285096472926</v>
      </c>
      <c r="AB391" s="3">
        <v>0.0014285096472926</v>
      </c>
      <c r="AC391" s="3">
        <v>0.0010682682974019</v>
      </c>
      <c r="AD391" s="3">
        <v>0.0010682682974019</v>
      </c>
      <c r="AE391" s="3">
        <v>0.0010682682974019</v>
      </c>
      <c r="AF391" s="3">
        <v>0.0010682682974019</v>
      </c>
      <c r="AG391" s="3">
        <v>0.0010682682974019</v>
      </c>
      <c r="AH391" s="3">
        <v>0.000727974082177</v>
      </c>
      <c r="AI391" s="3">
        <v>0.000727974082177</v>
      </c>
      <c r="AJ391" s="3">
        <v>0.000727974082177</v>
      </c>
      <c r="AK391" s="3">
        <v>0.000727974082177</v>
      </c>
      <c r="AL391" s="3">
        <v>0.000727974082177</v>
      </c>
      <c r="AM391" s="3">
        <v>0.0005536862472623</v>
      </c>
      <c r="AN391" s="3">
        <v>0.0005536862472623</v>
      </c>
      <c r="AO391" s="3">
        <v>0.0005536862472623</v>
      </c>
      <c r="AP391" s="3">
        <v>0.0005536862472623</v>
      </c>
      <c r="AQ391" s="3">
        <v>0.0005536862472623</v>
      </c>
      <c r="AR391" s="3">
        <v>0.0004830211384423</v>
      </c>
      <c r="AS391" s="3">
        <v>0.0004830211384423</v>
      </c>
      <c r="AT391" s="3">
        <v>0.0004830211384423</v>
      </c>
      <c r="AU391" s="3">
        <v>0.0004830211384423</v>
      </c>
      <c r="AV391" s="3">
        <v>0.0004830211384423</v>
      </c>
      <c r="AW391" s="3">
        <v>0.0004633317015731</v>
      </c>
      <c r="AX391" s="3">
        <v>0.0004633317015731</v>
      </c>
      <c r="AY391" s="3">
        <v>0.0004633317015731</v>
      </c>
      <c r="AZ391" s="3">
        <v>0.0004633317015731</v>
      </c>
      <c r="BA391" s="3">
        <v>0.0004633317015731</v>
      </c>
      <c r="BB391" s="3">
        <v>0.0003743845190208</v>
      </c>
      <c r="BC391" s="3">
        <v>0.0003743845190208</v>
      </c>
      <c r="BD391" s="3">
        <v>0.0003743845190208</v>
      </c>
      <c r="BE391" s="3">
        <v>0.0003743845190208</v>
      </c>
      <c r="BF391" s="3">
        <v>0.0003743845190208</v>
      </c>
      <c r="BG391" s="3">
        <v>0.0002913492383226</v>
      </c>
      <c r="BH391" s="3">
        <v>0.0002913492383226</v>
      </c>
      <c r="BI391" s="3">
        <v>0.0002913492383226</v>
      </c>
      <c r="BJ391" s="3">
        <v>0.0002913492383226</v>
      </c>
      <c r="BK391" s="3">
        <v>0.0002913492383226</v>
      </c>
      <c r="BL391" s="3">
        <v>0.0002462008743085</v>
      </c>
      <c r="BM391" s="3">
        <v>0.0002462008743085</v>
      </c>
      <c r="BN391" s="3">
        <v>0.0002462008743085</v>
      </c>
      <c r="BO391" s="3">
        <v>0.0002462008743085</v>
      </c>
      <c r="BP391" s="3">
        <v>0.0002462008743085</v>
      </c>
      <c r="BQ391" s="3">
        <v>0.0002233038324429</v>
      </c>
      <c r="BR391" s="3">
        <v>0.0002233038324429</v>
      </c>
      <c r="BS391" s="3">
        <v>0.0002233038324429</v>
      </c>
      <c r="BT391" s="3">
        <v>0.0002233038324429</v>
      </c>
      <c r="BU391" s="3">
        <v>0.0002233038324429</v>
      </c>
      <c r="BV391" s="3">
        <v>0.0002091386390111</v>
      </c>
      <c r="BW391" s="3">
        <v>0.0002091386390111</v>
      </c>
      <c r="BX391" s="3">
        <v>0.0002091386390111</v>
      </c>
      <c r="BY391" s="3">
        <v>0.0002091386390111</v>
      </c>
      <c r="BZ391" s="3">
        <v>0.0002091386390111</v>
      </c>
      <c r="CA391" s="3">
        <v>0.0001819365964145</v>
      </c>
      <c r="CB391" s="3">
        <v>0.0001819365964145</v>
      </c>
      <c r="CC391" s="3">
        <v>0.0001819365964145</v>
      </c>
      <c r="CD391" s="3">
        <v>0.0001819365964145</v>
      </c>
      <c r="CE391" s="3">
        <v>0.0001819365964145</v>
      </c>
      <c r="CF391" s="3">
        <v>0.000152448539615</v>
      </c>
      <c r="CG391" s="3">
        <v>0.000152448539615</v>
      </c>
      <c r="CH391" s="3">
        <v>0.000152448539615</v>
      </c>
      <c r="CI391" s="3">
        <v>0.000152448539615</v>
      </c>
      <c r="CJ391" s="3">
        <v>0.000152448539615</v>
      </c>
      <c r="CK391" s="3">
        <v>0.0001348794035772</v>
      </c>
      <c r="CL391" s="3">
        <v>0.0001348794035772</v>
      </c>
      <c r="CM391" s="3">
        <v>0.0001348794035772</v>
      </c>
      <c r="CN391" s="3">
        <v>0.0001348794035772</v>
      </c>
      <c r="CO391" s="3">
        <v>0.0001348794035772</v>
      </c>
      <c r="CP391" s="3">
        <v>0.0001231118063243</v>
      </c>
      <c r="CQ391" s="3">
        <v>0.0001231118063243</v>
      </c>
      <c r="CR391" s="3">
        <v>0.0001231118063243</v>
      </c>
      <c r="CS391" s="3">
        <v>0.0001231118063243</v>
      </c>
      <c r="CT391" s="3">
        <v>0.0001231118063243</v>
      </c>
      <c r="CU391" s="3">
        <v>0.0001119028939222</v>
      </c>
      <c r="CV391" s="3">
        <v>0.0001119028939222</v>
      </c>
      <c r="CW391" s="3">
        <v>0.0001119028939222</v>
      </c>
      <c r="CX391" s="3">
        <v>0.0001119028939222</v>
      </c>
      <c r="CY391" s="3">
        <v>0.0001119028939222</v>
      </c>
      <c r="CZ391" s="3">
        <v>9.969293074422269E-05</v>
      </c>
      <c r="DA391" s="3">
        <v>9.96929307442229E-05</v>
      </c>
      <c r="DB391" s="3">
        <v>9.969293074422269E-05</v>
      </c>
      <c r="DC391" s="3">
        <v>9.96929307442228E-05</v>
      </c>
      <c r="DD391" s="3">
        <v>9.96929307442228E-05</v>
      </c>
      <c r="DE391" s="3">
        <v>8.948218287717749E-05</v>
      </c>
      <c r="DF391" s="3">
        <v>8.948218287717749E-05</v>
      </c>
      <c r="DG391" s="3">
        <v>8.94821828771776E-05</v>
      </c>
      <c r="DH391" s="3">
        <v>8.948218287717749E-05</v>
      </c>
      <c r="DI391" s="3">
        <v>8.94821828771776E-05</v>
      </c>
      <c r="DJ391" s="3">
        <v>8.04666548510914E-05</v>
      </c>
      <c r="DK391" s="3">
        <v>8.04666548510914E-05</v>
      </c>
      <c r="DL391" s="3">
        <v>8.04666548510914E-05</v>
      </c>
      <c r="DM391" s="3">
        <v>8.04666548510916E-05</v>
      </c>
      <c r="DN391" s="3">
        <v>8.04666548510914E-05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0.004051733232061</v>
      </c>
      <c r="J392" s="3">
        <v>0.0040517332320611</v>
      </c>
      <c r="K392" s="3">
        <v>0.0040517332320611</v>
      </c>
      <c r="L392" s="3">
        <v>0.0040517332320611</v>
      </c>
      <c r="M392" s="3">
        <v>0.004051733232061</v>
      </c>
      <c r="N392" s="3">
        <v>0.0028747272973783</v>
      </c>
      <c r="O392" s="3">
        <v>0.0028747272973783</v>
      </c>
      <c r="P392" s="3">
        <v>0.0028747272973783</v>
      </c>
      <c r="Q392" s="3">
        <v>0.0028747272973783</v>
      </c>
      <c r="R392" s="3">
        <v>0.0028747272973783</v>
      </c>
      <c r="S392" s="3">
        <v>0.001668829408591</v>
      </c>
      <c r="T392" s="3">
        <v>0.001668829408591</v>
      </c>
      <c r="U392" s="3">
        <v>0.001668829408591</v>
      </c>
      <c r="V392" s="3">
        <v>0.001668829408591</v>
      </c>
      <c r="W392" s="3">
        <v>0.001668829408591</v>
      </c>
      <c r="X392" s="3">
        <v>0.0014285096472926</v>
      </c>
      <c r="Y392" s="3">
        <v>0.0014285096472926</v>
      </c>
      <c r="Z392" s="3">
        <v>0.0014285096472926</v>
      </c>
      <c r="AA392" s="3">
        <v>0.0014285096472926</v>
      </c>
      <c r="AB392" s="3">
        <v>0.0014285096472926</v>
      </c>
      <c r="AC392" s="3">
        <v>0.0010682682974019</v>
      </c>
      <c r="AD392" s="3">
        <v>0.0010682682974019</v>
      </c>
      <c r="AE392" s="3">
        <v>0.0010682682974019</v>
      </c>
      <c r="AF392" s="3">
        <v>0.0010682682974019</v>
      </c>
      <c r="AG392" s="3">
        <v>0.0010682682974019</v>
      </c>
      <c r="AH392" s="3">
        <v>0.000727974082177</v>
      </c>
      <c r="AI392" s="3">
        <v>0.000727974082177</v>
      </c>
      <c r="AJ392" s="3">
        <v>0.000727974082177</v>
      </c>
      <c r="AK392" s="3">
        <v>0.000727974082177</v>
      </c>
      <c r="AL392" s="3">
        <v>0.000727974082177</v>
      </c>
      <c r="AM392" s="3">
        <v>0.0005536862472623</v>
      </c>
      <c r="AN392" s="3">
        <v>0.0005536862472623</v>
      </c>
      <c r="AO392" s="3">
        <v>0.0005536862472623</v>
      </c>
      <c r="AP392" s="3">
        <v>0.0005536862472623</v>
      </c>
      <c r="AQ392" s="3">
        <v>0.0005536862472623</v>
      </c>
      <c r="AR392" s="3">
        <v>0.0004830211384423</v>
      </c>
      <c r="AS392" s="3">
        <v>0.0004830211384423</v>
      </c>
      <c r="AT392" s="3">
        <v>0.0004830211384423</v>
      </c>
      <c r="AU392" s="3">
        <v>0.0004830211384423</v>
      </c>
      <c r="AV392" s="3">
        <v>0.0004830211384423</v>
      </c>
      <c r="AW392" s="3">
        <v>0.0004633317015731</v>
      </c>
      <c r="AX392" s="3">
        <v>0.0004633317015731</v>
      </c>
      <c r="AY392" s="3">
        <v>0.0004633317015731</v>
      </c>
      <c r="AZ392" s="3">
        <v>0.0004633317015731</v>
      </c>
      <c r="BA392" s="3">
        <v>0.0004633317015731</v>
      </c>
      <c r="BB392" s="3">
        <v>0.0003743845190208</v>
      </c>
      <c r="BC392" s="3">
        <v>0.0003743845190208</v>
      </c>
      <c r="BD392" s="3">
        <v>0.0003743845190208</v>
      </c>
      <c r="BE392" s="3">
        <v>0.0003743845190208</v>
      </c>
      <c r="BF392" s="3">
        <v>0.0003743845190208</v>
      </c>
      <c r="BG392" s="3">
        <v>0.0002913492383226</v>
      </c>
      <c r="BH392" s="3">
        <v>0.0002913492383226</v>
      </c>
      <c r="BI392" s="3">
        <v>0.0002913492383226</v>
      </c>
      <c r="BJ392" s="3">
        <v>0.0002913492383226</v>
      </c>
      <c r="BK392" s="3">
        <v>0.0002913492383226</v>
      </c>
      <c r="BL392" s="3">
        <v>0.0002462008743085</v>
      </c>
      <c r="BM392" s="3">
        <v>0.0002462008743085</v>
      </c>
      <c r="BN392" s="3">
        <v>0.0002462008743085</v>
      </c>
      <c r="BO392" s="3">
        <v>0.0002462008743085</v>
      </c>
      <c r="BP392" s="3">
        <v>0.0002462008743085</v>
      </c>
      <c r="BQ392" s="3">
        <v>0.0002233038324429</v>
      </c>
      <c r="BR392" s="3">
        <v>0.0002233038324429</v>
      </c>
      <c r="BS392" s="3">
        <v>0.0002233038324429</v>
      </c>
      <c r="BT392" s="3">
        <v>0.0002233038324429</v>
      </c>
      <c r="BU392" s="3">
        <v>0.0002233038324429</v>
      </c>
      <c r="BV392" s="3">
        <v>0.0002091386390111</v>
      </c>
      <c r="BW392" s="3">
        <v>0.0002091386390111</v>
      </c>
      <c r="BX392" s="3">
        <v>0.0002091386390111</v>
      </c>
      <c r="BY392" s="3">
        <v>0.0002091386390111</v>
      </c>
      <c r="BZ392" s="3">
        <v>0.0002091386390111</v>
      </c>
      <c r="CA392" s="3">
        <v>0.0001819365964145</v>
      </c>
      <c r="CB392" s="3">
        <v>0.0001819365964145</v>
      </c>
      <c r="CC392" s="3">
        <v>0.0001819365964145</v>
      </c>
      <c r="CD392" s="3">
        <v>0.0001819365964145</v>
      </c>
      <c r="CE392" s="3">
        <v>0.0001819365964145</v>
      </c>
      <c r="CF392" s="3">
        <v>0.000152448539615</v>
      </c>
      <c r="CG392" s="3">
        <v>0.000152448539615</v>
      </c>
      <c r="CH392" s="3">
        <v>0.000152448539615</v>
      </c>
      <c r="CI392" s="3">
        <v>0.000152448539615</v>
      </c>
      <c r="CJ392" s="3">
        <v>0.000152448539615</v>
      </c>
      <c r="CK392" s="3">
        <v>0.0001348794035772</v>
      </c>
      <c r="CL392" s="3">
        <v>0.0001348794035772</v>
      </c>
      <c r="CM392" s="3">
        <v>0.0001348794035772</v>
      </c>
      <c r="CN392" s="3">
        <v>0.0001348794035772</v>
      </c>
      <c r="CO392" s="3">
        <v>0.0001348794035772</v>
      </c>
      <c r="CP392" s="3">
        <v>0.0001231118063243</v>
      </c>
      <c r="CQ392" s="3">
        <v>0.0001231118063243</v>
      </c>
      <c r="CR392" s="3">
        <v>0.0001231118063243</v>
      </c>
      <c r="CS392" s="3">
        <v>0.0001231118063243</v>
      </c>
      <c r="CT392" s="3">
        <v>0.0001231118063243</v>
      </c>
      <c r="CU392" s="3">
        <v>0.0001119028939222</v>
      </c>
      <c r="CV392" s="3">
        <v>0.0001119028939222</v>
      </c>
      <c r="CW392" s="3">
        <v>0.0001119028939222</v>
      </c>
      <c r="CX392" s="3">
        <v>0.0001119028939222</v>
      </c>
      <c r="CY392" s="3">
        <v>0.0001119028939222</v>
      </c>
      <c r="CZ392" s="3">
        <v>9.969293074422269E-05</v>
      </c>
      <c r="DA392" s="3">
        <v>9.96929307442229E-05</v>
      </c>
      <c r="DB392" s="3">
        <v>9.969293074422269E-05</v>
      </c>
      <c r="DC392" s="3">
        <v>9.96929307442228E-05</v>
      </c>
      <c r="DD392" s="3">
        <v>9.96929307442228E-05</v>
      </c>
      <c r="DE392" s="3">
        <v>8.948218287717749E-05</v>
      </c>
      <c r="DF392" s="3">
        <v>8.948218287717749E-05</v>
      </c>
      <c r="DG392" s="3">
        <v>8.94821828771776E-05</v>
      </c>
      <c r="DH392" s="3">
        <v>8.948218287717749E-05</v>
      </c>
      <c r="DI392" s="3">
        <v>8.94821828771776E-05</v>
      </c>
      <c r="DJ392" s="3">
        <v>8.04666548510914E-05</v>
      </c>
      <c r="DK392" s="3">
        <v>8.04666548510914E-05</v>
      </c>
      <c r="DL392" s="3">
        <v>8.04666548510914E-05</v>
      </c>
      <c r="DM392" s="3">
        <v>8.04666548510916E-05</v>
      </c>
      <c r="DN392" s="3">
        <v>8.04666548510914E-05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0.232130531950545</v>
      </c>
      <c r="J83" s="3">
        <v>0.229421413068612</v>
      </c>
      <c r="K83" s="3">
        <v>0.229937513213512</v>
      </c>
      <c r="L83" s="3">
        <v>0.231657207914302</v>
      </c>
      <c r="M83" s="3">
        <v>0.231140907886819</v>
      </c>
      <c r="N83" s="3">
        <v>0.231239248664571</v>
      </c>
      <c r="O83" s="3">
        <v>0.231658029478074</v>
      </c>
      <c r="P83" s="3">
        <v>0.231428914405931</v>
      </c>
      <c r="Q83" s="3">
        <v>0.23039076494394</v>
      </c>
      <c r="R83" s="3">
        <v>0.230099888092715</v>
      </c>
      <c r="S83" s="3">
        <v>0.230050617107055</v>
      </c>
      <c r="T83" s="3">
        <v>0.230222505838834</v>
      </c>
      <c r="U83" s="3">
        <v>0.231195270039033</v>
      </c>
      <c r="V83" s="3">
        <v>0.23182328768079</v>
      </c>
      <c r="W83" s="3">
        <v>0.231094140380296</v>
      </c>
      <c r="X83" s="3">
        <v>0.230190765888341</v>
      </c>
      <c r="Y83" s="3">
        <v>0.230463049726782</v>
      </c>
      <c r="Z83" s="3">
        <v>0.231566931044534</v>
      </c>
      <c r="AA83" s="3">
        <v>0.233616337261254</v>
      </c>
      <c r="AB83" s="3">
        <v>0.236729623051021</v>
      </c>
      <c r="AC83" s="3">
        <v>0.239856766165289</v>
      </c>
      <c r="AD83" s="3">
        <v>0.241957568825813</v>
      </c>
      <c r="AE83" s="3">
        <v>0.242940182178009</v>
      </c>
      <c r="AF83" s="3">
        <v>0.243547104087563</v>
      </c>
      <c r="AG83" s="3">
        <v>0.244344921714622</v>
      </c>
      <c r="AH83" s="3">
        <v>0.245162785155953</v>
      </c>
      <c r="AI83" s="3">
        <v>0.245861372108283</v>
      </c>
      <c r="AJ83" s="3">
        <v>0.246630686279143</v>
      </c>
      <c r="AK83" s="3">
        <v>0.246997614799868</v>
      </c>
      <c r="AL83" s="3">
        <v>0.245994818807643</v>
      </c>
      <c r="AM83" s="3">
        <v>0.244025270712465</v>
      </c>
      <c r="AN83" s="3">
        <v>0.242679194171905</v>
      </c>
      <c r="AO83" s="3">
        <v>0.242470266474058</v>
      </c>
      <c r="AP83" s="3">
        <v>0.242607949487772</v>
      </c>
      <c r="AQ83" s="3">
        <v>0.242727456710442</v>
      </c>
      <c r="AR83" s="3">
        <v>0.242531486691862</v>
      </c>
      <c r="AS83" s="3">
        <v>0.242578383084643</v>
      </c>
      <c r="AT83" s="3">
        <v>0.243138739259001</v>
      </c>
      <c r="AU83" s="3">
        <v>0.243479224613363</v>
      </c>
      <c r="AV83" s="3">
        <v>0.24355076825506</v>
      </c>
      <c r="AW83" s="3">
        <v>0.244043154469695</v>
      </c>
      <c r="AX83" s="3">
        <v>0.244285277211298</v>
      </c>
      <c r="AY83" s="3">
        <v>0.244594107899239</v>
      </c>
      <c r="AZ83" s="3">
        <v>0.245187863703965</v>
      </c>
      <c r="BA83" s="3">
        <v>0.246061308805347</v>
      </c>
      <c r="BB83" s="3">
        <v>0.246350570348393</v>
      </c>
      <c r="BC83" s="3">
        <v>0.246585757157718</v>
      </c>
      <c r="BD83" s="3">
        <v>0.246793186151242</v>
      </c>
      <c r="BE83" s="3">
        <v>0.246413115323885</v>
      </c>
      <c r="BF83" s="3">
        <v>0.246301230256934</v>
      </c>
      <c r="BG83" s="3">
        <v>0.246683782767248</v>
      </c>
      <c r="BH83" s="3">
        <v>0.24758668997421</v>
      </c>
      <c r="BI83" s="3">
        <v>0.24814256927246</v>
      </c>
      <c r="BJ83" s="3">
        <v>0.247963734864637</v>
      </c>
      <c r="BK83" s="3">
        <v>0.247785043398612</v>
      </c>
      <c r="BL83" s="3">
        <v>0.247735114820834</v>
      </c>
      <c r="BM83" s="3">
        <v>0.247976514095947</v>
      </c>
      <c r="BN83" s="3">
        <v>0.248048468049803</v>
      </c>
      <c r="BO83" s="3">
        <v>0.247492779991365</v>
      </c>
      <c r="BP83" s="3">
        <v>0.247491828367374</v>
      </c>
      <c r="BQ83" s="3">
        <v>0.247489291761191</v>
      </c>
      <c r="BR83" s="3">
        <v>0.247770049265882</v>
      </c>
      <c r="BS83" s="3">
        <v>0.24845127985517</v>
      </c>
      <c r="BT83" s="3">
        <v>0.248737100035094</v>
      </c>
      <c r="BU83" s="3">
        <v>0.24862732124044</v>
      </c>
      <c r="BV83" s="3">
        <v>0.248183830906009</v>
      </c>
      <c r="BW83" s="3">
        <v>0.247915907879695</v>
      </c>
      <c r="BX83" s="3">
        <v>0.248343034576772</v>
      </c>
      <c r="BY83" s="3">
        <v>0.248608743327647</v>
      </c>
      <c r="BZ83" s="3">
        <v>0.24850660682817</v>
      </c>
      <c r="CA83" s="3">
        <v>0.248281997156241</v>
      </c>
      <c r="CB83" s="3">
        <v>0.24835099332316</v>
      </c>
      <c r="CC83" s="3">
        <v>0.249290568252478</v>
      </c>
      <c r="CD83" s="3">
        <v>0.249955789269972</v>
      </c>
      <c r="CE83" s="3">
        <v>0.249350399471701</v>
      </c>
      <c r="CF83" s="3">
        <v>0.249311505507956</v>
      </c>
      <c r="CG83" s="3">
        <v>0.250060157430172</v>
      </c>
      <c r="CH83" s="3">
        <v>0.250168723640258</v>
      </c>
      <c r="CI83" s="3">
        <v>0.249742817840181</v>
      </c>
      <c r="CJ83" s="3">
        <v>0.248982239799359</v>
      </c>
      <c r="CK83" s="3">
        <v>0.248967114404817</v>
      </c>
      <c r="CL83" s="3">
        <v>0.24920540569899</v>
      </c>
      <c r="CM83" s="3">
        <v>0.249343121211423</v>
      </c>
      <c r="CN83" s="3">
        <v>0.249788999069836</v>
      </c>
      <c r="CO83" s="3">
        <v>0.250255172545897</v>
      </c>
      <c r="CP83" s="3">
        <v>0.250979807459526</v>
      </c>
      <c r="CQ83" s="3">
        <v>0.251114959742789</v>
      </c>
      <c r="CR83" s="3">
        <v>0.250359394481259</v>
      </c>
      <c r="CS83" s="3">
        <v>0.250253640743865</v>
      </c>
      <c r="CT83" s="3">
        <v>0.250660962516746</v>
      </c>
      <c r="CU83" s="3">
        <v>0.250773310857989</v>
      </c>
      <c r="CV83" s="3">
        <v>0.250257645016232</v>
      </c>
      <c r="CW83" s="3">
        <v>0.249725368402764</v>
      </c>
      <c r="CX83" s="3">
        <v>0.249652632460032</v>
      </c>
      <c r="CY83" s="3">
        <v>0.250187819840664</v>
      </c>
      <c r="CZ83" s="3">
        <v>0.250655863669877</v>
      </c>
      <c r="DA83" s="3">
        <v>0.250362418333147</v>
      </c>
      <c r="DB83" s="3">
        <v>0.250715539856773</v>
      </c>
      <c r="DC83" s="3">
        <v>0.251200397926816</v>
      </c>
      <c r="DD83" s="3">
        <v>0.251118458892563</v>
      </c>
      <c r="DE83" s="3">
        <v>0.250872609026015</v>
      </c>
      <c r="DF83" s="3">
        <v>0.250343558612223</v>
      </c>
      <c r="DG83" s="3">
        <v>0.250197713687749</v>
      </c>
      <c r="DH83" s="3">
        <v>0.250783008640983</v>
      </c>
      <c r="DI83" s="3">
        <v>0.251030773503406</v>
      </c>
      <c r="DJ83" s="3">
        <v>0.250985743354791</v>
      </c>
      <c r="DK83" s="3">
        <v>0.250970940774378</v>
      </c>
      <c r="DL83" s="3">
        <v>0.250752459558418</v>
      </c>
      <c r="DM83" s="3">
        <v>0.250888652001163</v>
      </c>
      <c r="DN83" s="3">
        <v>0.251224319120383</v>
      </c>
      <c r="DO83" s="3">
        <v>0.251255387028183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0.233072731754517</v>
      </c>
      <c r="J108" s="3">
        <v>0.230838812903448</v>
      </c>
      <c r="K108" s="3">
        <v>0.231331984203063</v>
      </c>
      <c r="L108" s="3">
        <v>0.232789157659976</v>
      </c>
      <c r="M108" s="3">
        <v>0.232174911966509</v>
      </c>
      <c r="N108" s="3">
        <v>0.232181793071507</v>
      </c>
      <c r="O108" s="3">
        <v>0.232539045056922</v>
      </c>
      <c r="P108" s="3">
        <v>0.232414167939014</v>
      </c>
      <c r="Q108" s="3">
        <v>0.231585216652842</v>
      </c>
      <c r="R108" s="3">
        <v>0.23139777658398</v>
      </c>
      <c r="S108" s="3">
        <v>0.231422500004683</v>
      </c>
      <c r="T108" s="3">
        <v>0.231710220123495</v>
      </c>
      <c r="U108" s="3">
        <v>0.232879526628896</v>
      </c>
      <c r="V108" s="3">
        <v>0.233560359802556</v>
      </c>
      <c r="W108" s="3">
        <v>0.232767353788618</v>
      </c>
      <c r="X108" s="3">
        <v>0.231860418261675</v>
      </c>
      <c r="Y108" s="3">
        <v>0.232074664370791</v>
      </c>
      <c r="Z108" s="3">
        <v>0.233121908647091</v>
      </c>
      <c r="AA108" s="3">
        <v>0.235003523782741</v>
      </c>
      <c r="AB108" s="3">
        <v>0.237884362910542</v>
      </c>
      <c r="AC108" s="3">
        <v>0.240936123812255</v>
      </c>
      <c r="AD108" s="3">
        <v>0.243062932340433</v>
      </c>
      <c r="AE108" s="3">
        <v>0.244132357211524</v>
      </c>
      <c r="AF108" s="3">
        <v>0.244723841932178</v>
      </c>
      <c r="AG108" s="3">
        <v>0.245303014085429</v>
      </c>
      <c r="AH108" s="3">
        <v>0.246040948381796</v>
      </c>
      <c r="AI108" s="3">
        <v>0.246818656666268</v>
      </c>
      <c r="AJ108" s="3">
        <v>0.247586633071753</v>
      </c>
      <c r="AK108" s="3">
        <v>0.247771889977971</v>
      </c>
      <c r="AL108" s="3">
        <v>0.246489041120003</v>
      </c>
      <c r="AM108" s="3">
        <v>0.244280767972046</v>
      </c>
      <c r="AN108" s="3">
        <v>0.242818275918002</v>
      </c>
      <c r="AO108" s="3">
        <v>0.242623078851853</v>
      </c>
      <c r="AP108" s="3">
        <v>0.242777741180788</v>
      </c>
      <c r="AQ108" s="3">
        <v>0.242857886101885</v>
      </c>
      <c r="AR108" s="3">
        <v>0.24256980811476</v>
      </c>
      <c r="AS108" s="3">
        <v>0.242488554279717</v>
      </c>
      <c r="AT108" s="3">
        <v>0.243018143701737</v>
      </c>
      <c r="AU108" s="3">
        <v>0.243456463939351</v>
      </c>
      <c r="AV108" s="3">
        <v>0.243608993967924</v>
      </c>
      <c r="AW108" s="3">
        <v>0.244120275929677</v>
      </c>
      <c r="AX108" s="3">
        <v>0.244373599733467</v>
      </c>
      <c r="AY108" s="3">
        <v>0.244680294246691</v>
      </c>
      <c r="AZ108" s="3">
        <v>0.245261435467018</v>
      </c>
      <c r="BA108" s="3">
        <v>0.246141170972341</v>
      </c>
      <c r="BB108" s="3">
        <v>0.246425965439191</v>
      </c>
      <c r="BC108" s="3">
        <v>0.246664501976692</v>
      </c>
      <c r="BD108" s="3">
        <v>0.246918477693998</v>
      </c>
      <c r="BE108" s="3">
        <v>0.246555516149952</v>
      </c>
      <c r="BF108" s="3">
        <v>0.246430878440567</v>
      </c>
      <c r="BG108" s="3">
        <v>0.24681728902799</v>
      </c>
      <c r="BH108" s="3">
        <v>0.247734188445958</v>
      </c>
      <c r="BI108" s="3">
        <v>0.248279157764259</v>
      </c>
      <c r="BJ108" s="3">
        <v>0.248083770436559</v>
      </c>
      <c r="BK108" s="3">
        <v>0.24792222834598</v>
      </c>
      <c r="BL108" s="3">
        <v>0.247897374192271</v>
      </c>
      <c r="BM108" s="3">
        <v>0.248160040071023</v>
      </c>
      <c r="BN108" s="3">
        <v>0.248243105859448</v>
      </c>
      <c r="BO108" s="3">
        <v>0.247699036305261</v>
      </c>
      <c r="BP108" s="3">
        <v>0.247695360180855</v>
      </c>
      <c r="BQ108" s="3">
        <v>0.24767350568026</v>
      </c>
      <c r="BR108" s="3">
        <v>0.247950075804488</v>
      </c>
      <c r="BS108" s="3">
        <v>0.248655833611689</v>
      </c>
      <c r="BT108" s="3">
        <v>0.248942665759926</v>
      </c>
      <c r="BU108" s="3">
        <v>0.248828537964904</v>
      </c>
      <c r="BV108" s="3">
        <v>0.248391546259161</v>
      </c>
      <c r="BW108" s="3">
        <v>0.248109500200809</v>
      </c>
      <c r="BX108" s="3">
        <v>0.248539643366188</v>
      </c>
      <c r="BY108" s="3">
        <v>0.248820596058114</v>
      </c>
      <c r="BZ108" s="3">
        <v>0.248732781641775</v>
      </c>
      <c r="CA108" s="3">
        <v>0.248522010585995</v>
      </c>
      <c r="CB108" s="3">
        <v>0.248575308774778</v>
      </c>
      <c r="CC108" s="3">
        <v>0.249498537662256</v>
      </c>
      <c r="CD108" s="3">
        <v>0.250160422031231</v>
      </c>
      <c r="CE108" s="3">
        <v>0.249554514673617</v>
      </c>
      <c r="CF108" s="3">
        <v>0.249523922948196</v>
      </c>
      <c r="CG108" s="3">
        <v>0.250255138141372</v>
      </c>
      <c r="CH108" s="3">
        <v>0.250378892773269</v>
      </c>
      <c r="CI108" s="3">
        <v>0.249990891910087</v>
      </c>
      <c r="CJ108" s="3">
        <v>0.249227531378525</v>
      </c>
      <c r="CK108" s="3">
        <v>0.249183960069526</v>
      </c>
      <c r="CL108" s="3">
        <v>0.249400062857103</v>
      </c>
      <c r="CM108" s="3">
        <v>0.249550293271068</v>
      </c>
      <c r="CN108" s="3">
        <v>0.249998014594259</v>
      </c>
      <c r="CO108" s="3">
        <v>0.250440101227875</v>
      </c>
      <c r="CP108" s="3">
        <v>0.251170822836972</v>
      </c>
      <c r="CQ108" s="3">
        <v>0.251320190012485</v>
      </c>
      <c r="CR108" s="3">
        <v>0.250572185261027</v>
      </c>
      <c r="CS108" s="3">
        <v>0.250446016858028</v>
      </c>
      <c r="CT108" s="3">
        <v>0.250832956504887</v>
      </c>
      <c r="CU108" s="3">
        <v>0.250942054867592</v>
      </c>
      <c r="CV108" s="3">
        <v>0.250420464312399</v>
      </c>
      <c r="CW108" s="3">
        <v>0.249892432694716</v>
      </c>
      <c r="CX108" s="3">
        <v>0.249806584474055</v>
      </c>
      <c r="CY108" s="3">
        <v>0.250327252881437</v>
      </c>
      <c r="CZ108" s="3">
        <v>0.250788288500111</v>
      </c>
      <c r="DA108" s="3">
        <v>0.250502725849352</v>
      </c>
      <c r="DB108" s="3">
        <v>0.250858059898666</v>
      </c>
      <c r="DC108" s="3">
        <v>0.251323963485948</v>
      </c>
      <c r="DD108" s="3">
        <v>0.251233320509574</v>
      </c>
      <c r="DE108" s="3">
        <v>0.250997768859162</v>
      </c>
      <c r="DF108" s="3">
        <v>0.250476157318609</v>
      </c>
      <c r="DG108" s="3">
        <v>0.250313189228404</v>
      </c>
      <c r="DH108" s="3">
        <v>0.250893833933822</v>
      </c>
      <c r="DI108" s="3">
        <v>0.251134465200932</v>
      </c>
      <c r="DJ108" s="3">
        <v>0.251070704119848</v>
      </c>
      <c r="DK108" s="3">
        <v>0.251058131075987</v>
      </c>
      <c r="DL108" s="3">
        <v>0.250832660049621</v>
      </c>
      <c r="DM108" s="3">
        <v>0.250967810370854</v>
      </c>
      <c r="DN108" s="3">
        <v>0.251284633011596</v>
      </c>
      <c r="DO108" s="3">
        <v>0.251298817451372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0.187911610198015</v>
      </c>
      <c r="J133" s="3">
        <v>0.189950861277607</v>
      </c>
      <c r="K133" s="3">
        <v>0.191348358018449</v>
      </c>
      <c r="L133" s="3">
        <v>0.191085342861287</v>
      </c>
      <c r="M133" s="3">
        <v>0.189910772298711</v>
      </c>
      <c r="N133" s="3">
        <v>0.188180638810938</v>
      </c>
      <c r="O133" s="3">
        <v>0.185271196778658</v>
      </c>
      <c r="P133" s="3">
        <v>0.185341411142893</v>
      </c>
      <c r="Q133" s="3">
        <v>0.186507062282064</v>
      </c>
      <c r="R133" s="3">
        <v>0.185928389442201</v>
      </c>
      <c r="S133" s="3">
        <v>0.186063811640442</v>
      </c>
      <c r="T133" s="3">
        <v>0.186390311951319</v>
      </c>
      <c r="U133" s="3">
        <v>0.186027362070917</v>
      </c>
      <c r="V133" s="3">
        <v>0.184710118290642</v>
      </c>
      <c r="W133" s="3">
        <v>0.184009120930441</v>
      </c>
      <c r="X133" s="3">
        <v>0.183673447460399</v>
      </c>
      <c r="Y133" s="3">
        <v>0.183460076540371</v>
      </c>
      <c r="Z133" s="3">
        <v>0.183680735760926</v>
      </c>
      <c r="AA133" s="3">
        <v>0.183616110329719</v>
      </c>
      <c r="AB133" s="3">
        <v>0.182578541737905</v>
      </c>
      <c r="AC133" s="3">
        <v>0.18164402469161</v>
      </c>
      <c r="AD133" s="3">
        <v>0.182037717462736</v>
      </c>
      <c r="AE133" s="3">
        <v>0.183412390633759</v>
      </c>
      <c r="AF133" s="3">
        <v>0.185649079019143</v>
      </c>
      <c r="AG133" s="3">
        <v>0.188608685353732</v>
      </c>
      <c r="AH133" s="3">
        <v>0.19132438445817</v>
      </c>
      <c r="AI133" s="3">
        <v>0.193069115987963</v>
      </c>
      <c r="AJ133" s="3">
        <v>0.193898657714932</v>
      </c>
      <c r="AK133" s="3">
        <v>0.194405640839284</v>
      </c>
      <c r="AL133" s="3">
        <v>0.19508039156504</v>
      </c>
      <c r="AM133" s="3">
        <v>0.195870976497519</v>
      </c>
      <c r="AN133" s="3">
        <v>0.196530901915699</v>
      </c>
      <c r="AO133" s="3">
        <v>0.196969232836409</v>
      </c>
      <c r="AP133" s="3">
        <v>0.196865574521614</v>
      </c>
      <c r="AQ133" s="3">
        <v>0.195699040693319</v>
      </c>
      <c r="AR133" s="3">
        <v>0.193891739388063</v>
      </c>
      <c r="AS133" s="3">
        <v>0.192786017728318</v>
      </c>
      <c r="AT133" s="3">
        <v>0.192620105707089</v>
      </c>
      <c r="AU133" s="3">
        <v>0.192656322212219</v>
      </c>
      <c r="AV133" s="3">
        <v>0.192773980447441</v>
      </c>
      <c r="AW133" s="3">
        <v>0.192714546873272</v>
      </c>
      <c r="AX133" s="3">
        <v>0.192779357757484</v>
      </c>
      <c r="AY133" s="3">
        <v>0.193315747440769</v>
      </c>
      <c r="AZ133" s="3">
        <v>0.193677033784967</v>
      </c>
      <c r="BA133" s="3">
        <v>0.193792093755202</v>
      </c>
      <c r="BB133" s="3">
        <v>0.194229894267728</v>
      </c>
      <c r="BC133" s="3">
        <v>0.194603196118797</v>
      </c>
      <c r="BD133" s="3">
        <v>0.195000325277889</v>
      </c>
      <c r="BE133" s="3">
        <v>0.195579817961943</v>
      </c>
      <c r="BF133" s="3">
        <v>0.196418137925877</v>
      </c>
      <c r="BG133" s="3">
        <v>0.196674395005367</v>
      </c>
      <c r="BH133" s="3">
        <v>0.196830692918638</v>
      </c>
      <c r="BI133" s="3">
        <v>0.196926220948354</v>
      </c>
      <c r="BJ133" s="3">
        <v>0.196673045978096</v>
      </c>
      <c r="BK133" s="3">
        <v>0.196763946856642</v>
      </c>
      <c r="BL133" s="3">
        <v>0.197193556195826</v>
      </c>
      <c r="BM133" s="3">
        <v>0.197984636188454</v>
      </c>
      <c r="BN133" s="3">
        <v>0.198380182352412</v>
      </c>
      <c r="BO133" s="3">
        <v>0.198208931550489</v>
      </c>
      <c r="BP133" s="3">
        <v>0.198143522937144</v>
      </c>
      <c r="BQ133" s="3">
        <v>0.198040250531886</v>
      </c>
      <c r="BR133" s="3">
        <v>0.198206942756983</v>
      </c>
      <c r="BS133" s="3">
        <v>0.198214599471969</v>
      </c>
      <c r="BT133" s="3">
        <v>0.197705417572269</v>
      </c>
      <c r="BU133" s="3">
        <v>0.197777157444401</v>
      </c>
      <c r="BV133" s="3">
        <v>0.197875062104184</v>
      </c>
      <c r="BW133" s="3">
        <v>0.198212394416333</v>
      </c>
      <c r="BX133" s="3">
        <v>0.19878917581871</v>
      </c>
      <c r="BY133" s="3">
        <v>0.198901978184139</v>
      </c>
      <c r="BZ133" s="3">
        <v>0.198770431698632</v>
      </c>
      <c r="CA133" s="3">
        <v>0.198432208262942</v>
      </c>
      <c r="CB133" s="3">
        <v>0.198259726030647</v>
      </c>
      <c r="CC133" s="3">
        <v>0.198646095904045</v>
      </c>
      <c r="CD133" s="3">
        <v>0.198759139989355</v>
      </c>
      <c r="CE133" s="3">
        <v>0.198663698304571</v>
      </c>
      <c r="CF133" s="3">
        <v>0.198718055264954</v>
      </c>
      <c r="CG133" s="3">
        <v>0.198857610135049</v>
      </c>
      <c r="CH133" s="3">
        <v>0.19956580994654</v>
      </c>
      <c r="CI133" s="3">
        <v>0.200138173887085</v>
      </c>
      <c r="CJ133" s="3">
        <v>0.199715443714411</v>
      </c>
      <c r="CK133" s="3">
        <v>0.199775474219193</v>
      </c>
      <c r="CL133" s="3">
        <v>0.200284661019018</v>
      </c>
      <c r="CM133" s="3">
        <v>0.200249163268616</v>
      </c>
      <c r="CN133" s="3">
        <v>0.19984622497706</v>
      </c>
      <c r="CO133" s="3">
        <v>0.19919340548082</v>
      </c>
      <c r="CP133" s="3">
        <v>0.199247555689705</v>
      </c>
      <c r="CQ133" s="3">
        <v>0.199471051687317</v>
      </c>
      <c r="CR133" s="3">
        <v>0.1996978847548</v>
      </c>
      <c r="CS133" s="3">
        <v>0.200273611226647</v>
      </c>
      <c r="CT133" s="3">
        <v>0.20066826503902</v>
      </c>
      <c r="CU133" s="3">
        <v>0.201164936808783</v>
      </c>
      <c r="CV133" s="3">
        <v>0.201233411017485</v>
      </c>
      <c r="CW133" s="3">
        <v>0.200660836606128</v>
      </c>
      <c r="CX133" s="3">
        <v>0.200593546601563</v>
      </c>
      <c r="CY133" s="3">
        <v>0.200873984223017</v>
      </c>
      <c r="CZ133" s="3">
        <v>0.200815178564341</v>
      </c>
      <c r="DA133" s="3">
        <v>0.200323788333436</v>
      </c>
      <c r="DB133" s="3">
        <v>0.200023826039075</v>
      </c>
      <c r="DC133" s="3">
        <v>0.199975602469628</v>
      </c>
      <c r="DD133" s="3">
        <v>0.200425562987484</v>
      </c>
      <c r="DE133" s="3">
        <v>0.200896724804183</v>
      </c>
      <c r="DF133" s="3">
        <v>0.20069804487324</v>
      </c>
      <c r="DG133" s="3">
        <v>0.20105068848433</v>
      </c>
      <c r="DH133" s="3">
        <v>0.201407065877228</v>
      </c>
      <c r="DI133" s="3">
        <v>0.201183936045107</v>
      </c>
      <c r="DJ133" s="3">
        <v>0.20096768347778</v>
      </c>
      <c r="DK133" s="3">
        <v>0.200591612829781</v>
      </c>
      <c r="DL133" s="3">
        <v>0.200512391322509</v>
      </c>
      <c r="DM133" s="3">
        <v>0.201053460247682</v>
      </c>
      <c r="DN133" s="3">
        <v>0.201233535063124</v>
      </c>
      <c r="DO133" s="3">
        <v>0.201145458712815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0.187192175856058</v>
      </c>
      <c r="J158" s="3">
        <v>0.189150301041717</v>
      </c>
      <c r="K158" s="3">
        <v>0.190505277688839</v>
      </c>
      <c r="L158" s="3">
        <v>0.190399447824997</v>
      </c>
      <c r="M158" s="3">
        <v>0.189569124704364</v>
      </c>
      <c r="N158" s="3">
        <v>0.188460390671005</v>
      </c>
      <c r="O158" s="3">
        <v>0.186219719709522</v>
      </c>
      <c r="P158" s="3">
        <v>0.18634270022836</v>
      </c>
      <c r="Q158" s="3">
        <v>0.187200737056116</v>
      </c>
      <c r="R158" s="3">
        <v>0.18638545656205</v>
      </c>
      <c r="S158" s="3">
        <v>0.186314107168077</v>
      </c>
      <c r="T158" s="3">
        <v>0.186537690963593</v>
      </c>
      <c r="U158" s="3">
        <v>0.18629236060391</v>
      </c>
      <c r="V158" s="3">
        <v>0.185233248299225</v>
      </c>
      <c r="W158" s="3">
        <v>0.184730766460745</v>
      </c>
      <c r="X158" s="3">
        <v>0.184546344307699</v>
      </c>
      <c r="Y158" s="3">
        <v>0.184483360085176</v>
      </c>
      <c r="Z158" s="3">
        <v>0.184916839435673</v>
      </c>
      <c r="AA158" s="3">
        <v>0.18489586023904</v>
      </c>
      <c r="AB158" s="3">
        <v>0.183822317362038</v>
      </c>
      <c r="AC158" s="3">
        <v>0.182926771080083</v>
      </c>
      <c r="AD158" s="3">
        <v>0.183274078464867</v>
      </c>
      <c r="AE158" s="3">
        <v>0.184592914569107</v>
      </c>
      <c r="AF158" s="3">
        <v>0.186682762282002</v>
      </c>
      <c r="AG158" s="3">
        <v>0.189470027570029</v>
      </c>
      <c r="AH158" s="3">
        <v>0.192182912892962</v>
      </c>
      <c r="AI158" s="3">
        <v>0.193980690246278</v>
      </c>
      <c r="AJ158" s="3">
        <v>0.194893724971461</v>
      </c>
      <c r="AK158" s="3">
        <v>0.195436348189146</v>
      </c>
      <c r="AL158" s="3">
        <v>0.196017652248152</v>
      </c>
      <c r="AM158" s="3">
        <v>0.196813027412199</v>
      </c>
      <c r="AN158" s="3">
        <v>0.197556858951046</v>
      </c>
      <c r="AO158" s="3">
        <v>0.197960140655393</v>
      </c>
      <c r="AP158" s="3">
        <v>0.197643927328599</v>
      </c>
      <c r="AQ158" s="3">
        <v>0.196205941216844</v>
      </c>
      <c r="AR158" s="3">
        <v>0.19418836262361</v>
      </c>
      <c r="AS158" s="3">
        <v>0.192979797811235</v>
      </c>
      <c r="AT158" s="3">
        <v>0.192816044056714</v>
      </c>
      <c r="AU158" s="3">
        <v>0.192831738563221</v>
      </c>
      <c r="AV158" s="3">
        <v>0.192871260914688</v>
      </c>
      <c r="AW158" s="3">
        <v>0.192716942438183</v>
      </c>
      <c r="AX158" s="3">
        <v>0.192681331296783</v>
      </c>
      <c r="AY158" s="3">
        <v>0.193199222245558</v>
      </c>
      <c r="AZ158" s="3">
        <v>0.193645367043007</v>
      </c>
      <c r="BA158" s="3">
        <v>0.19382664832863</v>
      </c>
      <c r="BB158" s="3">
        <v>0.194270803051227</v>
      </c>
      <c r="BC158" s="3">
        <v>0.194647319496306</v>
      </c>
      <c r="BD158" s="3">
        <v>0.195037329042594</v>
      </c>
      <c r="BE158" s="3">
        <v>0.195595479651704</v>
      </c>
      <c r="BF158" s="3">
        <v>0.19643613385108</v>
      </c>
      <c r="BG158" s="3">
        <v>0.19669140865286</v>
      </c>
      <c r="BH158" s="3">
        <v>0.196848718805103</v>
      </c>
      <c r="BI158" s="3">
        <v>0.196976508905337</v>
      </c>
      <c r="BJ158" s="3">
        <v>0.196734660499403</v>
      </c>
      <c r="BK158" s="3">
        <v>0.196812531987233</v>
      </c>
      <c r="BL158" s="3">
        <v>0.197238414166103</v>
      </c>
      <c r="BM158" s="3">
        <v>0.198035701487741</v>
      </c>
      <c r="BN158" s="3">
        <v>0.198420456951375</v>
      </c>
      <c r="BO158" s="3">
        <v>0.198238019650515</v>
      </c>
      <c r="BP158" s="3">
        <v>0.198188580587933</v>
      </c>
      <c r="BQ158" s="3">
        <v>0.198107839265267</v>
      </c>
      <c r="BR158" s="3">
        <v>0.198294521647168</v>
      </c>
      <c r="BS158" s="3">
        <v>0.198309395609827</v>
      </c>
      <c r="BT158" s="3">
        <v>0.197803138962816</v>
      </c>
      <c r="BU158" s="3">
        <v>0.197873032316455</v>
      </c>
      <c r="BV158" s="3">
        <v>0.197956582105608</v>
      </c>
      <c r="BW158" s="3">
        <v>0.198289884551855</v>
      </c>
      <c r="BX158" s="3">
        <v>0.198889800908445</v>
      </c>
      <c r="BY158" s="3">
        <v>0.199002680605549</v>
      </c>
      <c r="BZ158" s="3">
        <v>0.198866813675791</v>
      </c>
      <c r="CA158" s="3">
        <v>0.198535439978841</v>
      </c>
      <c r="CB158" s="3">
        <v>0.19835345215697</v>
      </c>
      <c r="CC158" s="3">
        <v>0.198748812034196</v>
      </c>
      <c r="CD158" s="3">
        <v>0.198878152576181</v>
      </c>
      <c r="CE158" s="3">
        <v>0.19879514221639</v>
      </c>
      <c r="CF158" s="3">
        <v>0.198859794924073</v>
      </c>
      <c r="CG158" s="3">
        <v>0.198984407301738</v>
      </c>
      <c r="CH158" s="3">
        <v>0.199685039678441</v>
      </c>
      <c r="CI158" s="3">
        <v>0.200255226265548</v>
      </c>
      <c r="CJ158" s="3">
        <v>0.199831559211174</v>
      </c>
      <c r="CK158" s="3">
        <v>0.199906230040797</v>
      </c>
      <c r="CL158" s="3">
        <v>0.200410858271061</v>
      </c>
      <c r="CM158" s="3">
        <v>0.200394442671249</v>
      </c>
      <c r="CN158" s="3">
        <v>0.200020562797385</v>
      </c>
      <c r="CO158" s="3">
        <v>0.199365852210896</v>
      </c>
      <c r="CP158" s="3">
        <v>0.199402854146451</v>
      </c>
      <c r="CQ158" s="3">
        <v>0.199609936458576</v>
      </c>
      <c r="CR158" s="3">
        <v>0.199849435099989</v>
      </c>
      <c r="CS158" s="3">
        <v>0.200430430251191</v>
      </c>
      <c r="CT158" s="3">
        <v>0.20081320644113</v>
      </c>
      <c r="CU158" s="3">
        <v>0.201320241033474</v>
      </c>
      <c r="CV158" s="3">
        <v>0.201400441099386</v>
      </c>
      <c r="CW158" s="3">
        <v>0.200833824696382</v>
      </c>
      <c r="CX158" s="3">
        <v>0.200748471421096</v>
      </c>
      <c r="CY158" s="3">
        <v>0.201015091762102</v>
      </c>
      <c r="CZ158" s="3">
        <v>0.200956747786837</v>
      </c>
      <c r="DA158" s="3">
        <v>0.200462591935582</v>
      </c>
      <c r="DB158" s="3">
        <v>0.200165831663327</v>
      </c>
      <c r="DC158" s="3">
        <v>0.200108242397765</v>
      </c>
      <c r="DD158" s="3">
        <v>0.20055151937763</v>
      </c>
      <c r="DE158" s="3">
        <v>0.201020541705047</v>
      </c>
      <c r="DF158" s="3">
        <v>0.200828878098826</v>
      </c>
      <c r="DG158" s="3">
        <v>0.201185045842843</v>
      </c>
      <c r="DH158" s="3">
        <v>0.20153232051156</v>
      </c>
      <c r="DI158" s="3">
        <v>0.201304664169307</v>
      </c>
      <c r="DJ158" s="3">
        <v>0.201099188774347</v>
      </c>
      <c r="DK158" s="3">
        <v>0.200731091861777</v>
      </c>
      <c r="DL158" s="3">
        <v>0.200635413753968</v>
      </c>
      <c r="DM158" s="3">
        <v>0.201173603961493</v>
      </c>
      <c r="DN158" s="3">
        <v>0.201346033663511</v>
      </c>
      <c r="DO158" s="3">
        <v>0.201244775065483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0.0794560381528529</v>
      </c>
      <c r="J183" s="3">
        <v>0.0786748612990759</v>
      </c>
      <c r="K183" s="3">
        <v>0.07833810895746671</v>
      </c>
      <c r="L183" s="3">
        <v>0.0784280358109684</v>
      </c>
      <c r="M183" s="3">
        <v>0.0791413636404029</v>
      </c>
      <c r="N183" s="3">
        <v>0.08080595359086799</v>
      </c>
      <c r="O183" s="3">
        <v>0.083099009995087</v>
      </c>
      <c r="P183" s="3">
        <v>0.0852605014653207</v>
      </c>
      <c r="Q183" s="3">
        <v>0.0869597445912354</v>
      </c>
      <c r="R183" s="3">
        <v>0.0886079642797012</v>
      </c>
      <c r="S183" s="3">
        <v>0.0897939430690471</v>
      </c>
      <c r="T183" s="3">
        <v>0.090079094660919</v>
      </c>
      <c r="U183" s="3">
        <v>0.08966427535822551</v>
      </c>
      <c r="V183" s="3">
        <v>0.0885763913938634</v>
      </c>
      <c r="W183" s="3">
        <v>0.0874550821494956</v>
      </c>
      <c r="X183" s="3">
        <v>0.0861625178274136</v>
      </c>
      <c r="Y183" s="3">
        <v>0.0844158589453476</v>
      </c>
      <c r="Z183" s="3">
        <v>0.0843334732507349</v>
      </c>
      <c r="AA183" s="3">
        <v>0.0845529870798051</v>
      </c>
      <c r="AB183" s="3">
        <v>0.08365297734554521</v>
      </c>
      <c r="AC183" s="3">
        <v>0.0832916618273135</v>
      </c>
      <c r="AD183" s="3">
        <v>0.0831867812129725</v>
      </c>
      <c r="AE183" s="3">
        <v>0.0828029273742326</v>
      </c>
      <c r="AF183" s="3">
        <v>0.08207172929101381</v>
      </c>
      <c r="AG183" s="3">
        <v>0.0817229042564882</v>
      </c>
      <c r="AH183" s="3">
        <v>0.0814989236539712</v>
      </c>
      <c r="AI183" s="3">
        <v>0.0813361239937706</v>
      </c>
      <c r="AJ183" s="3">
        <v>0.08155896655679359</v>
      </c>
      <c r="AK183" s="3">
        <v>0.0819352997376242</v>
      </c>
      <c r="AL183" s="3">
        <v>0.0821848734487597</v>
      </c>
      <c r="AM183" s="3">
        <v>0.08277135143132799</v>
      </c>
      <c r="AN183" s="3">
        <v>0.0841235102357439</v>
      </c>
      <c r="AO183" s="3">
        <v>0.0858908961538019</v>
      </c>
      <c r="AP183" s="3">
        <v>0.0878969270471275</v>
      </c>
      <c r="AQ183" s="3">
        <v>0.0900607164961271</v>
      </c>
      <c r="AR183" s="3">
        <v>0.09196708239112431</v>
      </c>
      <c r="AS183" s="3">
        <v>0.0932978738859148</v>
      </c>
      <c r="AT183" s="3">
        <v>0.09405124974363641</v>
      </c>
      <c r="AU183" s="3">
        <v>0.0944969056196221</v>
      </c>
      <c r="AV183" s="3">
        <v>0.0948613275404432</v>
      </c>
      <c r="AW183" s="3">
        <v>0.0950544665070346</v>
      </c>
      <c r="AX183" s="3">
        <v>0.0949738454996884</v>
      </c>
      <c r="AY183" s="3">
        <v>0.0947113995574401</v>
      </c>
      <c r="AZ183" s="3">
        <v>0.0942288972605291</v>
      </c>
      <c r="BA183" s="3">
        <v>0.0933466429780017</v>
      </c>
      <c r="BB183" s="3">
        <v>0.0923247389798471</v>
      </c>
      <c r="BC183" s="3">
        <v>0.09176056148268209</v>
      </c>
      <c r="BD183" s="3">
        <v>0.0917366947876504</v>
      </c>
      <c r="BE183" s="3">
        <v>0.0918897616427948</v>
      </c>
      <c r="BF183" s="3">
        <v>0.09210838744133081</v>
      </c>
      <c r="BG183" s="3">
        <v>0.0922292897724472</v>
      </c>
      <c r="BH183" s="3">
        <v>0.0924767331126481</v>
      </c>
      <c r="BI183" s="3">
        <v>0.0929840947342169</v>
      </c>
      <c r="BJ183" s="3">
        <v>0.0934034149901591</v>
      </c>
      <c r="BK183" s="3">
        <v>0.09373763029189749</v>
      </c>
      <c r="BL183" s="3">
        <v>0.0942669767630895</v>
      </c>
      <c r="BM183" s="3">
        <v>0.0947024339658271</v>
      </c>
      <c r="BN183" s="3">
        <v>0.09508207040425599</v>
      </c>
      <c r="BO183" s="3">
        <v>0.09551873650745039</v>
      </c>
      <c r="BP183" s="3">
        <v>0.09604150498000549</v>
      </c>
      <c r="BQ183" s="3">
        <v>0.0962587531271718</v>
      </c>
      <c r="BR183" s="3">
        <v>0.0964630203627623</v>
      </c>
      <c r="BS183" s="3">
        <v>0.09668203746693919</v>
      </c>
      <c r="BT183" s="3">
        <v>0.0967284875804575</v>
      </c>
      <c r="BU183" s="3">
        <v>0.09692334121230881</v>
      </c>
      <c r="BV183" s="3">
        <v>0.097229313744105</v>
      </c>
      <c r="BW183" s="3">
        <v>0.09765742083627631</v>
      </c>
      <c r="BX183" s="3">
        <v>0.0978514849973067</v>
      </c>
      <c r="BY183" s="3">
        <v>0.0977321643768108</v>
      </c>
      <c r="BZ183" s="3">
        <v>0.09764284877436839</v>
      </c>
      <c r="CA183" s="3">
        <v>0.0975839902695614</v>
      </c>
      <c r="CB183" s="3">
        <v>0.0977055365363282</v>
      </c>
      <c r="CC183" s="3">
        <v>0.0977796593531276</v>
      </c>
      <c r="CD183" s="3">
        <v>0.097620993875169</v>
      </c>
      <c r="CE183" s="3">
        <v>0.0977588053137948</v>
      </c>
      <c r="CF183" s="3">
        <v>0.09787626811585109</v>
      </c>
      <c r="CG183" s="3">
        <v>0.0980675487856925</v>
      </c>
      <c r="CH183" s="3">
        <v>0.0983491812086861</v>
      </c>
      <c r="CI183" s="3">
        <v>0.0983931940022518</v>
      </c>
      <c r="CJ183" s="3">
        <v>0.0983235159167543</v>
      </c>
      <c r="CK183" s="3">
        <v>0.0982076527048993</v>
      </c>
      <c r="CL183" s="3">
        <v>0.09820832497236411</v>
      </c>
      <c r="CM183" s="3">
        <v>0.0984833615482124</v>
      </c>
      <c r="CN183" s="3">
        <v>0.09867755891882379</v>
      </c>
      <c r="CO183" s="3">
        <v>0.0988155038820569</v>
      </c>
      <c r="CP183" s="3">
        <v>0.09897194887496399</v>
      </c>
      <c r="CQ183" s="3">
        <v>0.0991279397561418</v>
      </c>
      <c r="CR183" s="3">
        <v>0.0995716665364083</v>
      </c>
      <c r="CS183" s="3">
        <v>0.0998760868124744</v>
      </c>
      <c r="CT183" s="3">
        <v>0.0995959599918575</v>
      </c>
      <c r="CU183" s="3">
        <v>0.09953652569374211</v>
      </c>
      <c r="CV183" s="3">
        <v>0.0997315229864163</v>
      </c>
      <c r="CW183" s="3">
        <v>0.0996970266840816</v>
      </c>
      <c r="CX183" s="3">
        <v>0.0995660525929212</v>
      </c>
      <c r="CY183" s="3">
        <v>0.0993872965088371</v>
      </c>
      <c r="CZ183" s="3">
        <v>0.0995886948625257</v>
      </c>
      <c r="DA183" s="3">
        <v>0.0998841553384324</v>
      </c>
      <c r="DB183" s="3">
        <v>0.10015057351736</v>
      </c>
      <c r="DC183" s="3">
        <v>0.100491774839718</v>
      </c>
      <c r="DD183" s="3">
        <v>0.100684662570627</v>
      </c>
      <c r="DE183" s="3">
        <v>0.100905258800289</v>
      </c>
      <c r="DF183" s="3">
        <v>0.100866082022355</v>
      </c>
      <c r="DG183" s="3">
        <v>0.10049373004339</v>
      </c>
      <c r="DH183" s="3">
        <v>0.100390497155891</v>
      </c>
      <c r="DI183" s="3">
        <v>0.100479379502479</v>
      </c>
      <c r="DJ183" s="3">
        <v>0.100470105683873</v>
      </c>
      <c r="DK183" s="3">
        <v>0.100306242019408</v>
      </c>
      <c r="DL183" s="3">
        <v>0.100242327305119</v>
      </c>
      <c r="DM183" s="3">
        <v>0.100334891098823</v>
      </c>
      <c r="DN183" s="3">
        <v>0.100658852495528</v>
      </c>
      <c r="DO183" s="3">
        <v>0.100922735930142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0.08735570602789421</v>
      </c>
      <c r="J208" s="3">
        <v>0.0855627959150454</v>
      </c>
      <c r="K208" s="3">
        <v>0.0839340595787367</v>
      </c>
      <c r="L208" s="3">
        <v>0.082635506084253</v>
      </c>
      <c r="M208" s="3">
        <v>0.0819493897167641</v>
      </c>
      <c r="N208" s="3">
        <v>0.0824093730182657</v>
      </c>
      <c r="O208" s="3">
        <v>0.0839141301975634</v>
      </c>
      <c r="P208" s="3">
        <v>0.0857168191617297</v>
      </c>
      <c r="Q208" s="3">
        <v>0.0874157272887587</v>
      </c>
      <c r="R208" s="3">
        <v>0.0895179393179078</v>
      </c>
      <c r="S208" s="3">
        <v>0.0915635630943748</v>
      </c>
      <c r="T208" s="3">
        <v>0.09282325072361509</v>
      </c>
      <c r="U208" s="3">
        <v>0.09334420925689831</v>
      </c>
      <c r="V208" s="3">
        <v>0.09313222556271029</v>
      </c>
      <c r="W208" s="3">
        <v>0.09275385963869839</v>
      </c>
      <c r="X208" s="3">
        <v>0.09208298024772529</v>
      </c>
      <c r="Y208" s="3">
        <v>0.0907714216624865</v>
      </c>
      <c r="Z208" s="3">
        <v>0.0905616239903374</v>
      </c>
      <c r="AA208" s="3">
        <v>0.09021287945015841</v>
      </c>
      <c r="AB208" s="3">
        <v>0.0885835401596629</v>
      </c>
      <c r="AC208" s="3">
        <v>0.0873639966099365</v>
      </c>
      <c r="AD208" s="3">
        <v>0.0864387723395706</v>
      </c>
      <c r="AE208" s="3">
        <v>0.0854129443595124</v>
      </c>
      <c r="AF208" s="3">
        <v>0.0842168653138584</v>
      </c>
      <c r="AG208" s="3">
        <v>0.0834925531582727</v>
      </c>
      <c r="AH208" s="3">
        <v>0.08300159623075209</v>
      </c>
      <c r="AI208" s="3">
        <v>0.08269345669752701</v>
      </c>
      <c r="AJ208" s="3">
        <v>0.0828966603897366</v>
      </c>
      <c r="AK208" s="3">
        <v>0.08324823408765911</v>
      </c>
      <c r="AL208" s="3">
        <v>0.0834598282942763</v>
      </c>
      <c r="AM208" s="3">
        <v>0.08404231726150491</v>
      </c>
      <c r="AN208" s="3">
        <v>0.08536097833265199</v>
      </c>
      <c r="AO208" s="3">
        <v>0.0870991586524623</v>
      </c>
      <c r="AP208" s="3">
        <v>0.0890489822516847</v>
      </c>
      <c r="AQ208" s="3">
        <v>0.0911610048102935</v>
      </c>
      <c r="AR208" s="3">
        <v>0.0930913980014455</v>
      </c>
      <c r="AS208" s="3">
        <v>0.09446113971868909</v>
      </c>
      <c r="AT208" s="3">
        <v>0.0952554804586714</v>
      </c>
      <c r="AU208" s="3">
        <v>0.0956908526018606</v>
      </c>
      <c r="AV208" s="3">
        <v>0.0959499176721159</v>
      </c>
      <c r="AW208" s="3">
        <v>0.0960665150493672</v>
      </c>
      <c r="AX208" s="3">
        <v>0.0959355309984367</v>
      </c>
      <c r="AY208" s="3">
        <v>0.0955639674435789</v>
      </c>
      <c r="AZ208" s="3">
        <v>0.094899627653681</v>
      </c>
      <c r="BA208" s="3">
        <v>0.0938214121824258</v>
      </c>
      <c r="BB208" s="3">
        <v>0.0926474206371528</v>
      </c>
      <c r="BC208" s="3">
        <v>0.091995599439987</v>
      </c>
      <c r="BD208" s="3">
        <v>0.0919390716063772</v>
      </c>
      <c r="BE208" s="3">
        <v>0.0920562475073918</v>
      </c>
      <c r="BF208" s="3">
        <v>0.0922288481932519</v>
      </c>
      <c r="BG208" s="3">
        <v>0.09230708464642851</v>
      </c>
      <c r="BH208" s="3">
        <v>0.0925130669134861</v>
      </c>
      <c r="BI208" s="3">
        <v>0.09302173934925349</v>
      </c>
      <c r="BJ208" s="3">
        <v>0.0934880521581338</v>
      </c>
      <c r="BK208" s="3">
        <v>0.09385293193114549</v>
      </c>
      <c r="BL208" s="3">
        <v>0.09438339955606299</v>
      </c>
      <c r="BM208" s="3">
        <v>0.0948185592966731</v>
      </c>
      <c r="BN208" s="3">
        <v>0.09519271274512089</v>
      </c>
      <c r="BO208" s="3">
        <v>0.09562168529642549</v>
      </c>
      <c r="BP208" s="3">
        <v>0.0961504047353418</v>
      </c>
      <c r="BQ208" s="3">
        <v>0.0963682134059964</v>
      </c>
      <c r="BR208" s="3">
        <v>0.0965727099300512</v>
      </c>
      <c r="BS208" s="3">
        <v>0.0968077803675612</v>
      </c>
      <c r="BT208" s="3">
        <v>0.0968578906382097</v>
      </c>
      <c r="BU208" s="3">
        <v>0.09704435611019779</v>
      </c>
      <c r="BV208" s="3">
        <v>0.0973504165621355</v>
      </c>
      <c r="BW208" s="3">
        <v>0.0977870492286938</v>
      </c>
      <c r="BX208" s="3">
        <v>0.09798171098709579</v>
      </c>
      <c r="BY208" s="3">
        <v>0.0978614316200673</v>
      </c>
      <c r="BZ208" s="3">
        <v>0.0977850099271282</v>
      </c>
      <c r="CA208" s="3">
        <v>0.0977406468409219</v>
      </c>
      <c r="CB208" s="3">
        <v>0.09787212872594329</v>
      </c>
      <c r="CC208" s="3">
        <v>0.0979493241624491</v>
      </c>
      <c r="CD208" s="3">
        <v>0.09779341703487369</v>
      </c>
      <c r="CE208" s="3">
        <v>0.0979309626312462</v>
      </c>
      <c r="CF208" s="3">
        <v>0.0980416429869318</v>
      </c>
      <c r="CG208" s="3">
        <v>0.0982333102651381</v>
      </c>
      <c r="CH208" s="3">
        <v>0.0985291182976815</v>
      </c>
      <c r="CI208" s="3">
        <v>0.0985755217759602</v>
      </c>
      <c r="CJ208" s="3">
        <v>0.098507260699848</v>
      </c>
      <c r="CK208" s="3">
        <v>0.0983987039014252</v>
      </c>
      <c r="CL208" s="3">
        <v>0.09839787040217179</v>
      </c>
      <c r="CM208" s="3">
        <v>0.098680244861316</v>
      </c>
      <c r="CN208" s="3">
        <v>0.0988831928095695</v>
      </c>
      <c r="CO208" s="3">
        <v>0.0990260243384458</v>
      </c>
      <c r="CP208" s="3">
        <v>0.0991875614983188</v>
      </c>
      <c r="CQ208" s="3">
        <v>0.0993390420994367</v>
      </c>
      <c r="CR208" s="3">
        <v>0.0997830480248036</v>
      </c>
      <c r="CS208" s="3">
        <v>0.100091456454164</v>
      </c>
      <c r="CT208" s="3">
        <v>0.0998170249462418</v>
      </c>
      <c r="CU208" s="3">
        <v>0.0997705451612638</v>
      </c>
      <c r="CV208" s="3">
        <v>0.0999650393316729</v>
      </c>
      <c r="CW208" s="3">
        <v>0.0999393912890517</v>
      </c>
      <c r="CX208" s="3">
        <v>0.0998225266379095</v>
      </c>
      <c r="CY208" s="3">
        <v>0.0996424183233042</v>
      </c>
      <c r="CZ208" s="3">
        <v>0.0998350095131869</v>
      </c>
      <c r="DA208" s="3">
        <v>0.100123758759567</v>
      </c>
      <c r="DB208" s="3">
        <v>0.100399286501404</v>
      </c>
      <c r="DC208" s="3">
        <v>0.100744708146168</v>
      </c>
      <c r="DD208" s="3">
        <v>0.100930647910291</v>
      </c>
      <c r="DE208" s="3">
        <v>0.101154913655022</v>
      </c>
      <c r="DF208" s="3">
        <v>0.101119497190789</v>
      </c>
      <c r="DG208" s="3">
        <v>0.100746275647956</v>
      </c>
      <c r="DH208" s="3">
        <v>0.100630725369842</v>
      </c>
      <c r="DI208" s="3">
        <v>0.100710980684975</v>
      </c>
      <c r="DJ208" s="3">
        <v>0.100700583698307</v>
      </c>
      <c r="DK208" s="3">
        <v>0.100532960499377</v>
      </c>
      <c r="DL208" s="3">
        <v>0.10046947764302</v>
      </c>
      <c r="DM208" s="3">
        <v>0.100557568808732</v>
      </c>
      <c r="DN208" s="3">
        <v>0.100878084276568</v>
      </c>
      <c r="DO208" s="3">
        <v>0.101140487345238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0.08723514006824851</v>
      </c>
      <c r="J233" s="3">
        <v>0.0877238311042334</v>
      </c>
      <c r="K233" s="3">
        <v>0.087777581489308</v>
      </c>
      <c r="L233" s="3">
        <v>0.0870841761257195</v>
      </c>
      <c r="M233" s="3">
        <v>0.08581551668286359</v>
      </c>
      <c r="N233" s="3">
        <v>0.0844285404176973</v>
      </c>
      <c r="O233" s="3">
        <v>0.0830841203556644</v>
      </c>
      <c r="P233" s="3">
        <v>0.0818730879587114</v>
      </c>
      <c r="Q233" s="3">
        <v>0.0806551284983046</v>
      </c>
      <c r="R233" s="3">
        <v>0.0793439942485408</v>
      </c>
      <c r="S233" s="3">
        <v>0.0783456426380174</v>
      </c>
      <c r="T233" s="3">
        <v>0.0780769938283285</v>
      </c>
      <c r="U233" s="3">
        <v>0.0784068156578553</v>
      </c>
      <c r="V233" s="3">
        <v>0.0792318715012586</v>
      </c>
      <c r="W233" s="3">
        <v>0.08068793444823009</v>
      </c>
      <c r="X233" s="3">
        <v>0.0827135379468999</v>
      </c>
      <c r="Y233" s="3">
        <v>0.085079558941578</v>
      </c>
      <c r="Z233" s="3">
        <v>0.0873922553271774</v>
      </c>
      <c r="AA233" s="3">
        <v>0.0894743270005494</v>
      </c>
      <c r="AB233" s="3">
        <v>0.09144153738819</v>
      </c>
      <c r="AC233" s="3">
        <v>0.0926162858188149</v>
      </c>
      <c r="AD233" s="3">
        <v>0.0926755964099427</v>
      </c>
      <c r="AE233" s="3">
        <v>0.091771700163836</v>
      </c>
      <c r="AF233" s="3">
        <v>0.0899730440016448</v>
      </c>
      <c r="AG233" s="3">
        <v>0.08801418013346241</v>
      </c>
      <c r="AH233" s="3">
        <v>0.0858689664299862</v>
      </c>
      <c r="AI233" s="3">
        <v>0.083375959266038</v>
      </c>
      <c r="AJ233" s="3">
        <v>0.0827606247985643</v>
      </c>
      <c r="AK233" s="3">
        <v>0.0828098316766052</v>
      </c>
      <c r="AL233" s="3">
        <v>0.0819895671840636</v>
      </c>
      <c r="AM233" s="3">
        <v>0.0817119291451025</v>
      </c>
      <c r="AN233" s="3">
        <v>0.08170201060996921</v>
      </c>
      <c r="AO233" s="3">
        <v>0.08142378289694741</v>
      </c>
      <c r="AP233" s="3">
        <v>0.08079577840987739</v>
      </c>
      <c r="AQ233" s="3">
        <v>0.08053040043192319</v>
      </c>
      <c r="AR233" s="3">
        <v>0.0803643909579855</v>
      </c>
      <c r="AS233" s="3">
        <v>0.0802420027177142</v>
      </c>
      <c r="AT233" s="3">
        <v>0.0804940539710874</v>
      </c>
      <c r="AU233" s="3">
        <v>0.0808936617032851</v>
      </c>
      <c r="AV233" s="3">
        <v>0.0811600436017411</v>
      </c>
      <c r="AW233" s="3">
        <v>0.08175590588078351</v>
      </c>
      <c r="AX233" s="3">
        <v>0.0831117405334368</v>
      </c>
      <c r="AY233" s="3">
        <v>0.0848893519307022</v>
      </c>
      <c r="AZ233" s="3">
        <v>0.0869130843824072</v>
      </c>
      <c r="BA233" s="3">
        <v>0.0890916754301226</v>
      </c>
      <c r="BB233" s="3">
        <v>0.0910109649069204</v>
      </c>
      <c r="BC233" s="3">
        <v>0.09235656436357099</v>
      </c>
      <c r="BD233" s="3">
        <v>0.09312647328062749</v>
      </c>
      <c r="BE233" s="3">
        <v>0.0935887045637747</v>
      </c>
      <c r="BF233" s="3">
        <v>0.09396867537464661</v>
      </c>
      <c r="BG233" s="3">
        <v>0.0941770169138943</v>
      </c>
      <c r="BH233" s="3">
        <v>0.09411190458022479</v>
      </c>
      <c r="BI233" s="3">
        <v>0.093865216881325</v>
      </c>
      <c r="BJ233" s="3">
        <v>0.09339885762333119</v>
      </c>
      <c r="BK233" s="3">
        <v>0.0925342663248622</v>
      </c>
      <c r="BL233" s="3">
        <v>0.09153088408400969</v>
      </c>
      <c r="BM233" s="3">
        <v>0.0909833739372044</v>
      </c>
      <c r="BN233" s="3">
        <v>0.0909734851285281</v>
      </c>
      <c r="BO233" s="3">
        <v>0.0911394162030304</v>
      </c>
      <c r="BP233" s="3">
        <v>0.0913702023854725</v>
      </c>
      <c r="BQ233" s="3">
        <v>0.091503277911819</v>
      </c>
      <c r="BR233" s="3">
        <v>0.0917622912389487</v>
      </c>
      <c r="BS233" s="3">
        <v>0.0922798490113005</v>
      </c>
      <c r="BT233" s="3">
        <v>0.09270922092532941</v>
      </c>
      <c r="BU233" s="3">
        <v>0.0930537501748944</v>
      </c>
      <c r="BV233" s="3">
        <v>0.093592505314104</v>
      </c>
      <c r="BW233" s="3">
        <v>0.09403734792042651</v>
      </c>
      <c r="BX233" s="3">
        <v>0.0944262055965398</v>
      </c>
      <c r="BY233" s="3">
        <v>0.0948715811325541</v>
      </c>
      <c r="BZ233" s="3">
        <v>0.0954025235503571</v>
      </c>
      <c r="CA233" s="3">
        <v>0.09562832136577511</v>
      </c>
      <c r="CB233" s="3">
        <v>0.09584091971711479</v>
      </c>
      <c r="CC233" s="3">
        <v>0.09606767015260601</v>
      </c>
      <c r="CD233" s="3">
        <v>0.0961220773896372</v>
      </c>
      <c r="CE233" s="3">
        <v>0.0963242368520975</v>
      </c>
      <c r="CF233" s="3">
        <v>0.096636756167441</v>
      </c>
      <c r="CG233" s="3">
        <v>0.0970704135389943</v>
      </c>
      <c r="CH233" s="3">
        <v>0.0972701409371909</v>
      </c>
      <c r="CI233" s="3">
        <v>0.0971572034544621</v>
      </c>
      <c r="CJ233" s="3">
        <v>0.0970744469557593</v>
      </c>
      <c r="CK233" s="3">
        <v>0.0970221566773232</v>
      </c>
      <c r="CL233" s="3">
        <v>0.097149913746472</v>
      </c>
      <c r="CM233" s="3">
        <v>0.0972304343523781</v>
      </c>
      <c r="CN233" s="3">
        <v>0.09707877393826619</v>
      </c>
      <c r="CO233" s="3">
        <v>0.097222892533852</v>
      </c>
      <c r="CP233" s="3">
        <v>0.0973466761070845</v>
      </c>
      <c r="CQ233" s="3">
        <v>0.09754403801553049</v>
      </c>
      <c r="CR233" s="3">
        <v>0.0978312971032359</v>
      </c>
      <c r="CS233" s="3">
        <v>0.0978811027810416</v>
      </c>
      <c r="CT233" s="3">
        <v>0.0978172658011931</v>
      </c>
      <c r="CU233" s="3">
        <v>0.0977076033796139</v>
      </c>
      <c r="CV233" s="3">
        <v>0.0977141894302323</v>
      </c>
      <c r="CW233" s="3">
        <v>0.09799433666008101</v>
      </c>
      <c r="CX233" s="3">
        <v>0.09819365744844</v>
      </c>
      <c r="CY233" s="3">
        <v>0.098336801050821</v>
      </c>
      <c r="CZ233" s="3">
        <v>0.09849840179380751</v>
      </c>
      <c r="DA233" s="3">
        <v>0.0986593274276248</v>
      </c>
      <c r="DB233" s="3">
        <v>0.0991072323707179</v>
      </c>
      <c r="DC233" s="3">
        <v>0.09941583433427401</v>
      </c>
      <c r="DD233" s="3">
        <v>0.0991410008377152</v>
      </c>
      <c r="DE233" s="3">
        <v>0.0990867561791751</v>
      </c>
      <c r="DF233" s="3">
        <v>0.0992864502891057</v>
      </c>
      <c r="DG233" s="3">
        <v>0.0992570282991098</v>
      </c>
      <c r="DH233" s="3">
        <v>0.0991314859981524</v>
      </c>
      <c r="DI233" s="3">
        <v>0.098958445149506</v>
      </c>
      <c r="DJ233" s="3">
        <v>0.0991651440080959</v>
      </c>
      <c r="DK233" s="3">
        <v>0.0994655371287864</v>
      </c>
      <c r="DL233" s="3">
        <v>0.09973672222845061</v>
      </c>
      <c r="DM233" s="3">
        <v>0.100082505545971</v>
      </c>
      <c r="DN233" s="3">
        <v>0.100280049697236</v>
      </c>
      <c r="DO233" s="3">
        <v>0.100505100941348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0.08047125255053431</v>
      </c>
      <c r="J258" s="3">
        <v>0.0828275974793365</v>
      </c>
      <c r="K258" s="3">
        <v>0.08515886055239449</v>
      </c>
      <c r="L258" s="3">
        <v>0.0870225682102287</v>
      </c>
      <c r="M258" s="3">
        <v>0.0884091327510516</v>
      </c>
      <c r="N258" s="3">
        <v>0.08901786122311239</v>
      </c>
      <c r="O258" s="3">
        <v>0.0886145082233545</v>
      </c>
      <c r="P258" s="3">
        <v>0.0876091118987376</v>
      </c>
      <c r="Q258" s="3">
        <v>0.0860632553072065</v>
      </c>
      <c r="R258" s="3">
        <v>0.08339501458074911</v>
      </c>
      <c r="S258" s="3">
        <v>0.08001416317916581</v>
      </c>
      <c r="T258" s="3">
        <v>0.0771140130683215</v>
      </c>
      <c r="U258" s="3">
        <v>0.0747945342455744</v>
      </c>
      <c r="V258" s="3">
        <v>0.07315918409495969</v>
      </c>
      <c r="W258" s="3">
        <v>0.0724851691560903</v>
      </c>
      <c r="X258" s="3">
        <v>0.0728732299481913</v>
      </c>
      <c r="Y258" s="3">
        <v>0.0742345650489367</v>
      </c>
      <c r="Z258" s="3">
        <v>0.07631944938324289</v>
      </c>
      <c r="AA258" s="3">
        <v>0.079282120039986</v>
      </c>
      <c r="AB258" s="3">
        <v>0.0830530773908584</v>
      </c>
      <c r="AC258" s="3">
        <v>0.0865496360410915</v>
      </c>
      <c r="AD258" s="3">
        <v>0.08924736681556431</v>
      </c>
      <c r="AE258" s="3">
        <v>0.09101934059808189</v>
      </c>
      <c r="AF258" s="3">
        <v>0.0917534155983787</v>
      </c>
      <c r="AG258" s="3">
        <v>0.09193024588598089</v>
      </c>
      <c r="AH258" s="3">
        <v>0.0914200433983683</v>
      </c>
      <c r="AI258" s="3">
        <v>0.08993793704945111</v>
      </c>
      <c r="AJ258" s="3">
        <v>0.0893745986127544</v>
      </c>
      <c r="AK258" s="3">
        <v>0.08888202391818199</v>
      </c>
      <c r="AL258" s="3">
        <v>0.0873489574585866</v>
      </c>
      <c r="AM258" s="3">
        <v>0.0862251993031844</v>
      </c>
      <c r="AN258" s="3">
        <v>0.0853986369806065</v>
      </c>
      <c r="AO258" s="3">
        <v>0.084475133434603</v>
      </c>
      <c r="AP258" s="3">
        <v>0.08337702657457779</v>
      </c>
      <c r="AQ258" s="3">
        <v>0.0827325891133637</v>
      </c>
      <c r="AR258" s="3">
        <v>0.0822981313247273</v>
      </c>
      <c r="AS258" s="3">
        <v>0.08202907983506789</v>
      </c>
      <c r="AT258" s="3">
        <v>0.08225896730839059</v>
      </c>
      <c r="AU258" s="3">
        <v>0.08262883105565701</v>
      </c>
      <c r="AV258" s="3">
        <v>0.0828496073482336</v>
      </c>
      <c r="AW258" s="3">
        <v>0.0834343652931042</v>
      </c>
      <c r="AX258" s="3">
        <v>0.0847548522722166</v>
      </c>
      <c r="AY258" s="3">
        <v>0.0865056246950516</v>
      </c>
      <c r="AZ258" s="3">
        <v>0.08847575453221421</v>
      </c>
      <c r="BA258" s="3">
        <v>0.0906036604173749</v>
      </c>
      <c r="BB258" s="3">
        <v>0.09254672212740039</v>
      </c>
      <c r="BC258" s="3">
        <v>0.093928640151097</v>
      </c>
      <c r="BD258" s="3">
        <v>0.0947347493410251</v>
      </c>
      <c r="BE258" s="3">
        <v>0.0951814374809037</v>
      </c>
      <c r="BF258" s="3">
        <v>0.0954510261800047</v>
      </c>
      <c r="BG258" s="3">
        <v>0.0955776264695961</v>
      </c>
      <c r="BH258" s="3">
        <v>0.0954563961738623</v>
      </c>
      <c r="BI258" s="3">
        <v>0.09509448893192619</v>
      </c>
      <c r="BJ258" s="3">
        <v>0.0944396026923163</v>
      </c>
      <c r="BK258" s="3">
        <v>0.0933710342266966</v>
      </c>
      <c r="BL258" s="3">
        <v>0.0922066992977482</v>
      </c>
      <c r="BM258" s="3">
        <v>0.09156434096428991</v>
      </c>
      <c r="BN258" s="3">
        <v>0.0915169858015793</v>
      </c>
      <c r="BO258" s="3">
        <v>0.09164291969040481</v>
      </c>
      <c r="BP258" s="3">
        <v>0.0918237680297499</v>
      </c>
      <c r="BQ258" s="3">
        <v>0.09191009387155739</v>
      </c>
      <c r="BR258" s="3">
        <v>0.0921239829801485</v>
      </c>
      <c r="BS258" s="3">
        <v>0.0926401795293133</v>
      </c>
      <c r="BT258" s="3">
        <v>0.0931138213617184</v>
      </c>
      <c r="BU258" s="3">
        <v>0.0934857050218327</v>
      </c>
      <c r="BV258" s="3">
        <v>0.09402285807521329</v>
      </c>
      <c r="BW258" s="3">
        <v>0.09446456272467781</v>
      </c>
      <c r="BX258" s="3">
        <v>0.0948451250329775</v>
      </c>
      <c r="BY258" s="3">
        <v>0.0952801620049032</v>
      </c>
      <c r="BZ258" s="3">
        <v>0.0958146300840399</v>
      </c>
      <c r="CA258" s="3">
        <v>0.09603783986986091</v>
      </c>
      <c r="CB258" s="3">
        <v>0.0962473557732245</v>
      </c>
      <c r="CC258" s="3">
        <v>0.0964872857409414</v>
      </c>
      <c r="CD258" s="3">
        <v>0.09654221808554719</v>
      </c>
      <c r="CE258" s="3">
        <v>0.0967331672180171</v>
      </c>
      <c r="CF258" s="3">
        <v>0.0970434848751361</v>
      </c>
      <c r="CG258" s="3">
        <v>0.0974838597507055</v>
      </c>
      <c r="CH258" s="3">
        <v>0.09768188505389221</v>
      </c>
      <c r="CI258" s="3">
        <v>0.0975650038267426</v>
      </c>
      <c r="CJ258" s="3">
        <v>0.0974919154174827</v>
      </c>
      <c r="CK258" s="3">
        <v>0.0974508372810222</v>
      </c>
      <c r="CL258" s="3">
        <v>0.0975857932834374</v>
      </c>
      <c r="CM258" s="3">
        <v>0.09766623096897201</v>
      </c>
      <c r="CN258" s="3">
        <v>0.0975134784692262</v>
      </c>
      <c r="CO258" s="3">
        <v>0.09765438245935749</v>
      </c>
      <c r="CP258" s="3">
        <v>0.09776828176313471</v>
      </c>
      <c r="CQ258" s="3">
        <v>0.09796317269619199</v>
      </c>
      <c r="CR258" s="3">
        <v>0.0982620010486656</v>
      </c>
      <c r="CS258" s="3">
        <v>0.0983112014616106</v>
      </c>
      <c r="CT258" s="3">
        <v>0.0982455885789137</v>
      </c>
      <c r="CU258" s="3">
        <v>0.09813952403050839</v>
      </c>
      <c r="CV258" s="3">
        <v>0.0981412800470317</v>
      </c>
      <c r="CW258" s="3">
        <v>0.0984262145933687</v>
      </c>
      <c r="CX258" s="3">
        <v>0.0986315446281737</v>
      </c>
      <c r="CY258" s="3">
        <v>0.0987767660621148</v>
      </c>
      <c r="CZ258" s="3">
        <v>0.09894058466612959</v>
      </c>
      <c r="DA258" s="3">
        <v>0.09909421166393829</v>
      </c>
      <c r="DB258" s="3">
        <v>0.0995403053787301</v>
      </c>
      <c r="DC258" s="3">
        <v>0.09985055655716341</v>
      </c>
      <c r="DD258" s="3">
        <v>0.09957787212272549</v>
      </c>
      <c r="DE258" s="3">
        <v>0.0995331581166386</v>
      </c>
      <c r="DF258" s="3">
        <v>0.09972952863938429</v>
      </c>
      <c r="DG258" s="3">
        <v>0.0997057371969705</v>
      </c>
      <c r="DH258" s="3">
        <v>0.0995906685046247</v>
      </c>
      <c r="DI258" s="3">
        <v>0.0994124684565014</v>
      </c>
      <c r="DJ258" s="3">
        <v>0.09960703461242711</v>
      </c>
      <c r="DK258" s="3">
        <v>0.09989766938708269</v>
      </c>
      <c r="DL258" s="3">
        <v>0.100175219590274</v>
      </c>
      <c r="DM258" s="3">
        <v>0.100522779960787</v>
      </c>
      <c r="DN258" s="3">
        <v>0.100710600810206</v>
      </c>
      <c r="DO258" s="3">
        <v>0.100936591532812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0.07902205533778441</v>
      </c>
      <c r="J283" s="3">
        <v>0.078827641105949</v>
      </c>
      <c r="K283" s="3">
        <v>0.0790532773028064</v>
      </c>
      <c r="L283" s="3">
        <v>0.0791271057966637</v>
      </c>
      <c r="M283" s="3">
        <v>0.0794795630668632</v>
      </c>
      <c r="N283" s="3">
        <v>0.0803295226893488</v>
      </c>
      <c r="O283" s="3">
        <v>0.0810999226860227</v>
      </c>
      <c r="P283" s="3">
        <v>0.0817738620759568</v>
      </c>
      <c r="Q283" s="3">
        <v>0.0823724809586952</v>
      </c>
      <c r="R283" s="3">
        <v>0.082410246576619</v>
      </c>
      <c r="S283" s="3">
        <v>0.0818077369773538</v>
      </c>
      <c r="T283" s="3">
        <v>0.0809112942317014</v>
      </c>
      <c r="U283" s="3">
        <v>0.07957444446949501</v>
      </c>
      <c r="V283" s="3">
        <v>0.0775362054344864</v>
      </c>
      <c r="W283" s="3">
        <v>0.0751384318081403</v>
      </c>
      <c r="X283" s="3">
        <v>0.0730118942102185</v>
      </c>
      <c r="Y283" s="3">
        <v>0.071205065321956</v>
      </c>
      <c r="Z283" s="3">
        <v>0.06981628253899939</v>
      </c>
      <c r="AA283" s="3">
        <v>0.0690046535873442</v>
      </c>
      <c r="AB283" s="3">
        <v>0.0688387348184711</v>
      </c>
      <c r="AC283" s="3">
        <v>0.0692532344874619</v>
      </c>
      <c r="AD283" s="3">
        <v>0.0703102420165702</v>
      </c>
      <c r="AE283" s="3">
        <v>0.07191094965302031</v>
      </c>
      <c r="AF283" s="3">
        <v>0.07393781702737159</v>
      </c>
      <c r="AG283" s="3">
        <v>0.0764848188624184</v>
      </c>
      <c r="AH283" s="3">
        <v>0.0794492792333084</v>
      </c>
      <c r="AI283" s="3">
        <v>0.08257667500745031</v>
      </c>
      <c r="AJ283" s="3">
        <v>0.0854366183219351</v>
      </c>
      <c r="AK283" s="3">
        <v>0.0877339883493764</v>
      </c>
      <c r="AL283" s="3">
        <v>0.08970522021189591</v>
      </c>
      <c r="AM283" s="3">
        <v>0.09088583367286029</v>
      </c>
      <c r="AN283" s="3">
        <v>0.09094337551412821</v>
      </c>
      <c r="AO283" s="3">
        <v>0.0900388528802996</v>
      </c>
      <c r="AP283" s="3">
        <v>0.0882693239192925</v>
      </c>
      <c r="AQ283" s="3">
        <v>0.0863673833752916</v>
      </c>
      <c r="AR283" s="3">
        <v>0.0842909337487605</v>
      </c>
      <c r="AS283" s="3">
        <v>0.0818697604437944</v>
      </c>
      <c r="AT283" s="3">
        <v>0.08130054697638441</v>
      </c>
      <c r="AU283" s="3">
        <v>0.0813835165625187</v>
      </c>
      <c r="AV283" s="3">
        <v>0.08060420488363421</v>
      </c>
      <c r="AW283" s="3">
        <v>0.0803562640172021</v>
      </c>
      <c r="AX283" s="3">
        <v>0.080370368255817</v>
      </c>
      <c r="AY283" s="3">
        <v>0.08011688645263861</v>
      </c>
      <c r="AZ283" s="3">
        <v>0.0795194905115475</v>
      </c>
      <c r="BA283" s="3">
        <v>0.0792806801796206</v>
      </c>
      <c r="BB283" s="3">
        <v>0.0791376015193342</v>
      </c>
      <c r="BC283" s="3">
        <v>0.07903887718810131</v>
      </c>
      <c r="BD283" s="3">
        <v>0.07931176304251809</v>
      </c>
      <c r="BE283" s="3">
        <v>0.0797318754847073</v>
      </c>
      <c r="BF283" s="3">
        <v>0.0800214602820962</v>
      </c>
      <c r="BG283" s="3">
        <v>0.0806387872055964</v>
      </c>
      <c r="BH283" s="3">
        <v>0.08200893369630299</v>
      </c>
      <c r="BI283" s="3">
        <v>0.08379723797752869</v>
      </c>
      <c r="BJ283" s="3">
        <v>0.08582905387885729</v>
      </c>
      <c r="BK283" s="3">
        <v>0.088013324311664</v>
      </c>
      <c r="BL283" s="3">
        <v>0.08993975855358009</v>
      </c>
      <c r="BM283" s="3">
        <v>0.0912964827994969</v>
      </c>
      <c r="BN283" s="3">
        <v>0.0920804694240186</v>
      </c>
      <c r="BO283" s="3">
        <v>0.09255785713022011</v>
      </c>
      <c r="BP283" s="3">
        <v>0.09295220188607189</v>
      </c>
      <c r="BQ283" s="3">
        <v>0.0931749187910027</v>
      </c>
      <c r="BR283" s="3">
        <v>0.0931253263816423</v>
      </c>
      <c r="BS283" s="3">
        <v>0.09289475604156031</v>
      </c>
      <c r="BT283" s="3">
        <v>0.0924451573971071</v>
      </c>
      <c r="BU283" s="3">
        <v>0.0916003269072467</v>
      </c>
      <c r="BV283" s="3">
        <v>0.0906182968380798</v>
      </c>
      <c r="BW283" s="3">
        <v>0.090089686422248</v>
      </c>
      <c r="BX283" s="3">
        <v>0.090095235488587</v>
      </c>
      <c r="BY283" s="3">
        <v>0.0902755979456271</v>
      </c>
      <c r="BZ283" s="3">
        <v>0.09052034200979039</v>
      </c>
      <c r="CA283" s="3">
        <v>0.09066776716754719</v>
      </c>
      <c r="CB283" s="3">
        <v>0.090940322970395</v>
      </c>
      <c r="CC283" s="3">
        <v>0.09146989319007789</v>
      </c>
      <c r="CD283" s="3">
        <v>0.0919115736595309</v>
      </c>
      <c r="CE283" s="3">
        <v>0.09226879350292951</v>
      </c>
      <c r="CF283" s="3">
        <v>0.0928190489770734</v>
      </c>
      <c r="CG283" s="3">
        <v>0.09327536998522661</v>
      </c>
      <c r="CH283" s="3">
        <v>0.093675551436771</v>
      </c>
      <c r="CI283" s="3">
        <v>0.0941317830152798</v>
      </c>
      <c r="CJ283" s="3">
        <v>0.0946731388751972</v>
      </c>
      <c r="CK283" s="3">
        <v>0.0949106566604706</v>
      </c>
      <c r="CL283" s="3">
        <v>0.0951351345328454</v>
      </c>
      <c r="CM283" s="3">
        <v>0.095373604212095</v>
      </c>
      <c r="CN283" s="3">
        <v>0.09544068850528541</v>
      </c>
      <c r="CO283" s="3">
        <v>0.0956547719858611</v>
      </c>
      <c r="CP283" s="3">
        <v>0.0959785951051161</v>
      </c>
      <c r="CQ283" s="3">
        <v>0.0964226829789662</v>
      </c>
      <c r="CR283" s="3">
        <v>0.096633471313073</v>
      </c>
      <c r="CS283" s="3">
        <v>0.0965326829414835</v>
      </c>
      <c r="CT283" s="3">
        <v>0.09646195764184259</v>
      </c>
      <c r="CU283" s="3">
        <v>0.0964212490084124</v>
      </c>
      <c r="CV283" s="3">
        <v>0.0965599370548036</v>
      </c>
      <c r="CW283" s="3">
        <v>0.09665125652826879</v>
      </c>
      <c r="CX283" s="3">
        <v>0.0965110414590656</v>
      </c>
      <c r="CY283" s="3">
        <v>0.0966651742647176</v>
      </c>
      <c r="CZ283" s="3">
        <v>0.0967987280041497</v>
      </c>
      <c r="DA283" s="3">
        <v>0.09700558110038519</v>
      </c>
      <c r="DB283" s="3">
        <v>0.09730185109502031</v>
      </c>
      <c r="DC283" s="3">
        <v>0.09736112859182509</v>
      </c>
      <c r="DD283" s="3">
        <v>0.097306935035833</v>
      </c>
      <c r="DE283" s="3">
        <v>0.0972072176701004</v>
      </c>
      <c r="DF283" s="3">
        <v>0.0972236501295206</v>
      </c>
      <c r="DG283" s="3">
        <v>0.09751280373115109</v>
      </c>
      <c r="DH283" s="3">
        <v>0.0977212622359897</v>
      </c>
      <c r="DI283" s="3">
        <v>0.09787375018881241</v>
      </c>
      <c r="DJ283" s="3">
        <v>0.0980446635498422</v>
      </c>
      <c r="DK283" s="3">
        <v>0.09821492711815</v>
      </c>
      <c r="DL283" s="3">
        <v>0.0986712547654332</v>
      </c>
      <c r="DM283" s="3">
        <v>0.0989882348088775</v>
      </c>
      <c r="DN283" s="3">
        <v>0.0987228629401332</v>
      </c>
      <c r="DO283" s="3">
        <v>0.0986777891171854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0.07872024784393949</v>
      </c>
      <c r="J308" s="3">
        <v>0.076820549254269</v>
      </c>
      <c r="K308" s="3">
        <v>0.0753470853921004</v>
      </c>
      <c r="L308" s="3">
        <v>0.0737201954767587</v>
      </c>
      <c r="M308" s="3">
        <v>0.07257433997884639</v>
      </c>
      <c r="N308" s="3">
        <v>0.0723549145821642</v>
      </c>
      <c r="O308" s="3">
        <v>0.0726177332352685</v>
      </c>
      <c r="P308" s="3">
        <v>0.0733609699592753</v>
      </c>
      <c r="Q308" s="3">
        <v>0.0745981885891937</v>
      </c>
      <c r="R308" s="3">
        <v>0.0762857008759209</v>
      </c>
      <c r="S308" s="3">
        <v>0.0783032936456889</v>
      </c>
      <c r="T308" s="3">
        <v>0.080422777716534</v>
      </c>
      <c r="U308" s="3">
        <v>0.08236993531489339</v>
      </c>
      <c r="V308" s="3">
        <v>0.0835658607572477</v>
      </c>
      <c r="W308" s="3">
        <v>0.0839215161372822</v>
      </c>
      <c r="X308" s="3">
        <v>0.0836983744560094</v>
      </c>
      <c r="Y308" s="3">
        <v>0.0826404886739788</v>
      </c>
      <c r="Z308" s="3">
        <v>0.08058706406011081</v>
      </c>
      <c r="AA308" s="3">
        <v>0.07748849662396939</v>
      </c>
      <c r="AB308" s="3">
        <v>0.07398448882242289</v>
      </c>
      <c r="AC308" s="3">
        <v>0.07076570833674239</v>
      </c>
      <c r="AD308" s="3">
        <v>0.06823847655534129</v>
      </c>
      <c r="AE308" s="3">
        <v>0.0666374529853991</v>
      </c>
      <c r="AF308" s="3">
        <v>0.0660695520802448</v>
      </c>
      <c r="AG308" s="3">
        <v>0.066720202682833</v>
      </c>
      <c r="AH308" s="3">
        <v>0.06853214824827369</v>
      </c>
      <c r="AI308" s="3">
        <v>0.07129727290412489</v>
      </c>
      <c r="AJ308" s="3">
        <v>0.07461267366164</v>
      </c>
      <c r="AK308" s="3">
        <v>0.0781532004368042</v>
      </c>
      <c r="AL308" s="3">
        <v>0.0820041467549575</v>
      </c>
      <c r="AM308" s="3">
        <v>0.0855722766280044</v>
      </c>
      <c r="AN308" s="3">
        <v>0.08831794339662249</v>
      </c>
      <c r="AO308" s="3">
        <v>0.0901164831892535</v>
      </c>
      <c r="AP308" s="3">
        <v>0.09087512278982821</v>
      </c>
      <c r="AQ308" s="3">
        <v>0.0910764857459832</v>
      </c>
      <c r="AR308" s="3">
        <v>0.0905965211475161</v>
      </c>
      <c r="AS308" s="3">
        <v>0.0891519425501137</v>
      </c>
      <c r="AT308" s="3">
        <v>0.0886176471660536</v>
      </c>
      <c r="AU308" s="3">
        <v>0.0881494666855384</v>
      </c>
      <c r="AV308" s="3">
        <v>0.08664308290770099</v>
      </c>
      <c r="AW308" s="3">
        <v>0.0855399816322775</v>
      </c>
      <c r="AX308" s="3">
        <v>0.0847342444227169</v>
      </c>
      <c r="AY308" s="3">
        <v>0.0838325115153072</v>
      </c>
      <c r="AZ308" s="3">
        <v>0.0827556180624785</v>
      </c>
      <c r="BA308" s="3">
        <v>0.0821272942417603</v>
      </c>
      <c r="BB308" s="3">
        <v>0.0817046880934952</v>
      </c>
      <c r="BC308" s="3">
        <v>0.0814475231653146</v>
      </c>
      <c r="BD308" s="3">
        <v>0.0816885699833749</v>
      </c>
      <c r="BE308" s="3">
        <v>0.0820700027442912</v>
      </c>
      <c r="BF308" s="3">
        <v>0.082303435239496</v>
      </c>
      <c r="BG308" s="3">
        <v>0.08290064125145299</v>
      </c>
      <c r="BH308" s="3">
        <v>0.08423174075481971</v>
      </c>
      <c r="BI308" s="3">
        <v>0.08599211312106179</v>
      </c>
      <c r="BJ308" s="3">
        <v>0.0879710243969111</v>
      </c>
      <c r="BK308" s="3">
        <v>0.09010694982027979</v>
      </c>
      <c r="BL308" s="3">
        <v>0.0920578136162897</v>
      </c>
      <c r="BM308" s="3">
        <v>0.0934484956292385</v>
      </c>
      <c r="BN308" s="3">
        <v>0.0942638853158598</v>
      </c>
      <c r="BO308" s="3">
        <v>0.0947195663287721</v>
      </c>
      <c r="BP308" s="3">
        <v>0.0949976929526012</v>
      </c>
      <c r="BQ308" s="3">
        <v>0.095132271216352</v>
      </c>
      <c r="BR308" s="3">
        <v>0.0950186438528569</v>
      </c>
      <c r="BS308" s="3">
        <v>0.09466451220430171</v>
      </c>
      <c r="BT308" s="3">
        <v>0.0940175734558821</v>
      </c>
      <c r="BU308" s="3">
        <v>0.0929575345228431</v>
      </c>
      <c r="BV308" s="3">
        <v>0.09180217962747619</v>
      </c>
      <c r="BW308" s="3">
        <v>0.0911683009435855</v>
      </c>
      <c r="BX308" s="3">
        <v>0.09112860420630239</v>
      </c>
      <c r="BY308" s="3">
        <v>0.09126201300606419</v>
      </c>
      <c r="BZ308" s="3">
        <v>0.0914500384328191</v>
      </c>
      <c r="CA308" s="3">
        <v>0.0915436787485949</v>
      </c>
      <c r="CB308" s="3">
        <v>0.09176479417112519</v>
      </c>
      <c r="CC308" s="3">
        <v>0.0922874890085104</v>
      </c>
      <c r="CD308" s="3">
        <v>0.09276755225995061</v>
      </c>
      <c r="CE308" s="3">
        <v>0.09314632620477011</v>
      </c>
      <c r="CF308" s="3">
        <v>0.0936897851002142</v>
      </c>
      <c r="CG308" s="3">
        <v>0.0941375002676908</v>
      </c>
      <c r="CH308" s="3">
        <v>0.0945240067038383</v>
      </c>
      <c r="CI308" s="3">
        <v>0.0949648458588415</v>
      </c>
      <c r="CJ308" s="3">
        <v>0.0955048837132749</v>
      </c>
      <c r="CK308" s="3">
        <v>0.09573369806150139</v>
      </c>
      <c r="CL308" s="3">
        <v>0.0959491800824472</v>
      </c>
      <c r="CM308" s="3">
        <v>0.09619491117821059</v>
      </c>
      <c r="CN308" s="3">
        <v>0.0962556296784336</v>
      </c>
      <c r="CO308" s="3">
        <v>0.09645221390527429</v>
      </c>
      <c r="CP308" s="3">
        <v>0.0967680377867414</v>
      </c>
      <c r="CQ308" s="3">
        <v>0.0972138151351003</v>
      </c>
      <c r="CR308" s="3">
        <v>0.0974172299536117</v>
      </c>
      <c r="CS308" s="3">
        <v>0.0973054962672793</v>
      </c>
      <c r="CT308" s="3">
        <v>0.0972375544046241</v>
      </c>
      <c r="CU308" s="3">
        <v>0.0972014796338543</v>
      </c>
      <c r="CV308" s="3">
        <v>0.09734128676679291</v>
      </c>
      <c r="CW308" s="3">
        <v>0.09742659336865429</v>
      </c>
      <c r="CX308" s="3">
        <v>0.0972787000327746</v>
      </c>
      <c r="CY308" s="3">
        <v>0.0974240446941002</v>
      </c>
      <c r="CZ308" s="3">
        <v>0.0975422775532135</v>
      </c>
      <c r="DA308" s="3">
        <v>0.0977413857714737</v>
      </c>
      <c r="DB308" s="3">
        <v>0.09804435836564469</v>
      </c>
      <c r="DC308" s="3">
        <v>0.09809763714444771</v>
      </c>
      <c r="DD308" s="3">
        <v>0.0980360620920326</v>
      </c>
      <c r="DE308" s="3">
        <v>0.0979343232038533</v>
      </c>
      <c r="DF308" s="3">
        <v>0.0979402882944098</v>
      </c>
      <c r="DG308" s="3">
        <v>0.0982293288213629</v>
      </c>
      <c r="DH308" s="3">
        <v>0.0984388011035867</v>
      </c>
      <c r="DI308" s="3">
        <v>0.0985881602869899</v>
      </c>
      <c r="DJ308" s="3">
        <v>0.0987560440352751</v>
      </c>
      <c r="DK308" s="3">
        <v>0.0989137123749167</v>
      </c>
      <c r="DL308" s="3">
        <v>0.0993638194837785</v>
      </c>
      <c r="DM308" s="3">
        <v>0.0996778620682585</v>
      </c>
      <c r="DN308" s="3">
        <v>0.0994087740274625</v>
      </c>
      <c r="DO308" s="3">
        <v>0.0993677976382497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0.0842427778560199</v>
      </c>
      <c r="J333" s="3">
        <v>0.0858700558395953</v>
      </c>
      <c r="K333" s="3">
        <v>0.0875349894171497</v>
      </c>
      <c r="L333" s="3">
        <v>0.08915992483545419</v>
      </c>
      <c r="M333" s="3">
        <v>0.0906989280903676</v>
      </c>
      <c r="N333" s="3">
        <v>0.09182298775960269</v>
      </c>
      <c r="O333" s="3">
        <v>0.09172538071815781</v>
      </c>
      <c r="P333" s="3">
        <v>0.0876687504864449</v>
      </c>
      <c r="Q333" s="3">
        <v>0.0835695078191401</v>
      </c>
      <c r="R333" s="3">
        <v>0.0803643220959453</v>
      </c>
      <c r="S333" s="3">
        <v>0.0777117359294085</v>
      </c>
      <c r="T333" s="3">
        <v>0.077890725352673</v>
      </c>
      <c r="U333" s="3">
        <v>0.0783459454429325</v>
      </c>
      <c r="V333" s="3">
        <v>0.0785894263027935</v>
      </c>
      <c r="W333" s="3">
        <v>0.0790453480589023</v>
      </c>
      <c r="X333" s="3">
        <v>0.0800308072327611</v>
      </c>
      <c r="Y333" s="3">
        <v>0.08090918368191261</v>
      </c>
      <c r="Z333" s="3">
        <v>0.0814133550537485</v>
      </c>
      <c r="AA333" s="3">
        <v>0.0812949477196262</v>
      </c>
      <c r="AB333" s="3">
        <v>0.08056468658398661</v>
      </c>
      <c r="AC333" s="3">
        <v>0.0794575665002608</v>
      </c>
      <c r="AD333" s="3">
        <v>0.0780289160871625</v>
      </c>
      <c r="AE333" s="3">
        <v>0.0762287703158471</v>
      </c>
      <c r="AF333" s="3">
        <v>0.0739004006375738</v>
      </c>
      <c r="AG333" s="3">
        <v>0.0714903749856385</v>
      </c>
      <c r="AH333" s="3">
        <v>0.0696215776151449</v>
      </c>
      <c r="AI333" s="3">
        <v>0.06827672325436721</v>
      </c>
      <c r="AJ333" s="3">
        <v>0.0674238681749295</v>
      </c>
      <c r="AK333" s="3">
        <v>0.066868514754949</v>
      </c>
      <c r="AL333" s="3">
        <v>0.06670582293964621</v>
      </c>
      <c r="AM333" s="3">
        <v>0.0671099280362701</v>
      </c>
      <c r="AN333" s="3">
        <v>0.068124712691713</v>
      </c>
      <c r="AO333" s="3">
        <v>0.069663529385481</v>
      </c>
      <c r="AP333" s="3">
        <v>0.0716362563735199</v>
      </c>
      <c r="AQ333" s="3">
        <v>0.07415222658839909</v>
      </c>
      <c r="AR333" s="3">
        <v>0.07709567849038421</v>
      </c>
      <c r="AS333" s="3">
        <v>0.0801991046315924</v>
      </c>
      <c r="AT333" s="3">
        <v>0.08303997111726399</v>
      </c>
      <c r="AU333" s="3">
        <v>0.0853282016579259</v>
      </c>
      <c r="AV333" s="3">
        <v>0.0872906090248174</v>
      </c>
      <c r="AW333" s="3">
        <v>0.08847390772188719</v>
      </c>
      <c r="AX333" s="3">
        <v>0.0885667026472941</v>
      </c>
      <c r="AY333" s="3">
        <v>0.0877183331823758</v>
      </c>
      <c r="AZ333" s="3">
        <v>0.0860125478955084</v>
      </c>
      <c r="BA333" s="3">
        <v>0.0841674218685828</v>
      </c>
      <c r="BB333" s="3">
        <v>0.08214575644794279</v>
      </c>
      <c r="BC333" s="3">
        <v>0.07979102171726871</v>
      </c>
      <c r="BD333" s="3">
        <v>0.0792531784810009</v>
      </c>
      <c r="BE333" s="3">
        <v>0.07935014811273459</v>
      </c>
      <c r="BF333" s="3">
        <v>0.078603877086142</v>
      </c>
      <c r="BG333" s="3">
        <v>0.078379727290792</v>
      </c>
      <c r="BH333" s="3">
        <v>0.078411972471854</v>
      </c>
      <c r="BI333" s="3">
        <v>0.0781809175922718</v>
      </c>
      <c r="BJ333" s="3">
        <v>0.07761245915752971</v>
      </c>
      <c r="BK333" s="3">
        <v>0.0773959281908416</v>
      </c>
      <c r="BL333" s="3">
        <v>0.07727317025631029</v>
      </c>
      <c r="BM333" s="3">
        <v>0.07719491941914131</v>
      </c>
      <c r="BN333" s="3">
        <v>0.07748287592546151</v>
      </c>
      <c r="BO333" s="3">
        <v>0.0779182181644512</v>
      </c>
      <c r="BP333" s="3">
        <v>0.07822800673126749</v>
      </c>
      <c r="BQ333" s="3">
        <v>0.07886163848274851</v>
      </c>
      <c r="BR333" s="3">
        <v>0.08023487509000519</v>
      </c>
      <c r="BS333" s="3">
        <v>0.0820187968826496</v>
      </c>
      <c r="BT333" s="3">
        <v>0.0840413441000351</v>
      </c>
      <c r="BU333" s="3">
        <v>0.08621268222378831</v>
      </c>
      <c r="BV333" s="3">
        <v>0.08812946351389089</v>
      </c>
      <c r="BW333" s="3">
        <v>0.0894862623873669</v>
      </c>
      <c r="BX333" s="3">
        <v>0.09027895605692331</v>
      </c>
      <c r="BY333" s="3">
        <v>0.09076880128726619</v>
      </c>
      <c r="BZ333" s="3">
        <v>0.0911755482278698</v>
      </c>
      <c r="CA333" s="3">
        <v>0.0914125134147874</v>
      </c>
      <c r="CB333" s="3">
        <v>0.0913807021218964</v>
      </c>
      <c r="CC333" s="3">
        <v>0.0911705725461128</v>
      </c>
      <c r="CD333" s="3">
        <v>0.09074450887761951</v>
      </c>
      <c r="CE333" s="3">
        <v>0.08993031964132971</v>
      </c>
      <c r="CF333" s="3">
        <v>0.0889827905585048</v>
      </c>
      <c r="CG333" s="3">
        <v>0.0884827621711963</v>
      </c>
      <c r="CH333" s="3">
        <v>0.0885090114501695</v>
      </c>
      <c r="CI333" s="3">
        <v>0.08870756548737831</v>
      </c>
      <c r="CJ333" s="3">
        <v>0.0889695878401658</v>
      </c>
      <c r="CK333" s="3">
        <v>0.0891357849256957</v>
      </c>
      <c r="CL333" s="3">
        <v>0.089425683091226</v>
      </c>
      <c r="CM333" s="3">
        <v>0.08996917469394029</v>
      </c>
      <c r="CN333" s="3">
        <v>0.0904261329565335</v>
      </c>
      <c r="CO333" s="3">
        <v>0.09080040316871441</v>
      </c>
      <c r="CP333" s="3">
        <v>0.0913648981389011</v>
      </c>
      <c r="CQ333" s="3">
        <v>0.09183640425659691</v>
      </c>
      <c r="CR333" s="3">
        <v>0.09225290024912031</v>
      </c>
      <c r="CS333" s="3">
        <v>0.0927250236635758</v>
      </c>
      <c r="CT333" s="3">
        <v>0.0932817405335898</v>
      </c>
      <c r="CU333" s="3">
        <v>0.0935387748651052</v>
      </c>
      <c r="CV333" s="3">
        <v>0.0937836451297121</v>
      </c>
      <c r="CW333" s="3">
        <v>0.0940418057283598</v>
      </c>
      <c r="CX333" s="3">
        <v>0.094130997074895</v>
      </c>
      <c r="CY333" s="3">
        <v>0.0943655071881886</v>
      </c>
      <c r="CZ333" s="3">
        <v>0.09470807399189191</v>
      </c>
      <c r="DA333" s="3">
        <v>0.0951688770580429</v>
      </c>
      <c r="DB333" s="3">
        <v>0.0953983873509275</v>
      </c>
      <c r="DC333" s="3">
        <v>0.0953191005115465</v>
      </c>
      <c r="DD333" s="3">
        <v>0.0952696588421628</v>
      </c>
      <c r="DE333" s="3">
        <v>0.09525014878307041</v>
      </c>
      <c r="DF333" s="3">
        <v>0.09540861475839781</v>
      </c>
      <c r="DG333" s="3">
        <v>0.0955197262966429</v>
      </c>
      <c r="DH333" s="3">
        <v>0.0954017310361721</v>
      </c>
      <c r="DI333" s="3">
        <v>0.0955751116894641</v>
      </c>
      <c r="DJ333" s="3">
        <v>0.0957278643150765</v>
      </c>
      <c r="DK333" s="3">
        <v>0.0959532158340831</v>
      </c>
      <c r="DL333" s="3">
        <v>0.09626657889939901</v>
      </c>
      <c r="DM333" s="3">
        <v>0.0963445474095609</v>
      </c>
      <c r="DN333" s="3">
        <v>0.0963100133460317</v>
      </c>
      <c r="DO333" s="3">
        <v>0.0962306660715764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0.08562118126272911</v>
      </c>
      <c r="J358" s="3">
        <v>0.0877908652356954</v>
      </c>
      <c r="K358" s="3">
        <v>0.0901072351230854</v>
      </c>
      <c r="L358" s="3">
        <v>0.09249898634950671</v>
      </c>
      <c r="M358" s="3">
        <v>0.0949273890169321</v>
      </c>
      <c r="N358" s="3">
        <v>0.0970382559807505</v>
      </c>
      <c r="O358" s="3">
        <v>0.0979172746109279</v>
      </c>
      <c r="P358" s="3">
        <v>0.09409318382767851</v>
      </c>
      <c r="Q358" s="3">
        <v>0.0910679674758314</v>
      </c>
      <c r="R358" s="3">
        <v>0.08515355787691641</v>
      </c>
      <c r="S358" s="3">
        <v>0.07783430631025801</v>
      </c>
      <c r="T358" s="3">
        <v>0.0765613883131747</v>
      </c>
      <c r="U358" s="3">
        <v>0.0753994676043975</v>
      </c>
      <c r="V358" s="3">
        <v>0.0740315455400858</v>
      </c>
      <c r="W358" s="3">
        <v>0.0732140733962976</v>
      </c>
      <c r="X358" s="3">
        <v>0.07349331844631871</v>
      </c>
      <c r="Y358" s="3">
        <v>0.07432482902607621</v>
      </c>
      <c r="Z358" s="3">
        <v>0.0755741516018006</v>
      </c>
      <c r="AA358" s="3">
        <v>0.0770172609102472</v>
      </c>
      <c r="AB358" s="3">
        <v>0.07858752124465861</v>
      </c>
      <c r="AC358" s="3">
        <v>0.0803991676167011</v>
      </c>
      <c r="AD358" s="3">
        <v>0.08228836532998179</v>
      </c>
      <c r="AE358" s="3">
        <v>0.083881182523126</v>
      </c>
      <c r="AF358" s="3">
        <v>0.08454492526270251</v>
      </c>
      <c r="AG358" s="3">
        <v>0.08425717581304989</v>
      </c>
      <c r="AH358" s="3">
        <v>0.0833736279790939</v>
      </c>
      <c r="AI358" s="3">
        <v>0.08173242331393329</v>
      </c>
      <c r="AJ358" s="3">
        <v>0.0793034406359296</v>
      </c>
      <c r="AK358" s="3">
        <v>0.07611159448673541</v>
      </c>
      <c r="AL358" s="3">
        <v>0.0726499539952863</v>
      </c>
      <c r="AM358" s="3">
        <v>0.0694828536450941</v>
      </c>
      <c r="AN358" s="3">
        <v>0.06699418719969299</v>
      </c>
      <c r="AO358" s="3">
        <v>0.0654210372261303</v>
      </c>
      <c r="AP358" s="3">
        <v>0.06488226789333611</v>
      </c>
      <c r="AQ358" s="3">
        <v>0.0655606992388348</v>
      </c>
      <c r="AR358" s="3">
        <v>0.0673915858114997</v>
      </c>
      <c r="AS358" s="3">
        <v>0.070163020844033</v>
      </c>
      <c r="AT358" s="3">
        <v>0.0734743000656666</v>
      </c>
      <c r="AU358" s="3">
        <v>0.0770058853789598</v>
      </c>
      <c r="AV358" s="3">
        <v>0.0808404315918312</v>
      </c>
      <c r="AW358" s="3">
        <v>0.08439289550840411</v>
      </c>
      <c r="AX358" s="3">
        <v>0.0871399382737236</v>
      </c>
      <c r="AY358" s="3">
        <v>0.08895261321241681</v>
      </c>
      <c r="AZ358" s="3">
        <v>0.0897282467248338</v>
      </c>
      <c r="BA358" s="3">
        <v>0.0899414821452188</v>
      </c>
      <c r="BB358" s="3">
        <v>0.0894725716674495</v>
      </c>
      <c r="BC358" s="3">
        <v>0.0880481365366524</v>
      </c>
      <c r="BD358" s="3">
        <v>0.0875254659021874</v>
      </c>
      <c r="BE358" s="3">
        <v>0.08706658987703</v>
      </c>
      <c r="BF358" s="3">
        <v>0.0855797900350725</v>
      </c>
      <c r="BG358" s="3">
        <v>0.0844933451372394</v>
      </c>
      <c r="BH358" s="3">
        <v>0.0837023606761533</v>
      </c>
      <c r="BI358" s="3">
        <v>0.0828161864830512</v>
      </c>
      <c r="BJ358" s="3">
        <v>0.0817567569480883</v>
      </c>
      <c r="BK358" s="3">
        <v>0.08114257210092229</v>
      </c>
      <c r="BL358" s="3">
        <v>0.0807321072554513</v>
      </c>
      <c r="BM358" s="3">
        <v>0.0804866168831624</v>
      </c>
      <c r="BN358" s="3">
        <v>0.0807360093030851</v>
      </c>
      <c r="BO358" s="3">
        <v>0.0811254753346061</v>
      </c>
      <c r="BP358" s="3">
        <v>0.08136976530550639</v>
      </c>
      <c r="BQ358" s="3">
        <v>0.08197627423325</v>
      </c>
      <c r="BR358" s="3">
        <v>0.0833104683937482</v>
      </c>
      <c r="BS358" s="3">
        <v>0.0850701668584402</v>
      </c>
      <c r="BT358" s="3">
        <v>0.08704655251055921</v>
      </c>
      <c r="BU358" s="3">
        <v>0.0891784148404654</v>
      </c>
      <c r="BV358" s="3">
        <v>0.0911261026693901</v>
      </c>
      <c r="BW358" s="3">
        <v>0.09251793644052921</v>
      </c>
      <c r="BX358" s="3">
        <v>0.09333842675213221</v>
      </c>
      <c r="BY358" s="3">
        <v>0.0938013741798793</v>
      </c>
      <c r="BZ358" s="3">
        <v>0.09408728717752909</v>
      </c>
      <c r="CA358" s="3">
        <v>0.0942301857635798</v>
      </c>
      <c r="CB358" s="3">
        <v>0.0941263399577601</v>
      </c>
      <c r="CC358" s="3">
        <v>0.09378353548744681</v>
      </c>
      <c r="CD358" s="3">
        <v>0.09315001754462129</v>
      </c>
      <c r="CE358" s="3">
        <v>0.092107142800803</v>
      </c>
      <c r="CF358" s="3">
        <v>0.0909705155362056</v>
      </c>
      <c r="CG358" s="3">
        <v>0.0903520204407165</v>
      </c>
      <c r="CH358" s="3">
        <v>0.0903233495219482</v>
      </c>
      <c r="CI358" s="3">
        <v>0.0904667609340518</v>
      </c>
      <c r="CJ358" s="3">
        <v>0.0906645839017341</v>
      </c>
      <c r="CK358" s="3">
        <v>0.0907685157908236</v>
      </c>
      <c r="CL358" s="3">
        <v>0.09099934019536381</v>
      </c>
      <c r="CM358" s="3">
        <v>0.0915299806911587</v>
      </c>
      <c r="CN358" s="3">
        <v>0.0920182092429333</v>
      </c>
      <c r="CO358" s="3">
        <v>0.0924059428893733</v>
      </c>
      <c r="CP358" s="3">
        <v>0.09295733392545839</v>
      </c>
      <c r="CQ358" s="3">
        <v>0.0934133747901541</v>
      </c>
      <c r="CR358" s="3">
        <v>0.09380853629045841</v>
      </c>
      <c r="CS358" s="3">
        <v>0.0942576714801444</v>
      </c>
      <c r="CT358" s="3">
        <v>0.094805602040812</v>
      </c>
      <c r="CU358" s="3">
        <v>0.09504431060009751</v>
      </c>
      <c r="CV358" s="3">
        <v>0.0952699070831635</v>
      </c>
      <c r="CW358" s="3">
        <v>0.0955251053977109</v>
      </c>
      <c r="CX358" s="3">
        <v>0.09559655673343249</v>
      </c>
      <c r="CY358" s="3">
        <v>0.0958030698045622</v>
      </c>
      <c r="CZ358" s="3">
        <v>0.0961277335324419</v>
      </c>
      <c r="DA358" s="3">
        <v>0.09658129410406351</v>
      </c>
      <c r="DB358" s="3">
        <v>0.09679342783421541</v>
      </c>
      <c r="DC358" s="3">
        <v>0.0966918730322381</v>
      </c>
      <c r="DD358" s="3">
        <v>0.0966339613911833</v>
      </c>
      <c r="DE358" s="3">
        <v>0.09660763954681111</v>
      </c>
      <c r="DF358" s="3">
        <v>0.0967564380052415</v>
      </c>
      <c r="DG358" s="3">
        <v>0.0968509310328198</v>
      </c>
      <c r="DH358" s="3">
        <v>0.0967133166627523</v>
      </c>
      <c r="DI358" s="3">
        <v>0.09686744879130881</v>
      </c>
      <c r="DJ358" s="3">
        <v>0.0969943237424153</v>
      </c>
      <c r="DK358" s="3">
        <v>0.0972016223692368</v>
      </c>
      <c r="DL358" s="3">
        <v>0.0975121660561559</v>
      </c>
      <c r="DM358" s="3">
        <v>0.09757374104063921</v>
      </c>
      <c r="DN358" s="3">
        <v>0.09752081369908359</v>
      </c>
      <c r="DO358" s="3">
        <v>0.0974280574269792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0.0788302171084172</v>
      </c>
      <c r="J383" s="3">
        <v>0.0783266749440845</v>
      </c>
      <c r="K383" s="3">
        <v>0.0780261255453254</v>
      </c>
      <c r="L383" s="3">
        <v>0.07769970132148241</v>
      </c>
      <c r="M383" s="3">
        <v>0.0774096782493552</v>
      </c>
      <c r="N383" s="3">
        <v>0.07774065054463759</v>
      </c>
      <c r="O383" s="3">
        <v>0.0785592564541623</v>
      </c>
      <c r="P383" s="3">
        <v>0.0792567726450818</v>
      </c>
      <c r="Q383" s="3">
        <v>0.079928251193297</v>
      </c>
      <c r="R383" s="3">
        <v>0.0810976858488634</v>
      </c>
      <c r="S383" s="3">
        <v>0.0830786100745894</v>
      </c>
      <c r="T383" s="3">
        <v>0.0855978589939209</v>
      </c>
      <c r="U383" s="3">
        <v>0.0883386993047567</v>
      </c>
      <c r="V383" s="3">
        <v>0.09119455177546459</v>
      </c>
      <c r="W383" s="3">
        <v>0.09398743582123199</v>
      </c>
      <c r="X383" s="3">
        <v>0.09624989958950129</v>
      </c>
      <c r="Y383" s="3">
        <v>0.0971330898598891</v>
      </c>
      <c r="Z383" s="3">
        <v>0.0936678109758495</v>
      </c>
      <c r="AA383" s="3">
        <v>0.08954867057836691</v>
      </c>
      <c r="AB383" s="3">
        <v>0.085387379629384</v>
      </c>
      <c r="AC383" s="3">
        <v>0.081335611281868</v>
      </c>
      <c r="AD383" s="3">
        <v>0.080268347177108</v>
      </c>
      <c r="AE383" s="3">
        <v>0.0795158004289744</v>
      </c>
      <c r="AF383" s="3">
        <v>0.07863351639806559</v>
      </c>
      <c r="AG383" s="3">
        <v>0.0780940826964502</v>
      </c>
      <c r="AH383" s="3">
        <v>0.07819560920890981</v>
      </c>
      <c r="AI383" s="3">
        <v>0.0782962606167505</v>
      </c>
      <c r="AJ383" s="3">
        <v>0.078169278195514</v>
      </c>
      <c r="AK383" s="3">
        <v>0.07776253947182191</v>
      </c>
      <c r="AL383" s="3">
        <v>0.0770020389069202</v>
      </c>
      <c r="AM383" s="3">
        <v>0.0758477271394481</v>
      </c>
      <c r="AN383" s="3">
        <v>0.07432289637464359</v>
      </c>
      <c r="AO383" s="3">
        <v>0.0724289025915556</v>
      </c>
      <c r="AP383" s="3">
        <v>0.0700753823182426</v>
      </c>
      <c r="AQ383" s="3">
        <v>0.06772932623811211</v>
      </c>
      <c r="AR383" s="3">
        <v>0.06595056897748131</v>
      </c>
      <c r="AS383" s="3">
        <v>0.0646812936046048</v>
      </c>
      <c r="AT383" s="3">
        <v>0.06389108082494339</v>
      </c>
      <c r="AU383" s="3">
        <v>0.06339513516413781</v>
      </c>
      <c r="AV383" s="3">
        <v>0.06328061247006921</v>
      </c>
      <c r="AW383" s="3">
        <v>0.0637218365607112</v>
      </c>
      <c r="AX383" s="3">
        <v>0.06477555298816361</v>
      </c>
      <c r="AY383" s="3">
        <v>0.0663454112323373</v>
      </c>
      <c r="AZ383" s="3">
        <v>0.0683216322204997</v>
      </c>
      <c r="BA383" s="3">
        <v>0.0707960603896427</v>
      </c>
      <c r="BB383" s="3">
        <v>0.0736697150524346</v>
      </c>
      <c r="BC383" s="3">
        <v>0.0766976559336616</v>
      </c>
      <c r="BD383" s="3">
        <v>0.0794718536930866</v>
      </c>
      <c r="BE383" s="3">
        <v>0.0817046690001032</v>
      </c>
      <c r="BF383" s="3">
        <v>0.08361045795706901</v>
      </c>
      <c r="BG383" s="3">
        <v>0.08475684105730411</v>
      </c>
      <c r="BH383" s="3">
        <v>0.0848469122989102</v>
      </c>
      <c r="BI383" s="3">
        <v>0.08402666846574711</v>
      </c>
      <c r="BJ383" s="3">
        <v>0.082382672473263</v>
      </c>
      <c r="BK383" s="3">
        <v>0.0806106867096545</v>
      </c>
      <c r="BL383" s="3">
        <v>0.0786735966014569</v>
      </c>
      <c r="BM383" s="3">
        <v>0.076421922585833</v>
      </c>
      <c r="BN383" s="3">
        <v>0.0759216920561292</v>
      </c>
      <c r="BO383" s="3">
        <v>0.0760283649273574</v>
      </c>
      <c r="BP383" s="3">
        <v>0.075325700983024</v>
      </c>
      <c r="BQ383" s="3">
        <v>0.0751272613075976</v>
      </c>
      <c r="BR383" s="3">
        <v>0.0751756272817052</v>
      </c>
      <c r="BS383" s="3">
        <v>0.0749694988115724</v>
      </c>
      <c r="BT383" s="3">
        <v>0.07443872646044219</v>
      </c>
      <c r="BU383" s="3">
        <v>0.0742469558363453</v>
      </c>
      <c r="BV383" s="3">
        <v>0.0741448778645348</v>
      </c>
      <c r="BW383" s="3">
        <v>0.07408916431250399</v>
      </c>
      <c r="BX383" s="3">
        <v>0.0743899156054211</v>
      </c>
      <c r="BY383" s="3">
        <v>0.0748373457170058</v>
      </c>
      <c r="BZ383" s="3">
        <v>0.075169618830211</v>
      </c>
      <c r="CA383" s="3">
        <v>0.07581962374829811</v>
      </c>
      <c r="CB383" s="3">
        <v>0.07718534935676551</v>
      </c>
      <c r="CC383" s="3">
        <v>0.07894901698480181</v>
      </c>
      <c r="CD383" s="3">
        <v>0.0809431313345001</v>
      </c>
      <c r="CE383" s="3">
        <v>0.0830803807304081</v>
      </c>
      <c r="CF383" s="3">
        <v>0.0849706982468808</v>
      </c>
      <c r="CG383" s="3">
        <v>0.0863191701176909</v>
      </c>
      <c r="CH383" s="3">
        <v>0.0871204463082961</v>
      </c>
      <c r="CI383" s="3">
        <v>0.0876262520199218</v>
      </c>
      <c r="CJ383" s="3">
        <v>0.0880483352028797</v>
      </c>
      <c r="CK383" s="3">
        <v>0.0883028582007523</v>
      </c>
      <c r="CL383" s="3">
        <v>0.0882950627316563</v>
      </c>
      <c r="CM383" s="3">
        <v>0.0881140426060157</v>
      </c>
      <c r="CN383" s="3">
        <v>0.0877231365063523</v>
      </c>
      <c r="CO383" s="3">
        <v>0.0869575020407999</v>
      </c>
      <c r="CP383" s="3">
        <v>0.0860651857257702</v>
      </c>
      <c r="CQ383" s="3">
        <v>0.08560934991184579</v>
      </c>
      <c r="CR383" s="3">
        <v>0.0856660220189257</v>
      </c>
      <c r="CS383" s="3">
        <v>0.0858918948159727</v>
      </c>
      <c r="CT383" s="3">
        <v>0.0861806349859099</v>
      </c>
      <c r="CU383" s="3">
        <v>0.08637736710147249</v>
      </c>
      <c r="CV383" s="3">
        <v>0.086696308394159</v>
      </c>
      <c r="CW383" s="3">
        <v>0.0872631653088536</v>
      </c>
      <c r="CX383" s="3">
        <v>0.0877465238228775</v>
      </c>
      <c r="CY383" s="3">
        <v>0.08815096621825939</v>
      </c>
      <c r="CZ383" s="3">
        <v>0.0887411335397047</v>
      </c>
      <c r="DA383" s="3">
        <v>0.0892402906613169</v>
      </c>
      <c r="DB383" s="3">
        <v>0.0896848731254646</v>
      </c>
      <c r="DC383" s="3">
        <v>0.0901827713481832</v>
      </c>
      <c r="DD383" s="3">
        <v>0.0907631596228896</v>
      </c>
      <c r="DE383" s="3">
        <v>0.0910508029694277</v>
      </c>
      <c r="DF383" s="3">
        <v>0.0913276184974213</v>
      </c>
      <c r="DG383" s="3">
        <v>0.09161641289873471</v>
      </c>
      <c r="DH383" s="3">
        <v>0.0917405573934543</v>
      </c>
      <c r="DI383" s="3">
        <v>0.09200666073336029</v>
      </c>
      <c r="DJ383" s="3">
        <v>0.09237796550477211</v>
      </c>
      <c r="DK383" s="3">
        <v>0.0928636910732802</v>
      </c>
      <c r="DL383" s="3">
        <v>0.0931225375188256</v>
      </c>
      <c r="DM383" s="3">
        <v>0.0930792783821736</v>
      </c>
      <c r="DN383" s="3">
        <v>0.0930659331885752</v>
      </c>
      <c r="DO383" s="3">
        <v>0.0930819515461031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0.08089596854279731</v>
      </c>
      <c r="J408" s="3">
        <v>0.0799359936538058</v>
      </c>
      <c r="K408" s="3">
        <v>0.0793293685321113</v>
      </c>
      <c r="L408" s="3">
        <v>0.079084521314871</v>
      </c>
      <c r="M408" s="3">
        <v>0.0790267667362639</v>
      </c>
      <c r="N408" s="3">
        <v>0.07963978325045</v>
      </c>
      <c r="O408" s="3">
        <v>0.08086005542728621</v>
      </c>
      <c r="P408" s="3">
        <v>0.0818135746204611</v>
      </c>
      <c r="Q408" s="3">
        <v>0.082450876791085</v>
      </c>
      <c r="R408" s="3">
        <v>0.0833920821308189</v>
      </c>
      <c r="S408" s="3">
        <v>0.0855337852884591</v>
      </c>
      <c r="T408" s="3">
        <v>0.0886856941572749</v>
      </c>
      <c r="U408" s="3">
        <v>0.09214917526838851</v>
      </c>
      <c r="V408" s="3">
        <v>0.0958709109121015</v>
      </c>
      <c r="W408" s="3">
        <v>0.0996837428074426</v>
      </c>
      <c r="X408" s="3">
        <v>0.103021387348648</v>
      </c>
      <c r="Y408" s="3">
        <v>0.104934362700116</v>
      </c>
      <c r="Z408" s="3">
        <v>0.101924451677669</v>
      </c>
      <c r="AA408" s="3">
        <v>0.0992896351307717</v>
      </c>
      <c r="AB408" s="3">
        <v>0.0925824181011126</v>
      </c>
      <c r="AC408" s="3">
        <v>0.08368165177049521</v>
      </c>
      <c r="AD408" s="3">
        <v>0.08088317074658349</v>
      </c>
      <c r="AE408" s="3">
        <v>0.07822572985295009</v>
      </c>
      <c r="AF408" s="3">
        <v>0.0754543633615688</v>
      </c>
      <c r="AG408" s="3">
        <v>0.0734164877364924</v>
      </c>
      <c r="AH408" s="3">
        <v>0.07267884782818999</v>
      </c>
      <c r="AI408" s="3">
        <v>0.07268553719127729</v>
      </c>
      <c r="AJ408" s="3">
        <v>0.0733222396349601</v>
      </c>
      <c r="AK408" s="3">
        <v>0.0745198538393748</v>
      </c>
      <c r="AL408" s="3">
        <v>0.0760999663331127</v>
      </c>
      <c r="AM408" s="3">
        <v>0.07790039464685231</v>
      </c>
      <c r="AN408" s="3">
        <v>0.0797325386531513</v>
      </c>
      <c r="AO408" s="3">
        <v>0.08125149104789391</v>
      </c>
      <c r="AP408" s="3">
        <v>0.0818743470382898</v>
      </c>
      <c r="AQ408" s="3">
        <v>0.081605255765642</v>
      </c>
      <c r="AR408" s="3">
        <v>0.0807716762492809</v>
      </c>
      <c r="AS408" s="3">
        <v>0.0791871127830312</v>
      </c>
      <c r="AT408" s="3">
        <v>0.0768212716754319</v>
      </c>
      <c r="AU408" s="3">
        <v>0.0737139443621132</v>
      </c>
      <c r="AV408" s="3">
        <v>0.07034963323376039</v>
      </c>
      <c r="AW408" s="3">
        <v>0.0672800626498828</v>
      </c>
      <c r="AX408" s="3">
        <v>0.06489393124440899</v>
      </c>
      <c r="AY408" s="3">
        <v>0.063413974879116</v>
      </c>
      <c r="AZ408" s="3">
        <v>0.0629384887044217</v>
      </c>
      <c r="BA408" s="3">
        <v>0.06363705961579361</v>
      </c>
      <c r="BB408" s="3">
        <v>0.0654535153984894</v>
      </c>
      <c r="BC408" s="3">
        <v>0.0681901245514273</v>
      </c>
      <c r="BD408" s="3">
        <v>0.0714564095183776</v>
      </c>
      <c r="BE408" s="3">
        <v>0.07493719840846939</v>
      </c>
      <c r="BF408" s="3">
        <v>0.0787112789770085</v>
      </c>
      <c r="BG408" s="3">
        <v>0.0822074628836432</v>
      </c>
      <c r="BH408" s="3">
        <v>0.084913331870293</v>
      </c>
      <c r="BI408" s="3">
        <v>0.0867017870450159</v>
      </c>
      <c r="BJ408" s="3">
        <v>0.08747311218829899</v>
      </c>
      <c r="BK408" s="3">
        <v>0.0876932584305547</v>
      </c>
      <c r="BL408" s="3">
        <v>0.0872446578547061</v>
      </c>
      <c r="BM408" s="3">
        <v>0.0858616568469167</v>
      </c>
      <c r="BN408" s="3">
        <v>0.0853612388767245</v>
      </c>
      <c r="BO408" s="3">
        <v>0.0849195129901118</v>
      </c>
      <c r="BP408" s="3">
        <v>0.08347387496035</v>
      </c>
      <c r="BQ408" s="3">
        <v>0.0824220554165383</v>
      </c>
      <c r="BR408" s="3">
        <v>0.08165990522586269</v>
      </c>
      <c r="BS408" s="3">
        <v>0.0808049506472162</v>
      </c>
      <c r="BT408" s="3">
        <v>0.07978132717915259</v>
      </c>
      <c r="BU408" s="3">
        <v>0.0791939115705507</v>
      </c>
      <c r="BV408" s="3">
        <v>0.07880608112888481</v>
      </c>
      <c r="BW408" s="3">
        <v>0.07858151566944289</v>
      </c>
      <c r="BX408" s="3">
        <v>0.0788432492755483</v>
      </c>
      <c r="BY408" s="3">
        <v>0.07924532296752911</v>
      </c>
      <c r="BZ408" s="3">
        <v>0.07950893380585811</v>
      </c>
      <c r="CA408" s="3">
        <v>0.0801308113352624</v>
      </c>
      <c r="CB408" s="3">
        <v>0.08146712592836849</v>
      </c>
      <c r="CC408" s="3">
        <v>0.0832214013147598</v>
      </c>
      <c r="CD408" s="3">
        <v>0.0851884414747084</v>
      </c>
      <c r="CE408" s="3">
        <v>0.08730776027849201</v>
      </c>
      <c r="CF408" s="3">
        <v>0.08924583442065399</v>
      </c>
      <c r="CG408" s="3">
        <v>0.0906381069706831</v>
      </c>
      <c r="CH408" s="3">
        <v>0.09146874208138971</v>
      </c>
      <c r="CI408" s="3">
        <v>0.0919467202914854</v>
      </c>
      <c r="CJ408" s="3">
        <v>0.0922485623995658</v>
      </c>
      <c r="CK408" s="3">
        <v>0.09240799104783549</v>
      </c>
      <c r="CL408" s="3">
        <v>0.09232378893973139</v>
      </c>
      <c r="CM408" s="3">
        <v>0.0920043714040728</v>
      </c>
      <c r="CN408" s="3">
        <v>0.0913985996351991</v>
      </c>
      <c r="CO408" s="3">
        <v>0.0903910663419793</v>
      </c>
      <c r="CP408" s="3">
        <v>0.08929279694093339</v>
      </c>
      <c r="CQ408" s="3">
        <v>0.08870575762836851</v>
      </c>
      <c r="CR408" s="3">
        <v>0.0886995973134715</v>
      </c>
      <c r="CS408" s="3">
        <v>0.08886320333801891</v>
      </c>
      <c r="CT408" s="3">
        <v>0.0890807805249359</v>
      </c>
      <c r="CU408" s="3">
        <v>0.089206854467324</v>
      </c>
      <c r="CV408" s="3">
        <v>0.08945896297240299</v>
      </c>
      <c r="CW408" s="3">
        <v>0.0900065000221683</v>
      </c>
      <c r="CX408" s="3">
        <v>0.090512108668366</v>
      </c>
      <c r="CY408" s="3">
        <v>0.0909191282846533</v>
      </c>
      <c r="CZ408" s="3">
        <v>0.09148756478357779</v>
      </c>
      <c r="DA408" s="3">
        <v>0.0919617079193879</v>
      </c>
      <c r="DB408" s="3">
        <v>0.0923751810455757</v>
      </c>
      <c r="DC408" s="3">
        <v>0.0928412899213242</v>
      </c>
      <c r="DD408" s="3">
        <v>0.09340493828581729</v>
      </c>
      <c r="DE408" s="3">
        <v>0.09366300841443891</v>
      </c>
      <c r="DF408" s="3">
        <v>0.09390848781967839</v>
      </c>
      <c r="DG408" s="3">
        <v>0.09418269839762999</v>
      </c>
      <c r="DH408" s="3">
        <v>0.09427545062576879</v>
      </c>
      <c r="DI408" s="3">
        <v>0.0945013044665144</v>
      </c>
      <c r="DJ408" s="3">
        <v>0.09484344061245201</v>
      </c>
      <c r="DK408" s="3">
        <v>0.0953122167921365</v>
      </c>
      <c r="DL408" s="3">
        <v>0.0955417676972474</v>
      </c>
      <c r="DM408" s="3">
        <v>0.0954608202058764</v>
      </c>
      <c r="DN408" s="3">
        <v>0.0954230891153664</v>
      </c>
      <c r="DO408" s="3">
        <v>0.0954165612105449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0.0790510301834456</v>
      </c>
      <c r="J433" s="3">
        <v>0.0772353543912894</v>
      </c>
      <c r="K433" s="3">
        <v>0.076063072406701</v>
      </c>
      <c r="L433" s="3">
        <v>0.0758370011374314</v>
      </c>
      <c r="M433" s="3">
        <v>0.0759844642648945</v>
      </c>
      <c r="N433" s="3">
        <v>0.0759040576831108</v>
      </c>
      <c r="O433" s="3">
        <v>0.0757307240197999</v>
      </c>
      <c r="P433" s="3">
        <v>0.0752255641741503</v>
      </c>
      <c r="Q433" s="3">
        <v>0.0743840459617722</v>
      </c>
      <c r="R433" s="3">
        <v>0.07399732215546299</v>
      </c>
      <c r="S433" s="3">
        <v>0.0743929381371181</v>
      </c>
      <c r="T433" s="3">
        <v>0.07501405585702831</v>
      </c>
      <c r="U433" s="3">
        <v>0.0756807678853082</v>
      </c>
      <c r="V433" s="3">
        <v>0.0762133795828603</v>
      </c>
      <c r="W433" s="3">
        <v>0.0766291614843953</v>
      </c>
      <c r="X433" s="3">
        <v>0.077147968511721</v>
      </c>
      <c r="Y433" s="3">
        <v>0.0777302600117504</v>
      </c>
      <c r="Z433" s="3">
        <v>0.0781633537084276</v>
      </c>
      <c r="AA433" s="3">
        <v>0.07841462895571299</v>
      </c>
      <c r="AB433" s="3">
        <v>0.07873064351926271</v>
      </c>
      <c r="AC433" s="3">
        <v>0.0796212814088029</v>
      </c>
      <c r="AD433" s="3">
        <v>0.0811373758136348</v>
      </c>
      <c r="AE433" s="3">
        <v>0.082957191970722</v>
      </c>
      <c r="AF433" s="3">
        <v>0.0849948914610421</v>
      </c>
      <c r="AG433" s="3">
        <v>0.0870743689649331</v>
      </c>
      <c r="AH433" s="3">
        <v>0.0886823699471309</v>
      </c>
      <c r="AI433" s="3">
        <v>0.0889862499714018</v>
      </c>
      <c r="AJ433" s="3">
        <v>0.0852866074291211</v>
      </c>
      <c r="AK433" s="3">
        <v>0.08123097926562189</v>
      </c>
      <c r="AL433" s="3">
        <v>0.0773783311501987</v>
      </c>
      <c r="AM433" s="3">
        <v>0.07357120824887629</v>
      </c>
      <c r="AN433" s="3">
        <v>0.0723403220708491</v>
      </c>
      <c r="AO433" s="3">
        <v>0.0713346796207074</v>
      </c>
      <c r="AP433" s="3">
        <v>0.0703035736030614</v>
      </c>
      <c r="AQ433" s="3">
        <v>0.0697687310698645</v>
      </c>
      <c r="AR433" s="3">
        <v>0.0699269084804246</v>
      </c>
      <c r="AS433" s="3">
        <v>0.07009218607623401</v>
      </c>
      <c r="AT433" s="3">
        <v>0.0700517665566094</v>
      </c>
      <c r="AU433" s="3">
        <v>0.0697516244343095</v>
      </c>
      <c r="AV433" s="3">
        <v>0.0691081021181387</v>
      </c>
      <c r="AW433" s="3">
        <v>0.0681212145642907</v>
      </c>
      <c r="AX433" s="3">
        <v>0.0668436445961398</v>
      </c>
      <c r="AY433" s="3">
        <v>0.0652426228142762</v>
      </c>
      <c r="AZ433" s="3">
        <v>0.06318412281553321</v>
      </c>
      <c r="BA433" s="3">
        <v>0.061076054837686</v>
      </c>
      <c r="BB433" s="3">
        <v>0.0594633188552389</v>
      </c>
      <c r="BC433" s="3">
        <v>0.058322987470087</v>
      </c>
      <c r="BD433" s="3">
        <v>0.0576260892391153</v>
      </c>
      <c r="BE433" s="3">
        <v>0.0572079145540547</v>
      </c>
      <c r="BF433" s="3">
        <v>0.0571473611480677</v>
      </c>
      <c r="BG433" s="3">
        <v>0.0576011440871382</v>
      </c>
      <c r="BH433" s="3">
        <v>0.0586221466257868</v>
      </c>
      <c r="BI433" s="3">
        <v>0.0601235411398334</v>
      </c>
      <c r="BJ433" s="3">
        <v>0.062005722211665</v>
      </c>
      <c r="BK433" s="3">
        <v>0.06435274586082911</v>
      </c>
      <c r="BL433" s="3">
        <v>0.0670699772336173</v>
      </c>
      <c r="BM433" s="3">
        <v>0.0699278320321073</v>
      </c>
      <c r="BN433" s="3">
        <v>0.07254948679495619</v>
      </c>
      <c r="BO433" s="3">
        <v>0.0746566876970409</v>
      </c>
      <c r="BP433" s="3">
        <v>0.0764399118560712</v>
      </c>
      <c r="BQ433" s="3">
        <v>0.07750800533278041</v>
      </c>
      <c r="BR433" s="3">
        <v>0.077590490900544</v>
      </c>
      <c r="BS433" s="3">
        <v>0.0768274146745889</v>
      </c>
      <c r="BT433" s="3">
        <v>0.07530907655711649</v>
      </c>
      <c r="BU433" s="3">
        <v>0.07368165167606899</v>
      </c>
      <c r="BV433" s="3">
        <v>0.0719095116576164</v>
      </c>
      <c r="BW433" s="3">
        <v>0.0698596628754293</v>
      </c>
      <c r="BX433" s="3">
        <v>0.0694267581569412</v>
      </c>
      <c r="BY433" s="3">
        <v>0.0695474930892494</v>
      </c>
      <c r="BZ433" s="3">
        <v>0.0689273358577257</v>
      </c>
      <c r="CA433" s="3">
        <v>0.068775651062406</v>
      </c>
      <c r="CB433" s="3">
        <v>0.0688539137401982</v>
      </c>
      <c r="CC433" s="3">
        <v>0.068696893561834</v>
      </c>
      <c r="CD433" s="3">
        <v>0.0682415624667702</v>
      </c>
      <c r="CE433" s="3">
        <v>0.06810101610591809</v>
      </c>
      <c r="CF433" s="3">
        <v>0.06804407288764699</v>
      </c>
      <c r="CG433" s="3">
        <v>0.06803555564932311</v>
      </c>
      <c r="CH433" s="3">
        <v>0.06836408560557659</v>
      </c>
      <c r="CI433" s="3">
        <v>0.0688375131984859</v>
      </c>
      <c r="CJ433" s="3">
        <v>0.0692126618430569</v>
      </c>
      <c r="CK433" s="3">
        <v>0.0698891649198418</v>
      </c>
      <c r="CL433" s="3">
        <v>0.0712318625999408</v>
      </c>
      <c r="CM433" s="3">
        <v>0.0729457714044344</v>
      </c>
      <c r="CN433" s="3">
        <v>0.0748732179992448</v>
      </c>
      <c r="CO433" s="3">
        <v>0.0769311031183037</v>
      </c>
      <c r="CP433" s="3">
        <v>0.0787562780397749</v>
      </c>
      <c r="CQ433" s="3">
        <v>0.0800756389050159</v>
      </c>
      <c r="CR433" s="3">
        <v>0.0808826502255762</v>
      </c>
      <c r="CS433" s="3">
        <v>0.0814109663718974</v>
      </c>
      <c r="CT433" s="3">
        <v>0.08185702721365019</v>
      </c>
      <c r="CU433" s="3">
        <v>0.0821436809464295</v>
      </c>
      <c r="CV433" s="3">
        <v>0.0821835389333912</v>
      </c>
      <c r="CW433" s="3">
        <v>0.08206197658301401</v>
      </c>
      <c r="CX433" s="3">
        <v>0.08174385464476359</v>
      </c>
      <c r="CY433" s="3">
        <v>0.0810784609598362</v>
      </c>
      <c r="CZ433" s="3">
        <v>0.0803002819985263</v>
      </c>
      <c r="DA433" s="3">
        <v>0.07993550520315271</v>
      </c>
      <c r="DB433" s="3">
        <v>0.0800519536117614</v>
      </c>
      <c r="DC433" s="3">
        <v>0.0803276203624901</v>
      </c>
      <c r="DD433" s="3">
        <v>0.08066210682506569</v>
      </c>
      <c r="DE433" s="3">
        <v>0.0809107203707347</v>
      </c>
      <c r="DF433" s="3">
        <v>0.08127696496030259</v>
      </c>
      <c r="DG433" s="3">
        <v>0.0818771111312428</v>
      </c>
      <c r="DH433" s="3">
        <v>0.0823990384032437</v>
      </c>
      <c r="DI433" s="3">
        <v>0.0828489597566789</v>
      </c>
      <c r="DJ433" s="3">
        <v>0.0834742136105955</v>
      </c>
      <c r="DK433" s="3">
        <v>0.0840128084276248</v>
      </c>
      <c r="DL433" s="3">
        <v>0.0845002879218561</v>
      </c>
      <c r="DM433" s="3">
        <v>0.0850385402588086</v>
      </c>
      <c r="DN433" s="3">
        <v>0.08565635087219341</v>
      </c>
      <c r="DO433" s="3">
        <v>0.08599683720113439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0.0811359827045935</v>
      </c>
      <c r="J458" s="3">
        <v>0.0801583121397722</v>
      </c>
      <c r="K458" s="3">
        <v>0.0795040182051121</v>
      </c>
      <c r="L458" s="3">
        <v>0.0793927341980523</v>
      </c>
      <c r="M458" s="3">
        <v>0.0793659649383818</v>
      </c>
      <c r="N458" s="3">
        <v>0.07900010050503781</v>
      </c>
      <c r="O458" s="3">
        <v>0.0785219756444335</v>
      </c>
      <c r="P458" s="3">
        <v>0.0776912851306668</v>
      </c>
      <c r="Q458" s="3">
        <v>0.076461854556907</v>
      </c>
      <c r="R458" s="3">
        <v>0.0759392090901426</v>
      </c>
      <c r="S458" s="3">
        <v>0.0763194483065458</v>
      </c>
      <c r="T458" s="3">
        <v>0.0768142416599579</v>
      </c>
      <c r="U458" s="3">
        <v>0.07750987674034091</v>
      </c>
      <c r="V458" s="3">
        <v>0.078406822943138</v>
      </c>
      <c r="W458" s="3">
        <v>0.0792808963018479</v>
      </c>
      <c r="X458" s="3">
        <v>0.0801885816132927</v>
      </c>
      <c r="Y458" s="3">
        <v>0.0811658734496718</v>
      </c>
      <c r="Z458" s="3">
        <v>0.08186393628336951</v>
      </c>
      <c r="AA458" s="3">
        <v>0.08219971926149459</v>
      </c>
      <c r="AB458" s="3">
        <v>0.08242381060336169</v>
      </c>
      <c r="AC458" s="3">
        <v>0.0835015026033477</v>
      </c>
      <c r="AD458" s="3">
        <v>0.08561554671870859</v>
      </c>
      <c r="AE458" s="3">
        <v>0.08810173393638911</v>
      </c>
      <c r="AF458" s="3">
        <v>0.0909206185258023</v>
      </c>
      <c r="AG458" s="3">
        <v>0.09393808711304449</v>
      </c>
      <c r="AH458" s="3">
        <v>0.09659793716340941</v>
      </c>
      <c r="AI458" s="3">
        <v>0.0979427430893722</v>
      </c>
      <c r="AJ458" s="3">
        <v>0.0946913619007827</v>
      </c>
      <c r="AK458" s="3">
        <v>0.0920307064891448</v>
      </c>
      <c r="AL458" s="3">
        <v>0.0857482566314061</v>
      </c>
      <c r="AM458" s="3">
        <v>0.07748252325645399</v>
      </c>
      <c r="AN458" s="3">
        <v>0.0748000803874498</v>
      </c>
      <c r="AO458" s="3">
        <v>0.07220563207745111</v>
      </c>
      <c r="AP458" s="3">
        <v>0.069566731736556</v>
      </c>
      <c r="AQ458" s="3">
        <v>0.0677218689255393</v>
      </c>
      <c r="AR458" s="3">
        <v>0.0671358425209536</v>
      </c>
      <c r="AS458" s="3">
        <v>0.0672309776024571</v>
      </c>
      <c r="AT458" s="3">
        <v>0.0679047370251369</v>
      </c>
      <c r="AU458" s="3">
        <v>0.0691025888178491</v>
      </c>
      <c r="AV458" s="3">
        <v>0.0706581399016166</v>
      </c>
      <c r="AW458" s="3">
        <v>0.0724411331834507</v>
      </c>
      <c r="AX458" s="3">
        <v>0.0742862033794338</v>
      </c>
      <c r="AY458" s="3">
        <v>0.0758369153180195</v>
      </c>
      <c r="AZ458" s="3">
        <v>0.07650536037122251</v>
      </c>
      <c r="BA458" s="3">
        <v>0.0762770971265635</v>
      </c>
      <c r="BB458" s="3">
        <v>0.07547949776013579</v>
      </c>
      <c r="BC458" s="3">
        <v>0.0739648107303853</v>
      </c>
      <c r="BD458" s="3">
        <v>0.07171193130973751</v>
      </c>
      <c r="BE458" s="3">
        <v>0.06876917103076199</v>
      </c>
      <c r="BF458" s="3">
        <v>0.0655994054567304</v>
      </c>
      <c r="BG458" s="3">
        <v>0.06272078558117659</v>
      </c>
      <c r="BH458" s="3">
        <v>0.0604981363771826</v>
      </c>
      <c r="BI458" s="3">
        <v>0.0591409905328812</v>
      </c>
      <c r="BJ458" s="3">
        <v>0.058740295218779</v>
      </c>
      <c r="BK458" s="3">
        <v>0.0594534040211435</v>
      </c>
      <c r="BL458" s="3">
        <v>0.0612250044593705</v>
      </c>
      <c r="BM458" s="3">
        <v>0.063868826791041</v>
      </c>
      <c r="BN458" s="3">
        <v>0.0670194346849866</v>
      </c>
      <c r="BO458" s="3">
        <v>0.0703725745154373</v>
      </c>
      <c r="BP458" s="3">
        <v>0.0739978671221207</v>
      </c>
      <c r="BQ458" s="3">
        <v>0.077356755141003</v>
      </c>
      <c r="BR458" s="3">
        <v>0.0799611459978181</v>
      </c>
      <c r="BS458" s="3">
        <v>0.0816887355944684</v>
      </c>
      <c r="BT458" s="3">
        <v>0.08244764222059681</v>
      </c>
      <c r="BU458" s="3">
        <v>0.0826807903701358</v>
      </c>
      <c r="BV458" s="3">
        <v>0.0822764416059614</v>
      </c>
      <c r="BW458" s="3">
        <v>0.0809875520041977</v>
      </c>
      <c r="BX458" s="3">
        <v>0.0805339442370302</v>
      </c>
      <c r="BY458" s="3">
        <v>0.0801310502757554</v>
      </c>
      <c r="BZ458" s="3">
        <v>0.0787810969684116</v>
      </c>
      <c r="CA458" s="3">
        <v>0.0778094702652493</v>
      </c>
      <c r="CB458" s="3">
        <v>0.0771155951822306</v>
      </c>
      <c r="CC458" s="3">
        <v>0.0763352482894592</v>
      </c>
      <c r="CD458" s="3">
        <v>0.0753971921022269</v>
      </c>
      <c r="CE458" s="3">
        <v>0.0748752388610195</v>
      </c>
      <c r="CF458" s="3">
        <v>0.07454437330563971</v>
      </c>
      <c r="CG458" s="3">
        <v>0.07437251030206971</v>
      </c>
      <c r="CH458" s="3">
        <v>0.07466736000371101</v>
      </c>
      <c r="CI458" s="3">
        <v>0.0751018213530382</v>
      </c>
      <c r="CJ458" s="3">
        <v>0.07541050792922629</v>
      </c>
      <c r="CK458" s="3">
        <v>0.076065524196659</v>
      </c>
      <c r="CL458" s="3">
        <v>0.0774036041151397</v>
      </c>
      <c r="CM458" s="3">
        <v>0.0791417849829128</v>
      </c>
      <c r="CN458" s="3">
        <v>0.0810826966083185</v>
      </c>
      <c r="CO458" s="3">
        <v>0.0831675972224224</v>
      </c>
      <c r="CP458" s="3">
        <v>0.0850778176432096</v>
      </c>
      <c r="CQ458" s="3">
        <v>0.0864651202255934</v>
      </c>
      <c r="CR458" s="3">
        <v>0.08731214432167719</v>
      </c>
      <c r="CS458" s="3">
        <v>0.08781816211377361</v>
      </c>
      <c r="CT458" s="3">
        <v>0.0881520591157347</v>
      </c>
      <c r="CU458" s="3">
        <v>0.08834722844237369</v>
      </c>
      <c r="CV458" s="3">
        <v>0.0883072012621602</v>
      </c>
      <c r="CW458" s="3">
        <v>0.0880406574033767</v>
      </c>
      <c r="CX458" s="3">
        <v>0.0874980407089392</v>
      </c>
      <c r="CY458" s="3">
        <v>0.08657133223522349</v>
      </c>
      <c r="CZ458" s="3">
        <v>0.08556095733614121</v>
      </c>
      <c r="DA458" s="3">
        <v>0.0850443805968454</v>
      </c>
      <c r="DB458" s="3">
        <v>0.0850868087644996</v>
      </c>
      <c r="DC458" s="3">
        <v>0.08529317047899521</v>
      </c>
      <c r="DD458" s="3">
        <v>0.0855514220436923</v>
      </c>
      <c r="DE458" s="3">
        <v>0.08572133050065441</v>
      </c>
      <c r="DF458" s="3">
        <v>0.08601373750025849</v>
      </c>
      <c r="DG458" s="3">
        <v>0.08659146072805669</v>
      </c>
      <c r="DH458" s="3">
        <v>0.0871286203546953</v>
      </c>
      <c r="DI458" s="3">
        <v>0.08757110523025741</v>
      </c>
      <c r="DJ458" s="3">
        <v>0.088168645609773</v>
      </c>
      <c r="DK458" s="3">
        <v>0.0886742717828836</v>
      </c>
      <c r="DL458" s="3">
        <v>0.0891206501706529</v>
      </c>
      <c r="DM458" s="3">
        <v>0.0896173179596268</v>
      </c>
      <c r="DN458" s="3">
        <v>0.0902082591508279</v>
      </c>
      <c r="DO458" s="3">
        <v>0.09050264486479261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0.0517778637498681</v>
      </c>
      <c r="J483" s="3">
        <v>0.0520916148746275</v>
      </c>
      <c r="K483" s="3">
        <v>0.0531965877504074</v>
      </c>
      <c r="L483" s="3">
        <v>0.0552173522481499</v>
      </c>
      <c r="M483" s="3">
        <v>0.0574360963277384</v>
      </c>
      <c r="N483" s="3">
        <v>0.0608020886213649</v>
      </c>
      <c r="O483" s="3">
        <v>0.0648927619611659</v>
      </c>
      <c r="P483" s="3">
        <v>0.06746420731454759</v>
      </c>
      <c r="Q483" s="3">
        <v>0.0678140900863983</v>
      </c>
      <c r="R483" s="3">
        <v>0.0673732572457532</v>
      </c>
      <c r="S483" s="3">
        <v>0.0670747451084116</v>
      </c>
      <c r="T483" s="3">
        <v>0.0668777110544567</v>
      </c>
      <c r="U483" s="3">
        <v>0.06728153368717189</v>
      </c>
      <c r="V483" s="3">
        <v>0.0683047640249332</v>
      </c>
      <c r="W483" s="3">
        <v>0.06941438625178339</v>
      </c>
      <c r="X483" s="3">
        <v>0.0700378694327818</v>
      </c>
      <c r="Y483" s="3">
        <v>0.0702659963300562</v>
      </c>
      <c r="Z483" s="3">
        <v>0.070080223094762</v>
      </c>
      <c r="AA483" s="3">
        <v>0.06929543538480069</v>
      </c>
      <c r="AB483" s="3">
        <v>0.0680963294939733</v>
      </c>
      <c r="AC483" s="3">
        <v>0.0670249824843339</v>
      </c>
      <c r="AD483" s="3">
        <v>0.0661531802711051</v>
      </c>
      <c r="AE483" s="3">
        <v>0.06535288094206609</v>
      </c>
      <c r="AF483" s="3">
        <v>0.06453576864535771</v>
      </c>
      <c r="AG483" s="3">
        <v>0.06378595800973361</v>
      </c>
      <c r="AH483" s="3">
        <v>0.06330664884472149</v>
      </c>
      <c r="AI483" s="3">
        <v>0.0630492270626461</v>
      </c>
      <c r="AJ483" s="3">
        <v>0.06286837870521129</v>
      </c>
      <c r="AK483" s="3">
        <v>0.0629798481599977</v>
      </c>
      <c r="AL483" s="3">
        <v>0.0634513164549714</v>
      </c>
      <c r="AM483" s="3">
        <v>0.06436360127376239</v>
      </c>
      <c r="AN483" s="3">
        <v>0.0656068722075486</v>
      </c>
      <c r="AO483" s="3">
        <v>0.06691022224023831</v>
      </c>
      <c r="AP483" s="3">
        <v>0.0684220314291913</v>
      </c>
      <c r="AQ483" s="3">
        <v>0.07006906897521641</v>
      </c>
      <c r="AR483" s="3">
        <v>0.0713086460951269</v>
      </c>
      <c r="AS483" s="3">
        <v>0.07136693489697039</v>
      </c>
      <c r="AT483" s="3">
        <v>0.0681481863414886</v>
      </c>
      <c r="AU483" s="3">
        <v>0.0647080623626109</v>
      </c>
      <c r="AV483" s="3">
        <v>0.0614902482753825</v>
      </c>
      <c r="AW483" s="3">
        <v>0.0584675177771225</v>
      </c>
      <c r="AX483" s="3">
        <v>0.0576846466417019</v>
      </c>
      <c r="AY483" s="3">
        <v>0.0571532300152027</v>
      </c>
      <c r="AZ483" s="3">
        <v>0.0565365905059623</v>
      </c>
      <c r="BA483" s="3">
        <v>0.056202867042598</v>
      </c>
      <c r="BB483" s="3">
        <v>0.0563667636832361</v>
      </c>
      <c r="BC483" s="3">
        <v>0.0565278894960198</v>
      </c>
      <c r="BD483" s="3">
        <v>0.0565047595801806</v>
      </c>
      <c r="BE483" s="3">
        <v>0.0562464121568011</v>
      </c>
      <c r="BF483" s="3">
        <v>0.0556938340216226</v>
      </c>
      <c r="BG483" s="3">
        <v>0.0548559748615494</v>
      </c>
      <c r="BH483" s="3">
        <v>0.053772619712652</v>
      </c>
      <c r="BI483" s="3">
        <v>0.0524250459143601</v>
      </c>
      <c r="BJ483" s="3">
        <v>0.0507166452433277</v>
      </c>
      <c r="BK483" s="3">
        <v>0.0489883320620916</v>
      </c>
      <c r="BL483" s="3">
        <v>0.0476776391226185</v>
      </c>
      <c r="BM483" s="3">
        <v>0.0467626537894793</v>
      </c>
      <c r="BN483" s="3">
        <v>0.0462209152880453</v>
      </c>
      <c r="BO483" s="3">
        <v>0.0459231293386955</v>
      </c>
      <c r="BP483" s="3">
        <v>0.0459369295874279</v>
      </c>
      <c r="BQ483" s="3">
        <v>0.0463830706110991</v>
      </c>
      <c r="BR483" s="3">
        <v>0.0473040439340989</v>
      </c>
      <c r="BS483" s="3">
        <v>0.0486345945961889</v>
      </c>
      <c r="BT483" s="3">
        <v>0.0502941345734101</v>
      </c>
      <c r="BU483" s="3">
        <v>0.0523492371034149</v>
      </c>
      <c r="BV483" s="3">
        <v>0.0547135774911101</v>
      </c>
      <c r="BW483" s="3">
        <v>0.0571931988371069</v>
      </c>
      <c r="BX483" s="3">
        <v>0.0594749125855901</v>
      </c>
      <c r="BY483" s="3">
        <v>0.0613009137148091</v>
      </c>
      <c r="BZ483" s="3">
        <v>0.06282019948093059</v>
      </c>
      <c r="CA483" s="3">
        <v>0.0637226811385756</v>
      </c>
      <c r="CB483" s="3">
        <v>0.0637865875924451</v>
      </c>
      <c r="CC483" s="3">
        <v>0.06313693122820099</v>
      </c>
      <c r="CD483" s="3">
        <v>0.0618677650939497</v>
      </c>
      <c r="CE483" s="3">
        <v>0.0605259718140264</v>
      </c>
      <c r="CF483" s="3">
        <v>0.0590777111629579</v>
      </c>
      <c r="CG483" s="3">
        <v>0.0574173871334448</v>
      </c>
      <c r="CH483" s="3">
        <v>0.0571108019254484</v>
      </c>
      <c r="CI483" s="3">
        <v>0.0572566111371197</v>
      </c>
      <c r="CJ483" s="3">
        <v>0.0567901546468261</v>
      </c>
      <c r="CK483" s="3">
        <v>0.056718074510668</v>
      </c>
      <c r="CL483" s="3">
        <v>0.0568376230575931</v>
      </c>
      <c r="CM483" s="3">
        <v>0.0567583956177226</v>
      </c>
      <c r="CN483" s="3">
        <v>0.056430200645749</v>
      </c>
      <c r="CO483" s="3">
        <v>0.0563651906813124</v>
      </c>
      <c r="CP483" s="3">
        <v>0.0563709180278344</v>
      </c>
      <c r="CQ483" s="3">
        <v>0.0564252070480823</v>
      </c>
      <c r="CR483" s="3">
        <v>0.0567741955894845</v>
      </c>
      <c r="CS483" s="3">
        <v>0.0572613221960261</v>
      </c>
      <c r="CT483" s="3">
        <v>0.0576826011721913</v>
      </c>
      <c r="CU483" s="3">
        <v>0.0583723634117305</v>
      </c>
      <c r="CV483" s="3">
        <v>0.0596299576329341</v>
      </c>
      <c r="CW483" s="3">
        <v>0.0612062412603589</v>
      </c>
      <c r="CX483" s="3">
        <v>0.0629640819066801</v>
      </c>
      <c r="CY483" s="3">
        <v>0.0648307996238448</v>
      </c>
      <c r="CZ483" s="3">
        <v>0.06649729137869941</v>
      </c>
      <c r="DA483" s="3">
        <v>0.06773083394730101</v>
      </c>
      <c r="DB483" s="3">
        <v>0.0685192688282999</v>
      </c>
      <c r="DC483" s="3">
        <v>0.0690604163064641</v>
      </c>
      <c r="DD483" s="3">
        <v>0.0695213421102258</v>
      </c>
      <c r="DE483" s="3">
        <v>0.0698376091004117</v>
      </c>
      <c r="DF483" s="3">
        <v>0.0699383154718974</v>
      </c>
      <c r="DG483" s="3">
        <v>0.06989933586878271</v>
      </c>
      <c r="DH483" s="3">
        <v>0.0696910457755566</v>
      </c>
      <c r="DI483" s="3">
        <v>0.0691919384861015</v>
      </c>
      <c r="DJ483" s="3">
        <v>0.0686065061522322</v>
      </c>
      <c r="DK483" s="3">
        <v>0.0683859901468945</v>
      </c>
      <c r="DL483" s="3">
        <v>0.0685865452170512</v>
      </c>
      <c r="DM483" s="3">
        <v>0.0689300932308618</v>
      </c>
      <c r="DN483" s="3">
        <v>0.0693282584694055</v>
      </c>
      <c r="DO483" s="3">
        <v>0.0696552256240324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0.0525329322318711</v>
      </c>
      <c r="J508" s="3">
        <v>0.0536277961358867</v>
      </c>
      <c r="K508" s="3">
        <v>0.0553143288653955</v>
      </c>
      <c r="L508" s="3">
        <v>0.0574625544812938</v>
      </c>
      <c r="M508" s="3">
        <v>0.0597063250873356</v>
      </c>
      <c r="N508" s="3">
        <v>0.06292888468483961</v>
      </c>
      <c r="O508" s="3">
        <v>0.06687311731088651</v>
      </c>
      <c r="P508" s="3">
        <v>0.0697296605595954</v>
      </c>
      <c r="Q508" s="3">
        <v>0.0707874438667309</v>
      </c>
      <c r="R508" s="3">
        <v>0.0712230177416858</v>
      </c>
      <c r="S508" s="3">
        <v>0.0715256702866745</v>
      </c>
      <c r="T508" s="3">
        <v>0.07172750689183981</v>
      </c>
      <c r="U508" s="3">
        <v>0.072392371361817</v>
      </c>
      <c r="V508" s="3">
        <v>0.073469106744063</v>
      </c>
      <c r="W508" s="3">
        <v>0.0744574263175329</v>
      </c>
      <c r="X508" s="3">
        <v>0.0749847109095938</v>
      </c>
      <c r="Y508" s="3">
        <v>0.07521168296333811</v>
      </c>
      <c r="Z508" s="3">
        <v>0.0750776492192039</v>
      </c>
      <c r="AA508" s="3">
        <v>0.0744830461760258</v>
      </c>
      <c r="AB508" s="3">
        <v>0.0736568764106955</v>
      </c>
      <c r="AC508" s="3">
        <v>0.07291287298854029</v>
      </c>
      <c r="AD508" s="3">
        <v>0.0722648535800937</v>
      </c>
      <c r="AE508" s="3">
        <v>0.0717867205619708</v>
      </c>
      <c r="AF508" s="3">
        <v>0.0715497215537267</v>
      </c>
      <c r="AG508" s="3">
        <v>0.07140812673933809</v>
      </c>
      <c r="AH508" s="3">
        <v>0.07143319578706341</v>
      </c>
      <c r="AI508" s="3">
        <v>0.0716416003443047</v>
      </c>
      <c r="AJ508" s="3">
        <v>0.0717300278041368</v>
      </c>
      <c r="AK508" s="3">
        <v>0.07187085433256191</v>
      </c>
      <c r="AL508" s="3">
        <v>0.072175177318899</v>
      </c>
      <c r="AM508" s="3">
        <v>0.0732792737758597</v>
      </c>
      <c r="AN508" s="3">
        <v>0.07527312685577631</v>
      </c>
      <c r="AO508" s="3">
        <v>0.0774844731083099</v>
      </c>
      <c r="AP508" s="3">
        <v>0.07997473678365941</v>
      </c>
      <c r="AQ508" s="3">
        <v>0.082656207204107</v>
      </c>
      <c r="AR508" s="3">
        <v>0.084957892280605</v>
      </c>
      <c r="AS508" s="3">
        <v>0.0859717598845722</v>
      </c>
      <c r="AT508" s="3">
        <v>0.08285643634308321</v>
      </c>
      <c r="AU508" s="3">
        <v>0.0802743505249444</v>
      </c>
      <c r="AV508" s="3">
        <v>0.07454134683434049</v>
      </c>
      <c r="AW508" s="3">
        <v>0.06724235374525191</v>
      </c>
      <c r="AX508" s="3">
        <v>0.06497162728802069</v>
      </c>
      <c r="AY508" s="3">
        <v>0.0628380072346979</v>
      </c>
      <c r="AZ508" s="3">
        <v>0.0606336762562441</v>
      </c>
      <c r="BA508" s="3">
        <v>0.0590621807368159</v>
      </c>
      <c r="BB508" s="3">
        <v>0.0585662001276772</v>
      </c>
      <c r="BC508" s="3">
        <v>0.0586830284832925</v>
      </c>
      <c r="BD508" s="3">
        <v>0.0593197492090777</v>
      </c>
      <c r="BE508" s="3">
        <v>0.0604247912397823</v>
      </c>
      <c r="BF508" s="3">
        <v>0.0618466235875228</v>
      </c>
      <c r="BG508" s="3">
        <v>0.06346724327141751</v>
      </c>
      <c r="BH508" s="3">
        <v>0.0651343254260596</v>
      </c>
      <c r="BI508" s="3">
        <v>0.06652053713978</v>
      </c>
      <c r="BJ508" s="3">
        <v>0.06710258040470921</v>
      </c>
      <c r="BK508" s="3">
        <v>0.06687097418922761</v>
      </c>
      <c r="BL508" s="3">
        <v>0.06611426546021169</v>
      </c>
      <c r="BM508" s="3">
        <v>0.0647089072253032</v>
      </c>
      <c r="BN508" s="3">
        <v>0.0626475926250472</v>
      </c>
      <c r="BO508" s="3">
        <v>0.0599913633696146</v>
      </c>
      <c r="BP508" s="3">
        <v>0.057162055761729</v>
      </c>
      <c r="BQ508" s="3">
        <v>0.0546151789790941</v>
      </c>
      <c r="BR508" s="3">
        <v>0.0526738399051703</v>
      </c>
      <c r="BS508" s="3">
        <v>0.0515196207055673</v>
      </c>
      <c r="BT508" s="3">
        <v>0.0512286050526971</v>
      </c>
      <c r="BU508" s="3">
        <v>0.0519373174801836</v>
      </c>
      <c r="BV508" s="3">
        <v>0.0535932546308279</v>
      </c>
      <c r="BW508" s="3">
        <v>0.0560311681004601</v>
      </c>
      <c r="BX508" s="3">
        <v>0.0589280616456394</v>
      </c>
      <c r="BY508" s="3">
        <v>0.0620042130604875</v>
      </c>
      <c r="BZ508" s="3">
        <v>0.0653146002281894</v>
      </c>
      <c r="CA508" s="3">
        <v>0.0683832315508995</v>
      </c>
      <c r="CB508" s="3">
        <v>0.0707695300648109</v>
      </c>
      <c r="CC508" s="3">
        <v>0.07235979442041331</v>
      </c>
      <c r="CD508" s="3">
        <v>0.0730767416371214</v>
      </c>
      <c r="CE508" s="3">
        <v>0.0733203458805672</v>
      </c>
      <c r="CF508" s="3">
        <v>0.0729885248124668</v>
      </c>
      <c r="CG508" s="3">
        <v>0.0718669946560353</v>
      </c>
      <c r="CH508" s="3">
        <v>0.07149446494464939</v>
      </c>
      <c r="CI508" s="3">
        <v>0.07115854884981419</v>
      </c>
      <c r="CJ508" s="3">
        <v>0.06997907987161089</v>
      </c>
      <c r="CK508" s="3">
        <v>0.06914433795821499</v>
      </c>
      <c r="CL508" s="3">
        <v>0.0685615769544979</v>
      </c>
      <c r="CM508" s="3">
        <v>0.0679027851135349</v>
      </c>
      <c r="CN508" s="3">
        <v>0.0671053315544158</v>
      </c>
      <c r="CO508" s="3">
        <v>0.06668344477113</v>
      </c>
      <c r="CP508" s="3">
        <v>0.06643417176953829</v>
      </c>
      <c r="CQ508" s="3">
        <v>0.06633451204799939</v>
      </c>
      <c r="CR508" s="3">
        <v>0.0666620895996994</v>
      </c>
      <c r="CS508" s="3">
        <v>0.06712544844635709</v>
      </c>
      <c r="CT508" s="3">
        <v>0.0674870637188031</v>
      </c>
      <c r="CU508" s="3">
        <v>0.0681716463630911</v>
      </c>
      <c r="CV508" s="3">
        <v>0.0694777142771503</v>
      </c>
      <c r="CW508" s="3">
        <v>0.0711472258108745</v>
      </c>
      <c r="CX508" s="3">
        <v>0.0729994827912005</v>
      </c>
      <c r="CY508" s="3">
        <v>0.0749803946071646</v>
      </c>
      <c r="CZ508" s="3">
        <v>0.0767999291255812</v>
      </c>
      <c r="DA508" s="3">
        <v>0.0781425449857453</v>
      </c>
      <c r="DB508" s="3">
        <v>0.0789880161547986</v>
      </c>
      <c r="DC508" s="3">
        <v>0.0795152804029772</v>
      </c>
      <c r="DD508" s="3">
        <v>0.0798778338696798</v>
      </c>
      <c r="DE508" s="3">
        <v>0.0801070413165377</v>
      </c>
      <c r="DF508" s="3">
        <v>0.0801171630759293</v>
      </c>
      <c r="DG508" s="3">
        <v>0.0799190927072054</v>
      </c>
      <c r="DH508" s="3">
        <v>0.0794677360262987</v>
      </c>
      <c r="DI508" s="3">
        <v>0.078668921813555</v>
      </c>
      <c r="DJ508" s="3">
        <v>0.077799833131177</v>
      </c>
      <c r="DK508" s="3">
        <v>0.07738785825053129</v>
      </c>
      <c r="DL508" s="3">
        <v>0.07749018600726421</v>
      </c>
      <c r="DM508" s="3">
        <v>0.0777444076338224</v>
      </c>
      <c r="DN508" s="3">
        <v>0.0780467529180755</v>
      </c>
      <c r="DO508" s="3">
        <v>0.0782687951619238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0.06351389207222349</v>
      </c>
      <c r="J533" s="3">
        <v>0.0563345966432052</v>
      </c>
      <c r="K533" s="3">
        <v>0.0497988352136848</v>
      </c>
      <c r="L533" s="3">
        <v>0.0437055321620444</v>
      </c>
      <c r="M533" s="3">
        <v>0.0381711662740835</v>
      </c>
      <c r="N533" s="3">
        <v>0.037431941923775</v>
      </c>
      <c r="O533" s="3">
        <v>0.0400304713225537</v>
      </c>
      <c r="P533" s="3">
        <v>0.0414744519133606</v>
      </c>
      <c r="Q533" s="3">
        <v>0.0418730301665916</v>
      </c>
      <c r="R533" s="3">
        <v>0.045848275862069</v>
      </c>
      <c r="S533" s="3">
        <v>0.0514448051948052</v>
      </c>
      <c r="T533" s="3">
        <v>0.0550630727924523</v>
      </c>
      <c r="U533" s="3">
        <v>0.0580271610503776</v>
      </c>
      <c r="V533" s="3">
        <v>0.0605512156820995</v>
      </c>
      <c r="W533" s="3">
        <v>0.062316188071947</v>
      </c>
      <c r="X533" s="3">
        <v>0.0633730670491388</v>
      </c>
      <c r="Y533" s="3">
        <v>0.06385822196397439</v>
      </c>
      <c r="Z533" s="3">
        <v>0.063306005632775</v>
      </c>
      <c r="AA533" s="3">
        <v>0.0604917820933047</v>
      </c>
      <c r="AB533" s="3">
        <v>0.0559611009724757</v>
      </c>
      <c r="AC533" s="3">
        <v>0.051600604745941</v>
      </c>
      <c r="AD533" s="3">
        <v>0.047792456704771</v>
      </c>
      <c r="AE533" s="3">
        <v>0.0448782280520729</v>
      </c>
      <c r="AF533" s="3">
        <v>0.0429842613257587</v>
      </c>
      <c r="AG533" s="3">
        <v>0.0418766161802734</v>
      </c>
      <c r="AH533" s="3">
        <v>0.04113553882607</v>
      </c>
      <c r="AI533" s="3">
        <v>0.0405720692058298</v>
      </c>
      <c r="AJ533" s="3">
        <v>0.0399835433586786</v>
      </c>
      <c r="AK533" s="3">
        <v>0.039319580387546</v>
      </c>
      <c r="AL533" s="3">
        <v>0.0386699018755055</v>
      </c>
      <c r="AM533" s="3">
        <v>0.0378343518717563</v>
      </c>
      <c r="AN533" s="3">
        <v>0.0366414851345196</v>
      </c>
      <c r="AO533" s="3">
        <v>0.0352762471114846</v>
      </c>
      <c r="AP533" s="3">
        <v>0.034083464360587</v>
      </c>
      <c r="AQ533" s="3">
        <v>0.0334391808696779</v>
      </c>
      <c r="AR533" s="3">
        <v>0.0333338611854503</v>
      </c>
      <c r="AS533" s="3">
        <v>0.0335533042104285</v>
      </c>
      <c r="AT533" s="3">
        <v>0.0339181464363902</v>
      </c>
      <c r="AU533" s="3">
        <v>0.0344796393734264</v>
      </c>
      <c r="AV533" s="3">
        <v>0.0352297395079595</v>
      </c>
      <c r="AW533" s="3">
        <v>0.0362145282561242</v>
      </c>
      <c r="AX533" s="3">
        <v>0.0374485407771299</v>
      </c>
      <c r="AY533" s="3">
        <v>0.038680668904561</v>
      </c>
      <c r="AZ533" s="3">
        <v>0.0398346138418341</v>
      </c>
      <c r="BA533" s="3">
        <v>0.0408364386683502</v>
      </c>
      <c r="BB533" s="3">
        <v>0.0414480025704188</v>
      </c>
      <c r="BC533" s="3">
        <v>0.0412826014687661</v>
      </c>
      <c r="BD533" s="3">
        <v>0.0391746766346268</v>
      </c>
      <c r="BE533" s="3">
        <v>0.0370086372777384</v>
      </c>
      <c r="BF533" s="3">
        <v>0.0350433830342852</v>
      </c>
      <c r="BG533" s="3">
        <v>0.0332604770502708</v>
      </c>
      <c r="BH533" s="3">
        <v>0.0328025561113585</v>
      </c>
      <c r="BI533" s="3">
        <v>0.0324982646557708</v>
      </c>
      <c r="BJ533" s="3">
        <v>0.0321462874928571</v>
      </c>
      <c r="BK533" s="3">
        <v>0.0319776976057724</v>
      </c>
      <c r="BL533" s="3">
        <v>0.0321190446643125</v>
      </c>
      <c r="BM533" s="3">
        <v>0.0322384758021666</v>
      </c>
      <c r="BN533" s="3">
        <v>0.0322218876231815</v>
      </c>
      <c r="BO533" s="3">
        <v>0.0320509014625265</v>
      </c>
      <c r="BP533" s="3">
        <v>0.0316886870355078</v>
      </c>
      <c r="BQ533" s="3">
        <v>0.0311426345057203</v>
      </c>
      <c r="BR533" s="3">
        <v>0.0304556713713364</v>
      </c>
      <c r="BS533" s="3">
        <v>0.0296233634197639</v>
      </c>
      <c r="BT533" s="3">
        <v>0.0286002740318742</v>
      </c>
      <c r="BU533" s="3">
        <v>0.0275874961609849</v>
      </c>
      <c r="BV533" s="3">
        <v>0.0268262306402289</v>
      </c>
      <c r="BW533" s="3">
        <v>0.0263086072984068</v>
      </c>
      <c r="BX533" s="3">
        <v>0.0260260680286381</v>
      </c>
      <c r="BY533" s="3">
        <v>0.025903845314266</v>
      </c>
      <c r="BZ533" s="3">
        <v>0.0259832694412786</v>
      </c>
      <c r="CA533" s="3">
        <v>0.026336795052766</v>
      </c>
      <c r="CB533" s="3">
        <v>0.0269902874367107</v>
      </c>
      <c r="CC533" s="3">
        <v>0.0279033764648528</v>
      </c>
      <c r="CD533" s="3">
        <v>0.0290296882468533</v>
      </c>
      <c r="CE533" s="3">
        <v>0.0304126510112665</v>
      </c>
      <c r="CF533" s="3">
        <v>0.0319921998972637</v>
      </c>
      <c r="CG533" s="3">
        <v>0.0336410919567553</v>
      </c>
      <c r="CH533" s="3">
        <v>0.0351665222846679</v>
      </c>
      <c r="CI533" s="3">
        <v>0.0363729462176268</v>
      </c>
      <c r="CJ533" s="3">
        <v>0.0373402127597901</v>
      </c>
      <c r="CK533" s="3">
        <v>0.037900441634721</v>
      </c>
      <c r="CL533" s="3">
        <v>0.0379216821904782</v>
      </c>
      <c r="CM533" s="3">
        <v>0.0374971781758172</v>
      </c>
      <c r="CN533" s="3">
        <v>0.0367084203201113</v>
      </c>
      <c r="CO533" s="3">
        <v>0.0359017246417787</v>
      </c>
      <c r="CP533" s="3">
        <v>0.035047062421421</v>
      </c>
      <c r="CQ533" s="3">
        <v>0.0340825592194432</v>
      </c>
      <c r="CR533" s="3">
        <v>0.033947012634253</v>
      </c>
      <c r="CS533" s="3">
        <v>0.0340752916820932</v>
      </c>
      <c r="CT533" s="3">
        <v>0.0338393543780823</v>
      </c>
      <c r="CU533" s="3">
        <v>0.0338523882259514</v>
      </c>
      <c r="CV533" s="3">
        <v>0.0339830101399591</v>
      </c>
      <c r="CW533" s="3">
        <v>0.0339888798164781</v>
      </c>
      <c r="CX533" s="3">
        <v>0.0338430319973688</v>
      </c>
      <c r="CY533" s="3">
        <v>0.0338593449687329</v>
      </c>
      <c r="CZ533" s="3">
        <v>0.0339206985193802</v>
      </c>
      <c r="DA533" s="3">
        <v>0.03402660014986</v>
      </c>
      <c r="DB533" s="3">
        <v>0.0343304323069868</v>
      </c>
      <c r="DC533" s="3">
        <v>0.0347427182150823</v>
      </c>
      <c r="DD533" s="3">
        <v>0.0351385110459516</v>
      </c>
      <c r="DE533" s="3">
        <v>0.0357180870205159</v>
      </c>
      <c r="DF533" s="3">
        <v>0.0366611649114607</v>
      </c>
      <c r="DG533" s="3">
        <v>0.0378084855583335</v>
      </c>
      <c r="DH533" s="3">
        <v>0.0390718064427745</v>
      </c>
      <c r="DI533" s="3">
        <v>0.0404048132250243</v>
      </c>
      <c r="DJ533" s="3">
        <v>0.0416094955002552</v>
      </c>
      <c r="DK533" s="3">
        <v>0.0425404838064774</v>
      </c>
      <c r="DL533" s="3">
        <v>0.0431833059094313</v>
      </c>
      <c r="DM533" s="3">
        <v>0.0436584449235516</v>
      </c>
      <c r="DN533" s="3">
        <v>0.044070505418164</v>
      </c>
      <c r="DO533" s="3">
        <v>0.0443820409678076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0.06313555760988319</v>
      </c>
      <c r="J558" s="3">
        <v>0.0572587917042381</v>
      </c>
      <c r="K558" s="3">
        <v>0.0517827190228377</v>
      </c>
      <c r="L558" s="3">
        <v>0.0463604573831335</v>
      </c>
      <c r="M558" s="3">
        <v>0.0413267845165199</v>
      </c>
      <c r="N558" s="3">
        <v>0.039188472057803</v>
      </c>
      <c r="O558" s="3">
        <v>0.0396535759028269</v>
      </c>
      <c r="P558" s="3">
        <v>0.040329069442848</v>
      </c>
      <c r="Q558" s="3">
        <v>0.0410144640380424</v>
      </c>
      <c r="R558" s="3">
        <v>0.046065414507772</v>
      </c>
      <c r="S558" s="3">
        <v>0.0525897345960482</v>
      </c>
      <c r="T558" s="3">
        <v>0.056819624941794</v>
      </c>
      <c r="U558" s="3">
        <v>0.0601525020476618</v>
      </c>
      <c r="V558" s="3">
        <v>0.0628344788242645</v>
      </c>
      <c r="W558" s="3">
        <v>0.06471339519068919</v>
      </c>
      <c r="X558" s="3">
        <v>0.06593852742861241</v>
      </c>
      <c r="Y558" s="3">
        <v>0.06667574334188051</v>
      </c>
      <c r="Z558" s="3">
        <v>0.0664861985684161</v>
      </c>
      <c r="AA558" s="3">
        <v>0.064391250576294</v>
      </c>
      <c r="AB558" s="3">
        <v>0.061112658351712</v>
      </c>
      <c r="AC558" s="3">
        <v>0.0580811768413124</v>
      </c>
      <c r="AD558" s="3">
        <v>0.0555234916079116</v>
      </c>
      <c r="AE558" s="3">
        <v>0.0537935813045258</v>
      </c>
      <c r="AF558" s="3">
        <v>0.0529435975368444</v>
      </c>
      <c r="AG558" s="3">
        <v>0.0526528573806749</v>
      </c>
      <c r="AH558" s="3">
        <v>0.0525478589121644</v>
      </c>
      <c r="AI558" s="3">
        <v>0.0524977164635107</v>
      </c>
      <c r="AJ558" s="3">
        <v>0.0522801811650789</v>
      </c>
      <c r="AK558" s="3">
        <v>0.0518409243626084</v>
      </c>
      <c r="AL558" s="3">
        <v>0.0513524437021955</v>
      </c>
      <c r="AM558" s="3">
        <v>0.0508455391302379</v>
      </c>
      <c r="AN558" s="3">
        <v>0.0500441233038927</v>
      </c>
      <c r="AO558" s="3">
        <v>0.0490165588282145</v>
      </c>
      <c r="AP558" s="3">
        <v>0.0481843786910567</v>
      </c>
      <c r="AQ558" s="3">
        <v>0.047782917327732</v>
      </c>
      <c r="AR558" s="3">
        <v>0.047859967434287</v>
      </c>
      <c r="AS558" s="3">
        <v>0.048253148024588</v>
      </c>
      <c r="AT558" s="3">
        <v>0.0486869262468815</v>
      </c>
      <c r="AU558" s="3">
        <v>0.0492113824486266</v>
      </c>
      <c r="AV558" s="3">
        <v>0.0497979873682489</v>
      </c>
      <c r="AW558" s="3">
        <v>0.0509250728524729</v>
      </c>
      <c r="AX558" s="3">
        <v>0.0527519133534109</v>
      </c>
      <c r="AY558" s="3">
        <v>0.0546953029509342</v>
      </c>
      <c r="AZ558" s="3">
        <v>0.0567039381847408</v>
      </c>
      <c r="BA558" s="3">
        <v>0.0586676894447877</v>
      </c>
      <c r="BB558" s="3">
        <v>0.0601970682181154</v>
      </c>
      <c r="BC558" s="3">
        <v>0.0606791111111111</v>
      </c>
      <c r="BD558" s="3">
        <v>0.0581403528517966</v>
      </c>
      <c r="BE558" s="3">
        <v>0.0559892068998747</v>
      </c>
      <c r="BF558" s="3">
        <v>0.0516518038778872</v>
      </c>
      <c r="BG558" s="3">
        <v>0.0463432110138697</v>
      </c>
      <c r="BH558" s="3">
        <v>0.0446228222201952</v>
      </c>
      <c r="BI558" s="3">
        <v>0.0430376831620462</v>
      </c>
      <c r="BJ558" s="3">
        <v>0.0414538492082919</v>
      </c>
      <c r="BK558" s="3">
        <v>0.0403521756560891</v>
      </c>
      <c r="BL558" s="3">
        <v>0.0400391290382238</v>
      </c>
      <c r="BM558" s="3">
        <v>0.0401837287321054</v>
      </c>
      <c r="BN558" s="3">
        <v>0.0407011799293187</v>
      </c>
      <c r="BO558" s="3">
        <v>0.0415545087483176</v>
      </c>
      <c r="BP558" s="3">
        <v>0.0426424609178013</v>
      </c>
      <c r="BQ558" s="3">
        <v>0.0438692849019326</v>
      </c>
      <c r="BR558" s="3">
        <v>0.0451092668294854</v>
      </c>
      <c r="BS558" s="3">
        <v>0.0461243116110373</v>
      </c>
      <c r="BT558" s="3">
        <v>0.0465347938723769</v>
      </c>
      <c r="BU558" s="3">
        <v>0.0463329522097457</v>
      </c>
      <c r="BV558" s="3">
        <v>0.0457228109436363</v>
      </c>
      <c r="BW558" s="3">
        <v>0.0446239094553171</v>
      </c>
      <c r="BX558" s="3">
        <v>0.043057875763837</v>
      </c>
      <c r="BY558" s="3">
        <v>0.0411001746833705</v>
      </c>
      <c r="BZ558" s="3">
        <v>0.0390676381305016</v>
      </c>
      <c r="CA558" s="3">
        <v>0.0372796002215267</v>
      </c>
      <c r="CB558" s="3">
        <v>0.0359572056114496</v>
      </c>
      <c r="CC558" s="3">
        <v>0.035224715948687</v>
      </c>
      <c r="CD558" s="3">
        <v>0.0351332165853561</v>
      </c>
      <c r="CE558" s="3">
        <v>0.0357762998394653</v>
      </c>
      <c r="CF558" s="3">
        <v>0.0371092633969452</v>
      </c>
      <c r="CG558" s="3">
        <v>0.0390151483629726</v>
      </c>
      <c r="CH558" s="3">
        <v>0.0412728589414819</v>
      </c>
      <c r="CI558" s="3">
        <v>0.0436607732561093</v>
      </c>
      <c r="CJ558" s="3">
        <v>0.0462031308483234</v>
      </c>
      <c r="CK558" s="3">
        <v>0.0485594097024129</v>
      </c>
      <c r="CL558" s="3">
        <v>0.0504022069700561</v>
      </c>
      <c r="CM558" s="3">
        <v>0.0516443603604408</v>
      </c>
      <c r="CN558" s="3">
        <v>0.0522348275525794</v>
      </c>
      <c r="CO558" s="3">
        <v>0.0524705124914262</v>
      </c>
      <c r="CP558" s="3">
        <v>0.052276967305869</v>
      </c>
      <c r="CQ558" s="3">
        <v>0.0515072380933611</v>
      </c>
      <c r="CR558" s="3">
        <v>0.0512802735302498</v>
      </c>
      <c r="CS558" s="3">
        <v>0.051065360228864</v>
      </c>
      <c r="CT558" s="3">
        <v>0.0502401224160359</v>
      </c>
      <c r="CU558" s="3">
        <v>0.049680211141945</v>
      </c>
      <c r="CV558" s="3">
        <v>0.0493133978173927</v>
      </c>
      <c r="CW558" s="3">
        <v>0.0488903536003866</v>
      </c>
      <c r="CX558" s="3">
        <v>0.0483691128093122</v>
      </c>
      <c r="CY558" s="3">
        <v>0.0481278421783598</v>
      </c>
      <c r="CZ558" s="3">
        <v>0.0480160347560185</v>
      </c>
      <c r="DA558" s="3">
        <v>0.048026907093489</v>
      </c>
      <c r="DB558" s="3">
        <v>0.0483675467822639</v>
      </c>
      <c r="DC558" s="3">
        <v>0.04882839608066</v>
      </c>
      <c r="DD558" s="3">
        <v>0.0492366253158338</v>
      </c>
      <c r="DE558" s="3">
        <v>0.0499027799341164</v>
      </c>
      <c r="DF558" s="3">
        <v>0.0510399395983083</v>
      </c>
      <c r="DG558" s="3">
        <v>0.0524528964277679</v>
      </c>
      <c r="DH558" s="3">
        <v>0.0540018762438771</v>
      </c>
      <c r="DI558" s="3">
        <v>0.0556430953465473</v>
      </c>
      <c r="DJ558" s="3">
        <v>0.057157497404666</v>
      </c>
      <c r="DK558" s="3">
        <v>0.0583084690991112</v>
      </c>
      <c r="DL558" s="3">
        <v>0.0590736589608039</v>
      </c>
      <c r="DM558" s="3">
        <v>0.0595827931500707</v>
      </c>
      <c r="DN558" s="3">
        <v>0.0599504524811683</v>
      </c>
      <c r="DO558" s="3">
        <v>0.0602039223021126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