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<sst xmlns="http://schemas.openxmlformats.org/spreadsheetml/2006/main" count="15984" uniqueCount="2497">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</sst>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1930650.5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1854330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6527642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6355453.5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7063356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6926174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10918671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10699226.5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7321505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7253672.5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5235397.5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5261815.5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3853827.5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3803771.5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2640253.5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2674909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1550521.5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1647411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649231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742268.5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125125.5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163772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5466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9805.5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2.020456615496794E-06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1.976788229598067E-06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1.297488501506919E-05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5.985432124615811E-06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5.285236468257224E-05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2.585816841653511E-05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7.760564739693802E-05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3.567026544014203E-05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0.0003354659550236293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0.0001200650247707991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0.0009382388590041549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0.0004982189558372842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0.001166290876385711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0.0006905453014579845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0.002162676965987158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0.001310696013256429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0.00253137789182464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0.001557211859171947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0.002683812342176728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0.001673357804358298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9.918658096709112E-08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6.262377204381843E-08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4.732018197858754E-06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9.931727632927999E-07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3.479676011714874E-05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7.06515276471378E-06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0.0001551594732352407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4.233045880275354E-05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0.001155416375662317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0.0003144590013922748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0.002586113688762564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0.000825581884788562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0.006106880254312152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0.002978273248148012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0.01730850697450912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0.01029453258904934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0.03663625936638501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0.02062777551884548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0.05114936099819312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0.02843840675009057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0.05917530417957693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0.03320776853203111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0.06313297906104176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0.03589541774358279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3.772306639189645E-06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2.363887718438506E-06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7.037124120433899E-05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1.515375459753042E-05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0.0004456235197556164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9.359330996425287E-05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0.001602690143122531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0.0004436335789869055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0.01286427005209033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0.003268510920620125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0.02641704705980693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0.007714701942314018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0.06134051809149789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0.03055516227966464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0.172336579234677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0.1078031780045243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0.3598694182952241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0.2085311231798405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0.4722964137975154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0.2702634990707287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0.5287173232299078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0.3044451055961349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0.5551671562877424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0.3228588847726835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0.112691627608441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0.08359241865685529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0.143185522973866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0.105702150874485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0.167897473563054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0.122786763388326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0.183255865397692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0.132514767004227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0.192601950202436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0.13704933178983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0.192906171439739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0.136241161904598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0.190909191289667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0.136865872104411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0.198010612554426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0.139987500390638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0.200876583975471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0.137224573499076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0.194261642235574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0.133245981176061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0.182346900629218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0.128367801581147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0.164051110229496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0.11586698639491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0.9942400612733834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0.9941903417885389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0.9735257131475901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0.9743668413943343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0.8541434679268463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0.8529334955637884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0.7338893708106167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0.7218619133626225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0.6754713596432212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0.6520366674424527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0.6244939246307478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0.5891805597427074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0.581468150530469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0.5339575229030287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0.5557154924042682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0.5064288779097676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0.5635691594091826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0.4925113451385725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0.5760176690765511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0.4947669471356312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0.5817566693758913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0.4961625509802789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0.5838756667351588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0.4968693045870155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0.9999212847381526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0.9999206731909065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0.9978965108714044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0.9979026919012663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0.9980657768319565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0.9981037819958885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0.9946290757336304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0.9948031795411353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0.8223422581064086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0.8709402982966115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0.7198913543999061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0.7840799389872374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0.5973211579035536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0.6878437657455843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0.5730814358508999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0.6432787561006676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0.4287182082752432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0.5671078227563686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0.3543047807671905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0.5429776486847392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0.3189464402909097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0.5403367915810686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0.3031702520837067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0.5422307801019937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1930650.5</v>
      </c>
      <c r="F2" s="3">
        <v>1973705.5</v>
      </c>
      <c r="G2" s="3">
        <v>2021951.5</v>
      </c>
      <c r="H2" s="3">
        <v>2077364</v>
      </c>
      <c r="I2" s="3">
        <v>2136221</v>
      </c>
      <c r="J2" s="3">
        <v>2192078.5</v>
      </c>
      <c r="K2" s="3">
        <v>2241609.5</v>
      </c>
      <c r="L2" s="3">
        <v>2285157</v>
      </c>
      <c r="M2" s="3">
        <v>2328925.5</v>
      </c>
      <c r="N2" s="3">
        <v>2395198</v>
      </c>
      <c r="O2" s="3">
        <v>2480442</v>
      </c>
      <c r="P2" s="3">
        <v>2560652.5</v>
      </c>
      <c r="Q2" s="3">
        <v>2636124.5</v>
      </c>
      <c r="R2" s="3">
        <v>2707842</v>
      </c>
      <c r="S2" s="3">
        <v>2773512</v>
      </c>
      <c r="T2" s="3">
        <v>2843435</v>
      </c>
      <c r="U2" s="3">
        <v>2916154</v>
      </c>
      <c r="V2" s="3">
        <v>2985638</v>
      </c>
      <c r="W2" s="3">
        <v>3062452.5</v>
      </c>
      <c r="X2" s="3">
        <v>3138418</v>
      </c>
      <c r="Y2" s="3">
        <v>3204285</v>
      </c>
      <c r="Z2" s="3">
        <v>3269647</v>
      </c>
      <c r="AA2" s="3">
        <v>3326831.5</v>
      </c>
      <c r="AB2" s="3">
        <v>3368967.5</v>
      </c>
      <c r="AC2" s="3">
        <v>3411633.5</v>
      </c>
      <c r="AD2" s="3">
        <v>3456501.5</v>
      </c>
      <c r="AE2" s="3">
        <v>3506207.5</v>
      </c>
      <c r="AF2" s="3">
        <v>3561164</v>
      </c>
      <c r="AG2" s="3">
        <v>3612859</v>
      </c>
      <c r="AH2" s="3">
        <v>3665479.5</v>
      </c>
      <c r="AI2" s="3">
        <v>3720857</v>
      </c>
      <c r="AJ2" s="3">
        <v>3778385.5</v>
      </c>
      <c r="AK2" s="3">
        <v>3827796.5</v>
      </c>
      <c r="AL2" s="3">
        <v>3874611</v>
      </c>
      <c r="AM2" s="3">
        <v>3932773.5</v>
      </c>
      <c r="AN2" s="3">
        <v>3986370.5</v>
      </c>
      <c r="AO2" s="3">
        <v>4033036</v>
      </c>
      <c r="AP2" s="3">
        <v>4082418.5</v>
      </c>
      <c r="AQ2" s="3">
        <v>4128863</v>
      </c>
      <c r="AR2" s="3">
        <v>4177703.5</v>
      </c>
      <c r="AS2" s="3">
        <v>4220007</v>
      </c>
      <c r="AT2" s="3">
        <v>4256963.5</v>
      </c>
      <c r="AU2" s="3">
        <v>4291892</v>
      </c>
      <c r="AV2" s="3">
        <v>4320008</v>
      </c>
      <c r="AW2" s="3">
        <v>4350290</v>
      </c>
      <c r="AX2" s="3">
        <v>4370385.5</v>
      </c>
      <c r="AY2" s="3">
        <v>4383498.5</v>
      </c>
      <c r="AZ2" s="3">
        <v>4404522</v>
      </c>
      <c r="BA2" s="3">
        <v>4433830</v>
      </c>
      <c r="BB2" s="3">
        <v>4453874</v>
      </c>
      <c r="BC2" s="3">
        <v>4462125</v>
      </c>
      <c r="BD2" s="3">
        <v>4476124.5</v>
      </c>
      <c r="BE2" s="3">
        <v>4482567.5</v>
      </c>
      <c r="BF2" s="3">
        <v>4486307</v>
      </c>
      <c r="BG2" s="3">
        <v>4500638.5</v>
      </c>
      <c r="BH2" s="3">
        <v>4498518.5</v>
      </c>
      <c r="BI2" s="3">
        <v>4489767</v>
      </c>
      <c r="BJ2" s="3">
        <v>4493585</v>
      </c>
      <c r="BK2" s="3">
        <v>4498789.5</v>
      </c>
      <c r="BL2" s="3">
        <v>4498304</v>
      </c>
      <c r="BM2" s="3">
        <v>4505313</v>
      </c>
      <c r="BN2" s="3">
        <v>4502320.5</v>
      </c>
      <c r="BO2" s="3">
        <v>4482914.5</v>
      </c>
      <c r="BP2" s="3">
        <v>4466404</v>
      </c>
      <c r="BQ2" s="3">
        <v>4454286</v>
      </c>
      <c r="BR2" s="3">
        <v>4455411.5</v>
      </c>
      <c r="BS2" s="3">
        <v>4460240.5</v>
      </c>
      <c r="BT2" s="3">
        <v>4460601.5</v>
      </c>
      <c r="BU2" s="3">
        <v>4452925.5</v>
      </c>
      <c r="BV2" s="3">
        <v>4438778</v>
      </c>
      <c r="BW2" s="3">
        <v>4429975.5</v>
      </c>
      <c r="BX2" s="3">
        <v>4438811</v>
      </c>
      <c r="BY2" s="3">
        <v>4459542.5</v>
      </c>
      <c r="BZ2" s="3">
        <v>4452935</v>
      </c>
      <c r="CA2" s="3">
        <v>4434155.5</v>
      </c>
      <c r="CB2" s="3">
        <v>4416143.5</v>
      </c>
      <c r="CC2" s="3">
        <v>4387386</v>
      </c>
      <c r="CD2" s="3">
        <v>4380206.5</v>
      </c>
      <c r="CE2" s="3">
        <v>4373883</v>
      </c>
      <c r="CF2" s="3">
        <v>4350843</v>
      </c>
      <c r="CG2" s="3">
        <v>4327674</v>
      </c>
      <c r="CH2" s="3">
        <v>4304989</v>
      </c>
      <c r="CI2" s="3">
        <v>4299947</v>
      </c>
      <c r="CJ2" s="3">
        <v>4297081</v>
      </c>
      <c r="CK2" s="3">
        <v>4280861</v>
      </c>
      <c r="CL2" s="3">
        <v>4255268.5</v>
      </c>
      <c r="CM2" s="3">
        <v>4230931.5</v>
      </c>
      <c r="CN2" s="3">
        <v>4214346.5</v>
      </c>
      <c r="CO2" s="3">
        <v>4191533</v>
      </c>
      <c r="CP2" s="3">
        <v>4174436</v>
      </c>
      <c r="CQ2" s="3">
        <v>4158021.5</v>
      </c>
      <c r="CR2" s="3">
        <v>4140561</v>
      </c>
      <c r="CS2" s="3">
        <v>4126309.5</v>
      </c>
      <c r="CT2" s="3">
        <v>4106418</v>
      </c>
      <c r="CU2" s="3">
        <v>4093287.5</v>
      </c>
      <c r="CV2" s="3">
        <v>4077802.5</v>
      </c>
      <c r="CW2" s="3">
        <v>4045970</v>
      </c>
      <c r="CX2" s="3">
        <v>4024006.5</v>
      </c>
      <c r="CY2" s="3">
        <v>4011078</v>
      </c>
      <c r="CZ2" s="3">
        <v>3992555.5</v>
      </c>
      <c r="DA2" s="3">
        <v>3972697.5</v>
      </c>
      <c r="DB2" s="3">
        <v>3959393.5</v>
      </c>
      <c r="DC2" s="3">
        <v>3947592.5</v>
      </c>
      <c r="DD2" s="3">
        <v>3924752</v>
      </c>
      <c r="DE2" s="3">
        <v>3906085.5</v>
      </c>
      <c r="DF2" s="3">
        <v>3887823</v>
      </c>
      <c r="DG2" s="3">
        <v>3870233.5</v>
      </c>
      <c r="DH2" s="3">
        <v>3851216</v>
      </c>
      <c r="DI2" s="3">
        <v>3828248.5</v>
      </c>
      <c r="DJ2" s="3">
        <v>3812135</v>
      </c>
      <c r="DK2" s="3">
        <v>3794388</v>
      </c>
    </row>
    <row r="3" spans="1:115">
      <c r="A3" s="1" t="str">
        <f>'Population Definitions'!$B$3</f>
        <v>0-0F</v>
      </c>
      <c r="C3" t="s">
        <v>33</v>
      </c>
      <c r="D3" s="3"/>
      <c r="E3" s="3">
        <v>1854330</v>
      </c>
      <c r="F3" s="3">
        <v>1896796</v>
      </c>
      <c r="G3" s="3">
        <v>1943351</v>
      </c>
      <c r="H3" s="3">
        <v>1994903.5</v>
      </c>
      <c r="I3" s="3">
        <v>2050975</v>
      </c>
      <c r="J3" s="3">
        <v>2106542</v>
      </c>
      <c r="K3" s="3">
        <v>2156611</v>
      </c>
      <c r="L3" s="3">
        <v>2199930.5</v>
      </c>
      <c r="M3" s="3">
        <v>2243146.5</v>
      </c>
      <c r="N3" s="3">
        <v>2307993</v>
      </c>
      <c r="O3" s="3">
        <v>2390048</v>
      </c>
      <c r="P3" s="3">
        <v>2467402</v>
      </c>
      <c r="Q3" s="3">
        <v>2541936.5</v>
      </c>
      <c r="R3" s="3">
        <v>2611944</v>
      </c>
      <c r="S3" s="3">
        <v>2674678</v>
      </c>
      <c r="T3" s="3">
        <v>2741461.5</v>
      </c>
      <c r="U3" s="3">
        <v>2811857.5</v>
      </c>
      <c r="V3" s="3">
        <v>2881596.5</v>
      </c>
      <c r="W3" s="3">
        <v>2958025.5</v>
      </c>
      <c r="X3" s="3">
        <v>3031526</v>
      </c>
      <c r="Y3" s="3">
        <v>3097535</v>
      </c>
      <c r="Z3" s="3">
        <v>3164688</v>
      </c>
      <c r="AA3" s="3">
        <v>3223287</v>
      </c>
      <c r="AB3" s="3">
        <v>3268026.5</v>
      </c>
      <c r="AC3" s="3">
        <v>3309810</v>
      </c>
      <c r="AD3" s="3">
        <v>3350215.5</v>
      </c>
      <c r="AE3" s="3">
        <v>3395353.5</v>
      </c>
      <c r="AF3" s="3">
        <v>3446165.5</v>
      </c>
      <c r="AG3" s="3">
        <v>3496213.5</v>
      </c>
      <c r="AH3" s="3">
        <v>3548100</v>
      </c>
      <c r="AI3" s="3">
        <v>3601816.5</v>
      </c>
      <c r="AJ3" s="3">
        <v>3657574.5</v>
      </c>
      <c r="AK3" s="3">
        <v>3706344</v>
      </c>
      <c r="AL3" s="3">
        <v>3752880.5</v>
      </c>
      <c r="AM3" s="3">
        <v>3809986.5</v>
      </c>
      <c r="AN3" s="3">
        <v>3862383.5</v>
      </c>
      <c r="AO3" s="3">
        <v>3908148.5</v>
      </c>
      <c r="AP3" s="3">
        <v>3956457</v>
      </c>
      <c r="AQ3" s="3">
        <v>4001876.5</v>
      </c>
      <c r="AR3" s="3">
        <v>4050030.5</v>
      </c>
      <c r="AS3" s="3">
        <v>4091639</v>
      </c>
      <c r="AT3" s="3">
        <v>4127890.5</v>
      </c>
      <c r="AU3" s="3">
        <v>4162145.5</v>
      </c>
      <c r="AV3" s="3">
        <v>4189129.5</v>
      </c>
      <c r="AW3" s="3">
        <v>4219221</v>
      </c>
      <c r="AX3" s="3">
        <v>4239666</v>
      </c>
      <c r="AY3" s="3">
        <v>4252239</v>
      </c>
      <c r="AZ3" s="3">
        <v>4272739</v>
      </c>
      <c r="BA3" s="3">
        <v>4301405.5</v>
      </c>
      <c r="BB3" s="3">
        <v>4321118</v>
      </c>
      <c r="BC3" s="3">
        <v>4329150</v>
      </c>
      <c r="BD3" s="3">
        <v>4343231</v>
      </c>
      <c r="BE3" s="3">
        <v>4349602</v>
      </c>
      <c r="BF3" s="3">
        <v>4352994.5</v>
      </c>
      <c r="BG3" s="3">
        <v>4367508.5</v>
      </c>
      <c r="BH3" s="3">
        <v>4365824</v>
      </c>
      <c r="BI3" s="3">
        <v>4357182</v>
      </c>
      <c r="BJ3" s="3">
        <v>4361524.5</v>
      </c>
      <c r="BK3" s="3">
        <v>4366864.5</v>
      </c>
      <c r="BL3" s="3">
        <v>4366312.5</v>
      </c>
      <c r="BM3" s="3">
        <v>4373397.5</v>
      </c>
      <c r="BN3" s="3">
        <v>4370554</v>
      </c>
      <c r="BO3" s="3">
        <v>4352311</v>
      </c>
      <c r="BP3" s="3">
        <v>4337161</v>
      </c>
      <c r="BQ3" s="3">
        <v>4325633</v>
      </c>
      <c r="BR3" s="3">
        <v>4326094</v>
      </c>
      <c r="BS3" s="3">
        <v>4330695.5</v>
      </c>
      <c r="BT3" s="3">
        <v>4331454</v>
      </c>
      <c r="BU3" s="3">
        <v>4324232.5</v>
      </c>
      <c r="BV3" s="3">
        <v>4310795</v>
      </c>
      <c r="BW3" s="3">
        <v>4302489</v>
      </c>
      <c r="BX3" s="3">
        <v>4311033</v>
      </c>
      <c r="BY3" s="3">
        <v>4331252</v>
      </c>
      <c r="BZ3" s="3">
        <v>4324908.5</v>
      </c>
      <c r="CA3" s="3">
        <v>4306843.5</v>
      </c>
      <c r="CB3" s="3">
        <v>4289505</v>
      </c>
      <c r="CC3" s="3">
        <v>4261567</v>
      </c>
      <c r="CD3" s="3">
        <v>4254935.5</v>
      </c>
      <c r="CE3" s="3">
        <v>4249179</v>
      </c>
      <c r="CF3" s="3">
        <v>4226976.5</v>
      </c>
      <c r="CG3" s="3">
        <v>4204653.5</v>
      </c>
      <c r="CH3" s="3">
        <v>4182869</v>
      </c>
      <c r="CI3" s="3">
        <v>4178468.5</v>
      </c>
      <c r="CJ3" s="3">
        <v>4175659</v>
      </c>
      <c r="CK3" s="3">
        <v>4160337.5</v>
      </c>
      <c r="CL3" s="3">
        <v>4136073</v>
      </c>
      <c r="CM3" s="3">
        <v>4112318.5</v>
      </c>
      <c r="CN3" s="3">
        <v>4096827.5</v>
      </c>
      <c r="CO3" s="3">
        <v>4074780.5</v>
      </c>
      <c r="CP3" s="3">
        <v>4057906.5</v>
      </c>
      <c r="CQ3" s="3">
        <v>4042206</v>
      </c>
      <c r="CR3" s="3">
        <v>4025303.5</v>
      </c>
      <c r="CS3" s="3">
        <v>4011116</v>
      </c>
      <c r="CT3" s="3">
        <v>3991961.5</v>
      </c>
      <c r="CU3" s="3">
        <v>3979527.5</v>
      </c>
      <c r="CV3" s="3">
        <v>3964408.5</v>
      </c>
      <c r="CW3" s="3">
        <v>3933718.5</v>
      </c>
      <c r="CX3" s="3">
        <v>3912305.5</v>
      </c>
      <c r="CY3" s="3">
        <v>3899195.5</v>
      </c>
      <c r="CZ3" s="3">
        <v>3881033.5</v>
      </c>
      <c r="DA3" s="3">
        <v>3862237.5</v>
      </c>
      <c r="DB3" s="3">
        <v>3849805.5</v>
      </c>
      <c r="DC3" s="3">
        <v>3838568</v>
      </c>
      <c r="DD3" s="3">
        <v>3816489.5</v>
      </c>
      <c r="DE3" s="3">
        <v>3798051.5</v>
      </c>
      <c r="DF3" s="3">
        <v>3779694</v>
      </c>
      <c r="DG3" s="3">
        <v>3762925.5</v>
      </c>
      <c r="DH3" s="3">
        <v>3745144</v>
      </c>
      <c r="DI3" s="3">
        <v>3723044.5</v>
      </c>
      <c r="DJ3" s="3">
        <v>3707859.5</v>
      </c>
      <c r="DK3" s="3">
        <v>3690863.5</v>
      </c>
    </row>
    <row r="4" spans="1:115">
      <c r="A4" s="1" t="str">
        <f>'Population Definitions'!$B$4</f>
        <v>1-4M</v>
      </c>
      <c r="C4" t="s">
        <v>33</v>
      </c>
      <c r="D4" s="3"/>
      <c r="E4" s="3">
        <v>6527642</v>
      </c>
      <c r="F4" s="3">
        <v>6665845.5</v>
      </c>
      <c r="G4" s="3">
        <v>6821028</v>
      </c>
      <c r="H4" s="3">
        <v>6992084.5</v>
      </c>
      <c r="I4" s="3">
        <v>7173809.5</v>
      </c>
      <c r="J4" s="3">
        <v>7367167</v>
      </c>
      <c r="K4" s="3">
        <v>7573543.5</v>
      </c>
      <c r="L4" s="3">
        <v>7784086.5</v>
      </c>
      <c r="M4" s="3">
        <v>7987598</v>
      </c>
      <c r="N4" s="3">
        <v>8181638</v>
      </c>
      <c r="O4" s="3">
        <v>8390392</v>
      </c>
      <c r="P4" s="3">
        <v>8636507.5</v>
      </c>
      <c r="Q4" s="3">
        <v>8918539.5</v>
      </c>
      <c r="R4" s="3">
        <v>9230291</v>
      </c>
      <c r="S4" s="3">
        <v>9547800</v>
      </c>
      <c r="T4" s="3">
        <v>9848404</v>
      </c>
      <c r="U4" s="3">
        <v>10141024</v>
      </c>
      <c r="V4" s="3">
        <v>10433119</v>
      </c>
      <c r="W4" s="3">
        <v>10724434.5</v>
      </c>
      <c r="X4" s="3">
        <v>11026239.5</v>
      </c>
      <c r="Y4" s="3">
        <v>11333108.5</v>
      </c>
      <c r="Z4" s="3">
        <v>11631316.5</v>
      </c>
      <c r="AA4" s="3">
        <v>11922017.5</v>
      </c>
      <c r="AB4" s="3">
        <v>12190298</v>
      </c>
      <c r="AC4" s="3">
        <v>12422418</v>
      </c>
      <c r="AD4" s="3">
        <v>12629226.5</v>
      </c>
      <c r="AE4" s="3">
        <v>12817737.5</v>
      </c>
      <c r="AF4" s="3">
        <v>13003460.5</v>
      </c>
      <c r="AG4" s="3">
        <v>13203611</v>
      </c>
      <c r="AH4" s="3">
        <v>13414499.5</v>
      </c>
      <c r="AI4" s="3">
        <v>13636354.5</v>
      </c>
      <c r="AJ4" s="3">
        <v>13865333</v>
      </c>
      <c r="AK4" s="3">
        <v>14092538.5</v>
      </c>
      <c r="AL4" s="3">
        <v>14311977</v>
      </c>
      <c r="AM4" s="3">
        <v>14523898</v>
      </c>
      <c r="AN4" s="3">
        <v>14738315.5</v>
      </c>
      <c r="AO4" s="3">
        <v>14950124</v>
      </c>
      <c r="AP4" s="3">
        <v>15159779.5</v>
      </c>
      <c r="AQ4" s="3">
        <v>15371473</v>
      </c>
      <c r="AR4" s="3">
        <v>15571861.5</v>
      </c>
      <c r="AS4" s="3">
        <v>15767906.5</v>
      </c>
      <c r="AT4" s="3">
        <v>15959460.5</v>
      </c>
      <c r="AU4" s="3">
        <v>16138357</v>
      </c>
      <c r="AV4" s="3">
        <v>16305568.5</v>
      </c>
      <c r="AW4" s="3">
        <v>16452428.5</v>
      </c>
      <c r="AX4" s="3">
        <v>16587511</v>
      </c>
      <c r="AY4" s="3">
        <v>16706326.5</v>
      </c>
      <c r="AZ4" s="3">
        <v>16803978</v>
      </c>
      <c r="BA4" s="3">
        <v>16894684.5</v>
      </c>
      <c r="BB4" s="3">
        <v>16984674.5</v>
      </c>
      <c r="BC4" s="3">
        <v>17074457</v>
      </c>
      <c r="BD4" s="3">
        <v>17159304.5</v>
      </c>
      <c r="BE4" s="3">
        <v>17237385.5</v>
      </c>
      <c r="BF4" s="3">
        <v>17293292.5</v>
      </c>
      <c r="BG4" s="3">
        <v>17333192.5</v>
      </c>
      <c r="BH4" s="3">
        <v>17378829</v>
      </c>
      <c r="BI4" s="3">
        <v>17408667.5</v>
      </c>
      <c r="BJ4" s="3">
        <v>17423368.5</v>
      </c>
      <c r="BK4" s="3">
        <v>17438168.5</v>
      </c>
      <c r="BL4" s="3">
        <v>17444236</v>
      </c>
      <c r="BM4" s="3">
        <v>17451481.5</v>
      </c>
      <c r="BN4" s="3">
        <v>17473656</v>
      </c>
      <c r="BO4" s="3">
        <v>17488762.5</v>
      </c>
      <c r="BP4" s="3">
        <v>17479619.5</v>
      </c>
      <c r="BQ4" s="3">
        <v>17454787</v>
      </c>
      <c r="BR4" s="3">
        <v>17411524</v>
      </c>
      <c r="BS4" s="3">
        <v>17372560.5</v>
      </c>
      <c r="BT4" s="3">
        <v>17357107</v>
      </c>
      <c r="BU4" s="3">
        <v>17357899.5</v>
      </c>
      <c r="BV4" s="3">
        <v>17362621</v>
      </c>
      <c r="BW4" s="3">
        <v>17352261</v>
      </c>
      <c r="BX4" s="3">
        <v>17328707</v>
      </c>
      <c r="BY4" s="3">
        <v>17313574.5</v>
      </c>
      <c r="BZ4" s="3">
        <v>17326231.5</v>
      </c>
      <c r="CA4" s="3">
        <v>17345752</v>
      </c>
      <c r="CB4" s="3">
        <v>17355236</v>
      </c>
      <c r="CC4" s="3">
        <v>17338463</v>
      </c>
      <c r="CD4" s="3">
        <v>17273262.5</v>
      </c>
      <c r="CE4" s="3">
        <v>17207534</v>
      </c>
      <c r="CF4" s="3">
        <v>17153860.5</v>
      </c>
      <c r="CG4" s="3">
        <v>17095020</v>
      </c>
      <c r="CH4" s="3">
        <v>17041400.5</v>
      </c>
      <c r="CI4" s="3">
        <v>16972547</v>
      </c>
      <c r="CJ4" s="3">
        <v>16905178</v>
      </c>
      <c r="CK4" s="3">
        <v>16857577.5</v>
      </c>
      <c r="CL4" s="3">
        <v>16816426</v>
      </c>
      <c r="CM4" s="3">
        <v>16772053</v>
      </c>
      <c r="CN4" s="3">
        <v>16708552.5</v>
      </c>
      <c r="CO4" s="3">
        <v>16631768.5</v>
      </c>
      <c r="CP4" s="3">
        <v>16548641.5</v>
      </c>
      <c r="CQ4" s="3">
        <v>16473693.5</v>
      </c>
      <c r="CR4" s="3">
        <v>16406382.5</v>
      </c>
      <c r="CS4" s="3">
        <v>16338267.5</v>
      </c>
      <c r="CT4" s="3">
        <v>16278379</v>
      </c>
      <c r="CU4" s="3">
        <v>16215597</v>
      </c>
      <c r="CV4" s="3">
        <v>16156092.5</v>
      </c>
      <c r="CW4" s="3">
        <v>16098304.5</v>
      </c>
      <c r="CX4" s="3">
        <v>16022956</v>
      </c>
      <c r="CY4" s="3">
        <v>15945565</v>
      </c>
      <c r="CZ4" s="3">
        <v>15868550</v>
      </c>
      <c r="DA4" s="3">
        <v>15788503.5</v>
      </c>
      <c r="DB4" s="3">
        <v>15720038</v>
      </c>
      <c r="DC4" s="3">
        <v>15659836</v>
      </c>
      <c r="DD4" s="3">
        <v>15600502</v>
      </c>
      <c r="DE4" s="3">
        <v>15536985</v>
      </c>
      <c r="DF4" s="3">
        <v>15474704</v>
      </c>
      <c r="DG4" s="3">
        <v>15407523.5</v>
      </c>
      <c r="DH4" s="3">
        <v>15334643.5</v>
      </c>
      <c r="DI4" s="3">
        <v>15265303</v>
      </c>
      <c r="DJ4" s="3">
        <v>15191600</v>
      </c>
      <c r="DK4" s="3">
        <v>15120133</v>
      </c>
    </row>
    <row r="5" spans="1:115">
      <c r="A5" s="1" t="str">
        <f>'Population Definitions'!$B$5</f>
        <v>1-4F</v>
      </c>
      <c r="C5" t="s">
        <v>33</v>
      </c>
      <c r="D5" s="3"/>
      <c r="E5" s="3">
        <v>6355453.5</v>
      </c>
      <c r="F5" s="3">
        <v>6483482</v>
      </c>
      <c r="G5" s="3">
        <v>6629976</v>
      </c>
      <c r="H5" s="3">
        <v>6793373</v>
      </c>
      <c r="I5" s="3">
        <v>6967228.5</v>
      </c>
      <c r="J5" s="3">
        <v>7153435</v>
      </c>
      <c r="K5" s="3">
        <v>7353536.5</v>
      </c>
      <c r="L5" s="3">
        <v>7559544.5</v>
      </c>
      <c r="M5" s="3">
        <v>7761435</v>
      </c>
      <c r="N5" s="3">
        <v>7955445</v>
      </c>
      <c r="O5" s="3">
        <v>8162178.5</v>
      </c>
      <c r="P5" s="3">
        <v>8401983.5</v>
      </c>
      <c r="Q5" s="3">
        <v>8675713</v>
      </c>
      <c r="R5" s="3">
        <v>8980433</v>
      </c>
      <c r="S5" s="3">
        <v>9292947.5</v>
      </c>
      <c r="T5" s="3">
        <v>9590815</v>
      </c>
      <c r="U5" s="3">
        <v>9881530</v>
      </c>
      <c r="V5" s="3">
        <v>10169739.5</v>
      </c>
      <c r="W5" s="3">
        <v>10456464</v>
      </c>
      <c r="X5" s="3">
        <v>10753660.5</v>
      </c>
      <c r="Y5" s="3">
        <v>11054782.5</v>
      </c>
      <c r="Z5" s="3">
        <v>11348981</v>
      </c>
      <c r="AA5" s="3">
        <v>11637688</v>
      </c>
      <c r="AB5" s="3">
        <v>11906300.5</v>
      </c>
      <c r="AC5" s="3">
        <v>12143612.5</v>
      </c>
      <c r="AD5" s="3">
        <v>12354502.5</v>
      </c>
      <c r="AE5" s="3">
        <v>12540606.5</v>
      </c>
      <c r="AF5" s="3">
        <v>12718046.5</v>
      </c>
      <c r="AG5" s="3">
        <v>12904103</v>
      </c>
      <c r="AH5" s="3">
        <v>13100039.5</v>
      </c>
      <c r="AI5" s="3">
        <v>13310011</v>
      </c>
      <c r="AJ5" s="3">
        <v>13529505.5</v>
      </c>
      <c r="AK5" s="3">
        <v>13751009</v>
      </c>
      <c r="AL5" s="3">
        <v>13968022.5</v>
      </c>
      <c r="AM5" s="3">
        <v>14178474</v>
      </c>
      <c r="AN5" s="3">
        <v>14391926.5</v>
      </c>
      <c r="AO5" s="3">
        <v>14602311</v>
      </c>
      <c r="AP5" s="3">
        <v>14809418.5</v>
      </c>
      <c r="AQ5" s="3">
        <v>15017881.5</v>
      </c>
      <c r="AR5" s="3">
        <v>15215028.5</v>
      </c>
      <c r="AS5" s="3">
        <v>15408186.5</v>
      </c>
      <c r="AT5" s="3">
        <v>15596895.5</v>
      </c>
      <c r="AU5" s="3">
        <v>15773166</v>
      </c>
      <c r="AV5" s="3">
        <v>15937935</v>
      </c>
      <c r="AW5" s="3">
        <v>16081709.5</v>
      </c>
      <c r="AX5" s="3">
        <v>16214206</v>
      </c>
      <c r="AY5" s="3">
        <v>16331303.5</v>
      </c>
      <c r="AZ5" s="3">
        <v>16427181</v>
      </c>
      <c r="BA5" s="3">
        <v>16516635.5</v>
      </c>
      <c r="BB5" s="3">
        <v>16604881</v>
      </c>
      <c r="BC5" s="3">
        <v>16692251</v>
      </c>
      <c r="BD5" s="3">
        <v>16774871.5</v>
      </c>
      <c r="BE5" s="3">
        <v>16851270</v>
      </c>
      <c r="BF5" s="3">
        <v>16905905</v>
      </c>
      <c r="BG5" s="3">
        <v>16944457.5</v>
      </c>
      <c r="BH5" s="3">
        <v>16989139</v>
      </c>
      <c r="BI5" s="3">
        <v>17018240</v>
      </c>
      <c r="BJ5" s="3">
        <v>17032423.5</v>
      </c>
      <c r="BK5" s="3">
        <v>17047336</v>
      </c>
      <c r="BL5" s="3">
        <v>17053285</v>
      </c>
      <c r="BM5" s="3">
        <v>17060091.5</v>
      </c>
      <c r="BN5" s="3">
        <v>17081987</v>
      </c>
      <c r="BO5" s="3">
        <v>17096690.5</v>
      </c>
      <c r="BP5" s="3">
        <v>17088093</v>
      </c>
      <c r="BQ5" s="3">
        <v>17064983</v>
      </c>
      <c r="BR5" s="3">
        <v>17023834.5</v>
      </c>
      <c r="BS5" s="3">
        <v>16986173.5</v>
      </c>
      <c r="BT5" s="3">
        <v>16970762.5</v>
      </c>
      <c r="BU5" s="3">
        <v>16970756.5</v>
      </c>
      <c r="BV5" s="3">
        <v>16974617.5</v>
      </c>
      <c r="BW5" s="3">
        <v>16964664</v>
      </c>
      <c r="BX5" s="3">
        <v>16942080</v>
      </c>
      <c r="BY5" s="3">
        <v>16927284</v>
      </c>
      <c r="BZ5" s="3">
        <v>16939608.5</v>
      </c>
      <c r="CA5" s="3">
        <v>16958580.5</v>
      </c>
      <c r="CB5" s="3">
        <v>16967490</v>
      </c>
      <c r="CC5" s="3">
        <v>16950823</v>
      </c>
      <c r="CD5" s="3">
        <v>16886883</v>
      </c>
      <c r="CE5" s="3">
        <v>16822777.5</v>
      </c>
      <c r="CF5" s="3">
        <v>16770789.5</v>
      </c>
      <c r="CG5" s="3">
        <v>16713870.5</v>
      </c>
      <c r="CH5" s="3">
        <v>16662227</v>
      </c>
      <c r="CI5" s="3">
        <v>16595634</v>
      </c>
      <c r="CJ5" s="3">
        <v>16530490.5</v>
      </c>
      <c r="CK5" s="3">
        <v>16484287</v>
      </c>
      <c r="CL5" s="3">
        <v>16444739.5</v>
      </c>
      <c r="CM5" s="3">
        <v>16402455</v>
      </c>
      <c r="CN5" s="3">
        <v>16340998.5</v>
      </c>
      <c r="CO5" s="3">
        <v>16267244.5</v>
      </c>
      <c r="CP5" s="3">
        <v>16186855</v>
      </c>
      <c r="CQ5" s="3">
        <v>16113610</v>
      </c>
      <c r="CR5" s="3">
        <v>16048155</v>
      </c>
      <c r="CS5" s="3">
        <v>15981114</v>
      </c>
      <c r="CT5" s="3">
        <v>15921860</v>
      </c>
      <c r="CU5" s="3">
        <v>15860425</v>
      </c>
      <c r="CV5" s="3">
        <v>15802103</v>
      </c>
      <c r="CW5" s="3">
        <v>15745438.5</v>
      </c>
      <c r="CX5" s="3">
        <v>15672247.5</v>
      </c>
      <c r="CY5" s="3">
        <v>15596670.5</v>
      </c>
      <c r="CZ5" s="3">
        <v>15520473.5</v>
      </c>
      <c r="DA5" s="3">
        <v>15441248</v>
      </c>
      <c r="DB5" s="3">
        <v>15373687.5</v>
      </c>
      <c r="DC5" s="3">
        <v>15314932.5</v>
      </c>
      <c r="DD5" s="3">
        <v>15257997</v>
      </c>
      <c r="DE5" s="3">
        <v>15197112.5</v>
      </c>
      <c r="DF5" s="3">
        <v>15136517.5</v>
      </c>
      <c r="DG5" s="3">
        <v>15070100.5</v>
      </c>
      <c r="DH5" s="3">
        <v>14998228</v>
      </c>
      <c r="DI5" s="3">
        <v>14930545</v>
      </c>
      <c r="DJ5" s="3">
        <v>14859252.5</v>
      </c>
      <c r="DK5" s="3">
        <v>14791113</v>
      </c>
    </row>
    <row r="6" spans="1:115">
      <c r="A6" s="1" t="str">
        <f>'Population Definitions'!$B$6</f>
        <v>5-9M</v>
      </c>
      <c r="C6" t="s">
        <v>33</v>
      </c>
      <c r="D6" s="3"/>
      <c r="E6" s="3">
        <v>7063356</v>
      </c>
      <c r="F6" s="3">
        <v>7186712.5</v>
      </c>
      <c r="G6" s="3">
        <v>7298139</v>
      </c>
      <c r="H6" s="3">
        <v>7405429</v>
      </c>
      <c r="I6" s="3">
        <v>7526553.5</v>
      </c>
      <c r="J6" s="3">
        <v>7670721.5</v>
      </c>
      <c r="K6" s="3">
        <v>7834456.5</v>
      </c>
      <c r="L6" s="3">
        <v>8021947.5</v>
      </c>
      <c r="M6" s="3">
        <v>8233947.5</v>
      </c>
      <c r="N6" s="3">
        <v>8462917</v>
      </c>
      <c r="O6" s="3">
        <v>8705464</v>
      </c>
      <c r="P6" s="3">
        <v>8960098</v>
      </c>
      <c r="Q6" s="3">
        <v>9215845</v>
      </c>
      <c r="R6" s="3">
        <v>9466876</v>
      </c>
      <c r="S6" s="3">
        <v>9730477</v>
      </c>
      <c r="T6" s="3">
        <v>10025228</v>
      </c>
      <c r="U6" s="3">
        <v>10351400.5</v>
      </c>
      <c r="V6" s="3">
        <v>10708784</v>
      </c>
      <c r="W6" s="3">
        <v>11092744</v>
      </c>
      <c r="X6" s="3">
        <v>11478643.5</v>
      </c>
      <c r="Y6" s="3">
        <v>11853805.5</v>
      </c>
      <c r="Z6" s="3">
        <v>12225111</v>
      </c>
      <c r="AA6" s="3">
        <v>12592158.5</v>
      </c>
      <c r="AB6" s="3">
        <v>12962393.5</v>
      </c>
      <c r="AC6" s="3">
        <v>13338862.5</v>
      </c>
      <c r="AD6" s="3">
        <v>13706056</v>
      </c>
      <c r="AE6" s="3">
        <v>14061289.5</v>
      </c>
      <c r="AF6" s="3">
        <v>14401653</v>
      </c>
      <c r="AG6" s="3">
        <v>14707220</v>
      </c>
      <c r="AH6" s="3">
        <v>14980958</v>
      </c>
      <c r="AI6" s="3">
        <v>15238076</v>
      </c>
      <c r="AJ6" s="3">
        <v>15485543.5</v>
      </c>
      <c r="AK6" s="3">
        <v>15733028</v>
      </c>
      <c r="AL6" s="3">
        <v>15990598.5</v>
      </c>
      <c r="AM6" s="3">
        <v>16258816.5</v>
      </c>
      <c r="AN6" s="3">
        <v>16535570</v>
      </c>
      <c r="AO6" s="3">
        <v>16816454.5</v>
      </c>
      <c r="AP6" s="3">
        <v>17089636.5</v>
      </c>
      <c r="AQ6" s="3">
        <v>17356249</v>
      </c>
      <c r="AR6" s="3">
        <v>17626384.5</v>
      </c>
      <c r="AS6" s="3">
        <v>17894696.5</v>
      </c>
      <c r="AT6" s="3">
        <v>18154084.5</v>
      </c>
      <c r="AU6" s="3">
        <v>18414036.5</v>
      </c>
      <c r="AV6" s="3">
        <v>18673423.5</v>
      </c>
      <c r="AW6" s="3">
        <v>18924306.5</v>
      </c>
      <c r="AX6" s="3">
        <v>19164438</v>
      </c>
      <c r="AY6" s="3">
        <v>19394926.5</v>
      </c>
      <c r="AZ6" s="3">
        <v>19611531</v>
      </c>
      <c r="BA6" s="3">
        <v>19810597</v>
      </c>
      <c r="BB6" s="3">
        <v>19991944</v>
      </c>
      <c r="BC6" s="3">
        <v>20152289.5</v>
      </c>
      <c r="BD6" s="3">
        <v>20290346.5</v>
      </c>
      <c r="BE6" s="3">
        <v>20415471.5</v>
      </c>
      <c r="BF6" s="3">
        <v>20541717</v>
      </c>
      <c r="BG6" s="3">
        <v>20658305.5</v>
      </c>
      <c r="BH6" s="3">
        <v>20763566</v>
      </c>
      <c r="BI6" s="3">
        <v>20869472.5</v>
      </c>
      <c r="BJ6" s="3">
        <v>20961403</v>
      </c>
      <c r="BK6" s="3">
        <v>21029148.5</v>
      </c>
      <c r="BL6" s="3">
        <v>21091453</v>
      </c>
      <c r="BM6" s="3">
        <v>21143491.5</v>
      </c>
      <c r="BN6" s="3">
        <v>21173577.5</v>
      </c>
      <c r="BO6" s="3">
        <v>21200868.5</v>
      </c>
      <c r="BP6" s="3">
        <v>21229235.5</v>
      </c>
      <c r="BQ6" s="3">
        <v>21243249.5</v>
      </c>
      <c r="BR6" s="3">
        <v>21265464.5</v>
      </c>
      <c r="BS6" s="3">
        <v>21292602</v>
      </c>
      <c r="BT6" s="3">
        <v>21297299.5</v>
      </c>
      <c r="BU6" s="3">
        <v>21281190</v>
      </c>
      <c r="BV6" s="3">
        <v>21253892</v>
      </c>
      <c r="BW6" s="3">
        <v>21221116.5</v>
      </c>
      <c r="BX6" s="3">
        <v>21195830</v>
      </c>
      <c r="BY6" s="3">
        <v>21189028.5</v>
      </c>
      <c r="BZ6" s="3">
        <v>21190210.5</v>
      </c>
      <c r="CA6" s="3">
        <v>21189082.5</v>
      </c>
      <c r="CB6" s="3">
        <v>21178424.5</v>
      </c>
      <c r="CC6" s="3">
        <v>21171619.5</v>
      </c>
      <c r="CD6" s="3">
        <v>21184173.5</v>
      </c>
      <c r="CE6" s="3">
        <v>21197392.5</v>
      </c>
      <c r="CF6" s="3">
        <v>21205773</v>
      </c>
      <c r="CG6" s="3">
        <v>21204906</v>
      </c>
      <c r="CH6" s="3">
        <v>21167765</v>
      </c>
      <c r="CI6" s="3">
        <v>21103986</v>
      </c>
      <c r="CJ6" s="3">
        <v>21040381.5</v>
      </c>
      <c r="CK6" s="3">
        <v>20972321.5</v>
      </c>
      <c r="CL6" s="3">
        <v>20899032.5</v>
      </c>
      <c r="CM6" s="3">
        <v>20831274</v>
      </c>
      <c r="CN6" s="3">
        <v>20765505.5</v>
      </c>
      <c r="CO6" s="3">
        <v>20703009</v>
      </c>
      <c r="CP6" s="3">
        <v>20646757</v>
      </c>
      <c r="CQ6" s="3">
        <v>20587748</v>
      </c>
      <c r="CR6" s="3">
        <v>20526803.5</v>
      </c>
      <c r="CS6" s="3">
        <v>20454745.5</v>
      </c>
      <c r="CT6" s="3">
        <v>20363409.5</v>
      </c>
      <c r="CU6" s="3">
        <v>20271048.5</v>
      </c>
      <c r="CV6" s="3">
        <v>20187363</v>
      </c>
      <c r="CW6" s="3">
        <v>20110143.5</v>
      </c>
      <c r="CX6" s="3">
        <v>20034926.5</v>
      </c>
      <c r="CY6" s="3">
        <v>19962217.5</v>
      </c>
      <c r="CZ6" s="3">
        <v>19893254.5</v>
      </c>
      <c r="DA6" s="3">
        <v>19824956</v>
      </c>
      <c r="DB6" s="3">
        <v>19742405</v>
      </c>
      <c r="DC6" s="3">
        <v>19652212.5</v>
      </c>
      <c r="DD6" s="3">
        <v>19568555</v>
      </c>
      <c r="DE6" s="3">
        <v>19479531.5</v>
      </c>
      <c r="DF6" s="3">
        <v>19386160.5</v>
      </c>
      <c r="DG6" s="3">
        <v>19310451.5</v>
      </c>
      <c r="DH6" s="3">
        <v>19244337.5</v>
      </c>
      <c r="DI6" s="3">
        <v>19168482</v>
      </c>
      <c r="DJ6" s="3">
        <v>19092367</v>
      </c>
      <c r="DK6" s="3">
        <v>19017660</v>
      </c>
    </row>
    <row r="7" spans="1:115">
      <c r="A7" s="1" t="str">
        <f>'Population Definitions'!$B$7</f>
        <v>5-9F</v>
      </c>
      <c r="C7" t="s">
        <v>33</v>
      </c>
      <c r="D7" s="3"/>
      <c r="E7" s="3">
        <v>6926174</v>
      </c>
      <c r="F7" s="3">
        <v>7048012.5</v>
      </c>
      <c r="G7" s="3">
        <v>7157350.5</v>
      </c>
      <c r="H7" s="3">
        <v>7260522.5</v>
      </c>
      <c r="I7" s="3">
        <v>7374017</v>
      </c>
      <c r="J7" s="3">
        <v>7507610.5</v>
      </c>
      <c r="K7" s="3">
        <v>7661305.5</v>
      </c>
      <c r="L7" s="3">
        <v>7838713</v>
      </c>
      <c r="M7" s="3">
        <v>8037707.5</v>
      </c>
      <c r="N7" s="3">
        <v>8252697</v>
      </c>
      <c r="O7" s="3">
        <v>8483411</v>
      </c>
      <c r="P7" s="3">
        <v>8727600.5</v>
      </c>
      <c r="Q7" s="3">
        <v>8974650</v>
      </c>
      <c r="R7" s="3">
        <v>9219920.5</v>
      </c>
      <c r="S7" s="3">
        <v>9478544.5</v>
      </c>
      <c r="T7" s="3">
        <v>9765390.5</v>
      </c>
      <c r="U7" s="3">
        <v>10079561</v>
      </c>
      <c r="V7" s="3">
        <v>10423831</v>
      </c>
      <c r="W7" s="3">
        <v>10793959</v>
      </c>
      <c r="X7" s="3">
        <v>11165530.5</v>
      </c>
      <c r="Y7" s="3">
        <v>11528033</v>
      </c>
      <c r="Z7" s="3">
        <v>11888023</v>
      </c>
      <c r="AA7" s="3">
        <v>12244612.5</v>
      </c>
      <c r="AB7" s="3">
        <v>12604282</v>
      </c>
      <c r="AC7" s="3">
        <v>12969030</v>
      </c>
      <c r="AD7" s="3">
        <v>13326113</v>
      </c>
      <c r="AE7" s="3">
        <v>13673719.5</v>
      </c>
      <c r="AF7" s="3">
        <v>14008116.5</v>
      </c>
      <c r="AG7" s="3">
        <v>14311500</v>
      </c>
      <c r="AH7" s="3">
        <v>14585317.5</v>
      </c>
      <c r="AI7" s="3">
        <v>14841015</v>
      </c>
      <c r="AJ7" s="3">
        <v>15082145</v>
      </c>
      <c r="AK7" s="3">
        <v>15318249.5</v>
      </c>
      <c r="AL7" s="3">
        <v>15561303</v>
      </c>
      <c r="AM7" s="3">
        <v>15815353</v>
      </c>
      <c r="AN7" s="3">
        <v>16081195.5</v>
      </c>
      <c r="AO7" s="3">
        <v>16355260.5</v>
      </c>
      <c r="AP7" s="3">
        <v>16626105.5</v>
      </c>
      <c r="AQ7" s="3">
        <v>16892435.5</v>
      </c>
      <c r="AR7" s="3">
        <v>17162733.5</v>
      </c>
      <c r="AS7" s="3">
        <v>17431614.5</v>
      </c>
      <c r="AT7" s="3">
        <v>17691350.5</v>
      </c>
      <c r="AU7" s="3">
        <v>17950535.5</v>
      </c>
      <c r="AV7" s="3">
        <v>18208453</v>
      </c>
      <c r="AW7" s="3">
        <v>18458071</v>
      </c>
      <c r="AX7" s="3">
        <v>18697266.5</v>
      </c>
      <c r="AY7" s="3">
        <v>18926938.5</v>
      </c>
      <c r="AZ7" s="3">
        <v>19142940.5</v>
      </c>
      <c r="BA7" s="3">
        <v>19341077</v>
      </c>
      <c r="BB7" s="3">
        <v>19521920.5</v>
      </c>
      <c r="BC7" s="3">
        <v>19682604.5</v>
      </c>
      <c r="BD7" s="3">
        <v>19820891</v>
      </c>
      <c r="BE7" s="3">
        <v>19946300.5</v>
      </c>
      <c r="BF7" s="3">
        <v>20073319.5</v>
      </c>
      <c r="BG7" s="3">
        <v>20190378</v>
      </c>
      <c r="BH7" s="3">
        <v>20295326.5</v>
      </c>
      <c r="BI7" s="3">
        <v>20401445</v>
      </c>
      <c r="BJ7" s="3">
        <v>20493917.5</v>
      </c>
      <c r="BK7" s="3">
        <v>20562205</v>
      </c>
      <c r="BL7" s="3">
        <v>20625416.5</v>
      </c>
      <c r="BM7" s="3">
        <v>20678908.5</v>
      </c>
      <c r="BN7" s="3">
        <v>20710298.5</v>
      </c>
      <c r="BO7" s="3">
        <v>20739406.5</v>
      </c>
      <c r="BP7" s="3">
        <v>20770054.5</v>
      </c>
      <c r="BQ7" s="3">
        <v>20786077</v>
      </c>
      <c r="BR7" s="3">
        <v>20810140</v>
      </c>
      <c r="BS7" s="3">
        <v>20839263.5</v>
      </c>
      <c r="BT7" s="3">
        <v>20846403.5</v>
      </c>
      <c r="BU7" s="3">
        <v>20833713</v>
      </c>
      <c r="BV7" s="3">
        <v>20810336</v>
      </c>
      <c r="BW7" s="3">
        <v>20780691</v>
      </c>
      <c r="BX7" s="3">
        <v>20758129.5</v>
      </c>
      <c r="BY7" s="3">
        <v>20753446.5</v>
      </c>
      <c r="BZ7" s="3">
        <v>20755979</v>
      </c>
      <c r="CA7" s="3">
        <v>20756235.5</v>
      </c>
      <c r="CB7" s="3">
        <v>20747818.5</v>
      </c>
      <c r="CC7" s="3">
        <v>20743214</v>
      </c>
      <c r="CD7" s="3">
        <v>20757356</v>
      </c>
      <c r="CE7" s="3">
        <v>20771995</v>
      </c>
      <c r="CF7" s="3">
        <v>20781671</v>
      </c>
      <c r="CG7" s="3">
        <v>20782247</v>
      </c>
      <c r="CH7" s="3">
        <v>20747415.5</v>
      </c>
      <c r="CI7" s="3">
        <v>20686808.5</v>
      </c>
      <c r="CJ7" s="3">
        <v>20626730.5</v>
      </c>
      <c r="CK7" s="3">
        <v>20562345</v>
      </c>
      <c r="CL7" s="3">
        <v>20492856.5</v>
      </c>
      <c r="CM7" s="3">
        <v>20428923.5</v>
      </c>
      <c r="CN7" s="3">
        <v>20367019</v>
      </c>
      <c r="CO7" s="3">
        <v>20307874</v>
      </c>
      <c r="CP7" s="3">
        <v>20255076.5</v>
      </c>
      <c r="CQ7" s="3">
        <v>20199976</v>
      </c>
      <c r="CR7" s="3">
        <v>20142593.5</v>
      </c>
      <c r="CS7" s="3">
        <v>20074264.5</v>
      </c>
      <c r="CT7" s="3">
        <v>19987158.5</v>
      </c>
      <c r="CU7" s="3">
        <v>19898407</v>
      </c>
      <c r="CV7" s="3">
        <v>19817690</v>
      </c>
      <c r="CW7" s="3">
        <v>19743348</v>
      </c>
      <c r="CX7" s="3">
        <v>19670091</v>
      </c>
      <c r="CY7" s="3">
        <v>19599382.5</v>
      </c>
      <c r="CZ7" s="3">
        <v>19532780.5</v>
      </c>
      <c r="DA7" s="3">
        <v>19466516.5</v>
      </c>
      <c r="DB7" s="3">
        <v>19386524</v>
      </c>
      <c r="DC7" s="3">
        <v>19299185</v>
      </c>
      <c r="DD7" s="3">
        <v>19217507</v>
      </c>
      <c r="DE7" s="3">
        <v>19130124.5</v>
      </c>
      <c r="DF7" s="3">
        <v>19039022.5</v>
      </c>
      <c r="DG7" s="3">
        <v>18965609.5</v>
      </c>
      <c r="DH7" s="3">
        <v>18902006</v>
      </c>
      <c r="DI7" s="3">
        <v>18829498.5</v>
      </c>
      <c r="DJ7" s="3">
        <v>18756642</v>
      </c>
      <c r="DK7" s="3">
        <v>18684100</v>
      </c>
    </row>
    <row r="8" spans="1:115">
      <c r="A8" s="1" t="str">
        <f>'Population Definitions'!$B$8</f>
        <v>10-19M</v>
      </c>
      <c r="C8" t="s">
        <v>33</v>
      </c>
      <c r="D8" s="3"/>
      <c r="E8" s="3">
        <v>10918671</v>
      </c>
      <c r="F8" s="3">
        <v>11309488</v>
      </c>
      <c r="G8" s="3">
        <v>11689148.5</v>
      </c>
      <c r="H8" s="3">
        <v>12063851</v>
      </c>
      <c r="I8" s="3">
        <v>12420557.5</v>
      </c>
      <c r="J8" s="3">
        <v>12745538.5</v>
      </c>
      <c r="K8" s="3">
        <v>13042106.5</v>
      </c>
      <c r="L8" s="3">
        <v>13317724.5</v>
      </c>
      <c r="M8" s="3">
        <v>13577342</v>
      </c>
      <c r="N8" s="3">
        <v>13836649</v>
      </c>
      <c r="O8" s="3">
        <v>14104981.5</v>
      </c>
      <c r="P8" s="3">
        <v>14381497.5</v>
      </c>
      <c r="Q8" s="3">
        <v>14672546.5</v>
      </c>
      <c r="R8" s="3">
        <v>14982126</v>
      </c>
      <c r="S8" s="3">
        <v>15321033.5</v>
      </c>
      <c r="T8" s="3">
        <v>15694608.5</v>
      </c>
      <c r="U8" s="3">
        <v>16099733.5</v>
      </c>
      <c r="V8" s="3">
        <v>16532567</v>
      </c>
      <c r="W8" s="3">
        <v>16985636</v>
      </c>
      <c r="X8" s="3">
        <v>17467824.5</v>
      </c>
      <c r="Y8" s="3">
        <v>17995785.5</v>
      </c>
      <c r="Z8" s="3">
        <v>18568968</v>
      </c>
      <c r="AA8" s="3">
        <v>19175368.5</v>
      </c>
      <c r="AB8" s="3">
        <v>19802922</v>
      </c>
      <c r="AC8" s="3">
        <v>20440687.5</v>
      </c>
      <c r="AD8" s="3">
        <v>21091783.5</v>
      </c>
      <c r="AE8" s="3">
        <v>21769506.5</v>
      </c>
      <c r="AF8" s="3">
        <v>22479331</v>
      </c>
      <c r="AG8" s="3">
        <v>23217382</v>
      </c>
      <c r="AH8" s="3">
        <v>23959999.5</v>
      </c>
      <c r="AI8" s="3">
        <v>24689037</v>
      </c>
      <c r="AJ8" s="3">
        <v>25404162</v>
      </c>
      <c r="AK8" s="3">
        <v>26096137</v>
      </c>
      <c r="AL8" s="3">
        <v>26757647.5</v>
      </c>
      <c r="AM8" s="3">
        <v>27395365</v>
      </c>
      <c r="AN8" s="3">
        <v>28008843.5</v>
      </c>
      <c r="AO8" s="3">
        <v>28600570</v>
      </c>
      <c r="AP8" s="3">
        <v>29178598</v>
      </c>
      <c r="AQ8" s="3">
        <v>29735106.5</v>
      </c>
      <c r="AR8" s="3">
        <v>30272409.5</v>
      </c>
      <c r="AS8" s="3">
        <v>30801269.5</v>
      </c>
      <c r="AT8" s="3">
        <v>31323665</v>
      </c>
      <c r="AU8" s="3">
        <v>31839973</v>
      </c>
      <c r="AV8" s="3">
        <v>32361329</v>
      </c>
      <c r="AW8" s="3">
        <v>32896879</v>
      </c>
      <c r="AX8" s="3">
        <v>33439233</v>
      </c>
      <c r="AY8" s="3">
        <v>33977158</v>
      </c>
      <c r="AZ8" s="3">
        <v>34508608.5</v>
      </c>
      <c r="BA8" s="3">
        <v>35033548</v>
      </c>
      <c r="BB8" s="3">
        <v>35553685.5</v>
      </c>
      <c r="BC8" s="3">
        <v>36061704</v>
      </c>
      <c r="BD8" s="3">
        <v>36551915</v>
      </c>
      <c r="BE8" s="3">
        <v>37029308</v>
      </c>
      <c r="BF8" s="3">
        <v>37489145</v>
      </c>
      <c r="BG8" s="3">
        <v>37923347</v>
      </c>
      <c r="BH8" s="3">
        <v>38326654</v>
      </c>
      <c r="BI8" s="3">
        <v>38698816.5</v>
      </c>
      <c r="BJ8" s="3">
        <v>39044780.5</v>
      </c>
      <c r="BK8" s="3">
        <v>39374947.5</v>
      </c>
      <c r="BL8" s="3">
        <v>39678534.5</v>
      </c>
      <c r="BM8" s="3">
        <v>39950690.5</v>
      </c>
      <c r="BN8" s="3">
        <v>40201744</v>
      </c>
      <c r="BO8" s="3">
        <v>40426313.5</v>
      </c>
      <c r="BP8" s="3">
        <v>40627940.5</v>
      </c>
      <c r="BQ8" s="3">
        <v>40814680</v>
      </c>
      <c r="BR8" s="3">
        <v>40980310</v>
      </c>
      <c r="BS8" s="3">
        <v>41124855.5</v>
      </c>
      <c r="BT8" s="3">
        <v>41253009</v>
      </c>
      <c r="BU8" s="3">
        <v>41358554.5</v>
      </c>
      <c r="BV8" s="3">
        <v>41444412</v>
      </c>
      <c r="BW8" s="3">
        <v>41528276</v>
      </c>
      <c r="BX8" s="3">
        <v>41595637</v>
      </c>
      <c r="BY8" s="3">
        <v>41638063.5</v>
      </c>
      <c r="BZ8" s="3">
        <v>41660808</v>
      </c>
      <c r="CA8" s="3">
        <v>41658399</v>
      </c>
      <c r="CB8" s="3">
        <v>41658424.5</v>
      </c>
      <c r="CC8" s="3">
        <v>41670464.5</v>
      </c>
      <c r="CD8" s="3">
        <v>41678718.5</v>
      </c>
      <c r="CE8" s="3">
        <v>41674393</v>
      </c>
      <c r="CF8" s="3">
        <v>41656760.5</v>
      </c>
      <c r="CG8" s="3">
        <v>41624019.5</v>
      </c>
      <c r="CH8" s="3">
        <v>41602052.5</v>
      </c>
      <c r="CI8" s="3">
        <v>41617127.5</v>
      </c>
      <c r="CJ8" s="3">
        <v>41640755.5</v>
      </c>
      <c r="CK8" s="3">
        <v>41657430</v>
      </c>
      <c r="CL8" s="3">
        <v>41655476</v>
      </c>
      <c r="CM8" s="3">
        <v>41621229.5</v>
      </c>
      <c r="CN8" s="3">
        <v>41579333.5</v>
      </c>
      <c r="CO8" s="3">
        <v>41538193.5</v>
      </c>
      <c r="CP8" s="3">
        <v>41487890</v>
      </c>
      <c r="CQ8" s="3">
        <v>41423242</v>
      </c>
      <c r="CR8" s="3">
        <v>41328441</v>
      </c>
      <c r="CS8" s="3">
        <v>41209412.5</v>
      </c>
      <c r="CT8" s="3">
        <v>41093529.5</v>
      </c>
      <c r="CU8" s="3">
        <v>40979237</v>
      </c>
      <c r="CV8" s="3">
        <v>40857089</v>
      </c>
      <c r="CW8" s="3">
        <v>40738304</v>
      </c>
      <c r="CX8" s="3">
        <v>40610174</v>
      </c>
      <c r="CY8" s="3">
        <v>40465972.5</v>
      </c>
      <c r="CZ8" s="3">
        <v>40326764</v>
      </c>
      <c r="DA8" s="3">
        <v>40193292.5</v>
      </c>
      <c r="DB8" s="3">
        <v>40064172.5</v>
      </c>
      <c r="DC8" s="3">
        <v>39925821</v>
      </c>
      <c r="DD8" s="3">
        <v>39770787</v>
      </c>
      <c r="DE8" s="3">
        <v>39618338.5</v>
      </c>
      <c r="DF8" s="3">
        <v>39474923.5</v>
      </c>
      <c r="DG8" s="3">
        <v>39323599.5</v>
      </c>
      <c r="DH8" s="3">
        <v>39166568.5</v>
      </c>
      <c r="DI8" s="3">
        <v>39018368.5</v>
      </c>
      <c r="DJ8" s="3">
        <v>38868233</v>
      </c>
      <c r="DK8" s="3">
        <v>38714257</v>
      </c>
    </row>
    <row r="9" spans="1:115">
      <c r="A9" s="1" t="str">
        <f>'Population Definitions'!$B$9</f>
        <v>10-19F</v>
      </c>
      <c r="C9" t="s">
        <v>33</v>
      </c>
      <c r="D9" s="3"/>
      <c r="E9" s="3">
        <v>10699226.5</v>
      </c>
      <c r="F9" s="3">
        <v>11080205.5</v>
      </c>
      <c r="G9" s="3">
        <v>11451909</v>
      </c>
      <c r="H9" s="3">
        <v>11819484</v>
      </c>
      <c r="I9" s="3">
        <v>12169793.5</v>
      </c>
      <c r="J9" s="3">
        <v>12490306</v>
      </c>
      <c r="K9" s="3">
        <v>12784488</v>
      </c>
      <c r="L9" s="3">
        <v>13055673.5</v>
      </c>
      <c r="M9" s="3">
        <v>13306073.5</v>
      </c>
      <c r="N9" s="3">
        <v>13552189</v>
      </c>
      <c r="O9" s="3">
        <v>13805269</v>
      </c>
      <c r="P9" s="3">
        <v>14065544.5</v>
      </c>
      <c r="Q9" s="3">
        <v>14338339</v>
      </c>
      <c r="R9" s="3">
        <v>14626748</v>
      </c>
      <c r="S9" s="3">
        <v>14941355.5</v>
      </c>
      <c r="T9" s="3">
        <v>15289675</v>
      </c>
      <c r="U9" s="3">
        <v>15669276.5</v>
      </c>
      <c r="V9" s="3">
        <v>16075483.5</v>
      </c>
      <c r="W9" s="3">
        <v>16501375.5</v>
      </c>
      <c r="X9" s="3">
        <v>16955363</v>
      </c>
      <c r="Y9" s="3">
        <v>17453452</v>
      </c>
      <c r="Z9" s="3">
        <v>17993790</v>
      </c>
      <c r="AA9" s="3">
        <v>18567268</v>
      </c>
      <c r="AB9" s="3">
        <v>19163881</v>
      </c>
      <c r="AC9" s="3">
        <v>19771388</v>
      </c>
      <c r="AD9" s="3">
        <v>20390009.5</v>
      </c>
      <c r="AE9" s="3">
        <v>21031323.5</v>
      </c>
      <c r="AF9" s="3">
        <v>21704843.5</v>
      </c>
      <c r="AG9" s="3">
        <v>22406998</v>
      </c>
      <c r="AH9" s="3">
        <v>23112948.5</v>
      </c>
      <c r="AI9" s="3">
        <v>23810258.5</v>
      </c>
      <c r="AJ9" s="3">
        <v>24499448.5</v>
      </c>
      <c r="AK9" s="3">
        <v>25168911</v>
      </c>
      <c r="AL9" s="3">
        <v>25812947</v>
      </c>
      <c r="AM9" s="3">
        <v>26435757</v>
      </c>
      <c r="AN9" s="3">
        <v>27034269</v>
      </c>
      <c r="AO9" s="3">
        <v>27611070</v>
      </c>
      <c r="AP9" s="3">
        <v>28172947.5</v>
      </c>
      <c r="AQ9" s="3">
        <v>28714718</v>
      </c>
      <c r="AR9" s="3">
        <v>29241318</v>
      </c>
      <c r="AS9" s="3">
        <v>29760559.5</v>
      </c>
      <c r="AT9" s="3">
        <v>30273233</v>
      </c>
      <c r="AU9" s="3">
        <v>30780494.5</v>
      </c>
      <c r="AV9" s="3">
        <v>31291626</v>
      </c>
      <c r="AW9" s="3">
        <v>31817723.5</v>
      </c>
      <c r="AX9" s="3">
        <v>32354303.5</v>
      </c>
      <c r="AY9" s="3">
        <v>32890410.5</v>
      </c>
      <c r="AZ9" s="3">
        <v>33423511.5</v>
      </c>
      <c r="BA9" s="3">
        <v>33951595</v>
      </c>
      <c r="BB9" s="3">
        <v>34475578</v>
      </c>
      <c r="BC9" s="3">
        <v>34988246.5</v>
      </c>
      <c r="BD9" s="3">
        <v>35483212</v>
      </c>
      <c r="BE9" s="3">
        <v>35964646.5</v>
      </c>
      <c r="BF9" s="3">
        <v>36427693.5</v>
      </c>
      <c r="BG9" s="3">
        <v>36865810.5</v>
      </c>
      <c r="BH9" s="3">
        <v>37274231</v>
      </c>
      <c r="BI9" s="3">
        <v>37651659</v>
      </c>
      <c r="BJ9" s="3">
        <v>38003232</v>
      </c>
      <c r="BK9" s="3">
        <v>38339100.5</v>
      </c>
      <c r="BL9" s="3">
        <v>38648430.5</v>
      </c>
      <c r="BM9" s="3">
        <v>38926516.5</v>
      </c>
      <c r="BN9" s="3">
        <v>39184012</v>
      </c>
      <c r="BO9" s="3">
        <v>39415388</v>
      </c>
      <c r="BP9" s="3">
        <v>39624317.5</v>
      </c>
      <c r="BQ9" s="3">
        <v>39818393</v>
      </c>
      <c r="BR9" s="3">
        <v>39991208</v>
      </c>
      <c r="BS9" s="3">
        <v>40143319.5</v>
      </c>
      <c r="BT9" s="3">
        <v>40279660.5</v>
      </c>
      <c r="BU9" s="3">
        <v>40393779.5</v>
      </c>
      <c r="BV9" s="3">
        <v>40488302.5</v>
      </c>
      <c r="BW9" s="3">
        <v>40581096.5</v>
      </c>
      <c r="BX9" s="3">
        <v>40657274.5</v>
      </c>
      <c r="BY9" s="3">
        <v>40709410</v>
      </c>
      <c r="BZ9" s="3">
        <v>40743237</v>
      </c>
      <c r="CA9" s="3">
        <v>40752071.5</v>
      </c>
      <c r="CB9" s="3">
        <v>40762135</v>
      </c>
      <c r="CC9" s="3">
        <v>40783785</v>
      </c>
      <c r="CD9" s="3">
        <v>40801484</v>
      </c>
      <c r="CE9" s="3">
        <v>40806741</v>
      </c>
      <c r="CF9" s="3">
        <v>40799106.5</v>
      </c>
      <c r="CG9" s="3">
        <v>40776425.5</v>
      </c>
      <c r="CH9" s="3">
        <v>40764055</v>
      </c>
      <c r="CI9" s="3">
        <v>40787455</v>
      </c>
      <c r="CJ9" s="3">
        <v>40818350</v>
      </c>
      <c r="CK9" s="3">
        <v>40842081</v>
      </c>
      <c r="CL9" s="3">
        <v>40848234.5</v>
      </c>
      <c r="CM9" s="3">
        <v>40822836.5</v>
      </c>
      <c r="CN9" s="3">
        <v>40789922.5</v>
      </c>
      <c r="CO9" s="3">
        <v>40757879.5</v>
      </c>
      <c r="CP9" s="3">
        <v>40716677</v>
      </c>
      <c r="CQ9" s="3">
        <v>40661336.5</v>
      </c>
      <c r="CR9" s="3">
        <v>40576526.5</v>
      </c>
      <c r="CS9" s="3">
        <v>40467927</v>
      </c>
      <c r="CT9" s="3">
        <v>40362216.5</v>
      </c>
      <c r="CU9" s="3">
        <v>40258429.5</v>
      </c>
      <c r="CV9" s="3">
        <v>40147086</v>
      </c>
      <c r="CW9" s="3">
        <v>40038714</v>
      </c>
      <c r="CX9" s="3">
        <v>39921202</v>
      </c>
      <c r="CY9" s="3">
        <v>39787331</v>
      </c>
      <c r="CZ9" s="3">
        <v>39657685.5</v>
      </c>
      <c r="DA9" s="3">
        <v>39533549</v>
      </c>
      <c r="DB9" s="3">
        <v>39413335</v>
      </c>
      <c r="DC9" s="3">
        <v>39283172.5</v>
      </c>
      <c r="DD9" s="3">
        <v>39136733</v>
      </c>
      <c r="DE9" s="3">
        <v>38992428.5</v>
      </c>
      <c r="DF9" s="3">
        <v>38856195.5</v>
      </c>
      <c r="DG9" s="3">
        <v>38712447.5</v>
      </c>
      <c r="DH9" s="3">
        <v>38562265.5</v>
      </c>
      <c r="DI9" s="3">
        <v>38420064</v>
      </c>
      <c r="DJ9" s="3">
        <v>38276056.5</v>
      </c>
      <c r="DK9" s="3">
        <v>38128454.5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7321505</v>
      </c>
      <c r="F10" s="3">
        <v>7540202.5</v>
      </c>
      <c r="G10" s="3">
        <v>7767421.5</v>
      </c>
      <c r="H10" s="3">
        <v>8017144</v>
      </c>
      <c r="I10" s="3">
        <v>8293447</v>
      </c>
      <c r="J10" s="3">
        <v>8591429.5</v>
      </c>
      <c r="K10" s="3">
        <v>8903309.5</v>
      </c>
      <c r="L10" s="3">
        <v>9236710</v>
      </c>
      <c r="M10" s="3">
        <v>9590972</v>
      </c>
      <c r="N10" s="3">
        <v>9954474.5</v>
      </c>
      <c r="O10" s="3">
        <v>10317547</v>
      </c>
      <c r="P10" s="3">
        <v>10677410</v>
      </c>
      <c r="Q10" s="3">
        <v>11031228.5</v>
      </c>
      <c r="R10" s="3">
        <v>11374798</v>
      </c>
      <c r="S10" s="3">
        <v>11699186</v>
      </c>
      <c r="T10" s="3">
        <v>11991279</v>
      </c>
      <c r="U10" s="3">
        <v>12256045</v>
      </c>
      <c r="V10" s="3">
        <v>12504916</v>
      </c>
      <c r="W10" s="3">
        <v>12740057.5</v>
      </c>
      <c r="X10" s="3">
        <v>12977375</v>
      </c>
      <c r="Y10" s="3">
        <v>13231920</v>
      </c>
      <c r="Z10" s="3">
        <v>13504374</v>
      </c>
      <c r="AA10" s="3">
        <v>13794808.5</v>
      </c>
      <c r="AB10" s="3">
        <v>14102697.5</v>
      </c>
      <c r="AC10" s="3">
        <v>14430344.5</v>
      </c>
      <c r="AD10" s="3">
        <v>14776967.5</v>
      </c>
      <c r="AE10" s="3">
        <v>15154722</v>
      </c>
      <c r="AF10" s="3">
        <v>15573065.5</v>
      </c>
      <c r="AG10" s="3">
        <v>16007656.5</v>
      </c>
      <c r="AH10" s="3">
        <v>16458891.5</v>
      </c>
      <c r="AI10" s="3">
        <v>16961120</v>
      </c>
      <c r="AJ10" s="3">
        <v>17507658.5</v>
      </c>
      <c r="AK10" s="3">
        <v>18079317.5</v>
      </c>
      <c r="AL10" s="3">
        <v>18674662</v>
      </c>
      <c r="AM10" s="3">
        <v>19284251</v>
      </c>
      <c r="AN10" s="3">
        <v>19912784</v>
      </c>
      <c r="AO10" s="3">
        <v>20566384.5</v>
      </c>
      <c r="AP10" s="3">
        <v>21245055</v>
      </c>
      <c r="AQ10" s="3">
        <v>21952525.5</v>
      </c>
      <c r="AR10" s="3">
        <v>22668845</v>
      </c>
      <c r="AS10" s="3">
        <v>23369099.5</v>
      </c>
      <c r="AT10" s="3">
        <v>24055564</v>
      </c>
      <c r="AU10" s="3">
        <v>24724263</v>
      </c>
      <c r="AV10" s="3">
        <v>25365207</v>
      </c>
      <c r="AW10" s="3">
        <v>25984497.5</v>
      </c>
      <c r="AX10" s="3">
        <v>26581720</v>
      </c>
      <c r="AY10" s="3">
        <v>27159280</v>
      </c>
      <c r="AZ10" s="3">
        <v>27724794</v>
      </c>
      <c r="BA10" s="3">
        <v>28270815</v>
      </c>
      <c r="BB10" s="3">
        <v>28799473</v>
      </c>
      <c r="BC10" s="3">
        <v>29320829.5</v>
      </c>
      <c r="BD10" s="3">
        <v>29836683</v>
      </c>
      <c r="BE10" s="3">
        <v>30347147.5</v>
      </c>
      <c r="BF10" s="3">
        <v>30862589</v>
      </c>
      <c r="BG10" s="3">
        <v>31391735</v>
      </c>
      <c r="BH10" s="3">
        <v>31927602</v>
      </c>
      <c r="BI10" s="3">
        <v>32459468.5</v>
      </c>
      <c r="BJ10" s="3">
        <v>32985416</v>
      </c>
      <c r="BK10" s="3">
        <v>33505471.5</v>
      </c>
      <c r="BL10" s="3">
        <v>34021250.5</v>
      </c>
      <c r="BM10" s="3">
        <v>34525584</v>
      </c>
      <c r="BN10" s="3">
        <v>35012848.5</v>
      </c>
      <c r="BO10" s="3">
        <v>35487711</v>
      </c>
      <c r="BP10" s="3">
        <v>35945684.5</v>
      </c>
      <c r="BQ10" s="3">
        <v>36379183</v>
      </c>
      <c r="BR10" s="3">
        <v>36783003</v>
      </c>
      <c r="BS10" s="3">
        <v>37156775</v>
      </c>
      <c r="BT10" s="3">
        <v>37505428</v>
      </c>
      <c r="BU10" s="3">
        <v>37839017.5</v>
      </c>
      <c r="BV10" s="3">
        <v>38147046.5</v>
      </c>
      <c r="BW10" s="3">
        <v>38424792.5</v>
      </c>
      <c r="BX10" s="3">
        <v>38682292.5</v>
      </c>
      <c r="BY10" s="3">
        <v>38914223</v>
      </c>
      <c r="BZ10" s="3">
        <v>39123914</v>
      </c>
      <c r="CA10" s="3">
        <v>39319310.5</v>
      </c>
      <c r="CB10" s="3">
        <v>39494273.5</v>
      </c>
      <c r="CC10" s="3">
        <v>39648627</v>
      </c>
      <c r="CD10" s="3">
        <v>39786918.5</v>
      </c>
      <c r="CE10" s="3">
        <v>39903249</v>
      </c>
      <c r="CF10" s="3">
        <v>40000480.5</v>
      </c>
      <c r="CG10" s="3">
        <v>40095604</v>
      </c>
      <c r="CH10" s="3">
        <v>40174532</v>
      </c>
      <c r="CI10" s="3">
        <v>40229017</v>
      </c>
      <c r="CJ10" s="3">
        <v>40264271</v>
      </c>
      <c r="CK10" s="3">
        <v>40275163</v>
      </c>
      <c r="CL10" s="3">
        <v>40288226.5</v>
      </c>
      <c r="CM10" s="3">
        <v>40312818</v>
      </c>
      <c r="CN10" s="3">
        <v>40333712</v>
      </c>
      <c r="CO10" s="3">
        <v>40342390.5</v>
      </c>
      <c r="CP10" s="3">
        <v>40338040</v>
      </c>
      <c r="CQ10" s="3">
        <v>40318899</v>
      </c>
      <c r="CR10" s="3">
        <v>40310235.5</v>
      </c>
      <c r="CS10" s="3">
        <v>40337628.5</v>
      </c>
      <c r="CT10" s="3">
        <v>40372953.5</v>
      </c>
      <c r="CU10" s="3">
        <v>40401004</v>
      </c>
      <c r="CV10" s="3">
        <v>40410761.5</v>
      </c>
      <c r="CW10" s="3">
        <v>40388797.5</v>
      </c>
      <c r="CX10" s="3">
        <v>40359232.5</v>
      </c>
      <c r="CY10" s="3">
        <v>40330197.5</v>
      </c>
      <c r="CZ10" s="3">
        <v>40291922.5</v>
      </c>
      <c r="DA10" s="3">
        <v>40239412</v>
      </c>
      <c r="DB10" s="3">
        <v>40157320.5</v>
      </c>
      <c r="DC10" s="3">
        <v>40051489</v>
      </c>
      <c r="DD10" s="3">
        <v>39948516.5</v>
      </c>
      <c r="DE10" s="3">
        <v>39846960.5</v>
      </c>
      <c r="DF10" s="3">
        <v>39737424</v>
      </c>
      <c r="DG10" s="3">
        <v>39630758</v>
      </c>
      <c r="DH10" s="3">
        <v>39514799.5</v>
      </c>
      <c r="DI10" s="3">
        <v>39382913</v>
      </c>
      <c r="DJ10" s="3">
        <v>39255509</v>
      </c>
      <c r="DK10" s="3">
        <v>39133433.5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7253672.5</v>
      </c>
      <c r="F11" s="3">
        <v>7460648.5</v>
      </c>
      <c r="G11" s="3">
        <v>7680158</v>
      </c>
      <c r="H11" s="3">
        <v>7919981.5</v>
      </c>
      <c r="I11" s="3">
        <v>8183919.5</v>
      </c>
      <c r="J11" s="3">
        <v>8470292</v>
      </c>
      <c r="K11" s="3">
        <v>8773923</v>
      </c>
      <c r="L11" s="3">
        <v>9097971.5</v>
      </c>
      <c r="M11" s="3">
        <v>9441634</v>
      </c>
      <c r="N11" s="3">
        <v>9796416.5</v>
      </c>
      <c r="O11" s="3">
        <v>10153752</v>
      </c>
      <c r="P11" s="3">
        <v>10507453</v>
      </c>
      <c r="Q11" s="3">
        <v>10854533.5</v>
      </c>
      <c r="R11" s="3">
        <v>11194527.5</v>
      </c>
      <c r="S11" s="3">
        <v>11517419</v>
      </c>
      <c r="T11" s="3">
        <v>11811310</v>
      </c>
      <c r="U11" s="3">
        <v>12077561</v>
      </c>
      <c r="V11" s="3">
        <v>12321947.5</v>
      </c>
      <c r="W11" s="3">
        <v>12547674.5</v>
      </c>
      <c r="X11" s="3">
        <v>12770379.5</v>
      </c>
      <c r="Y11" s="3">
        <v>13007248.5</v>
      </c>
      <c r="Z11" s="3">
        <v>13261013.5</v>
      </c>
      <c r="AA11" s="3">
        <v>13530613</v>
      </c>
      <c r="AB11" s="3">
        <v>13813774</v>
      </c>
      <c r="AC11" s="3">
        <v>14113765</v>
      </c>
      <c r="AD11" s="3">
        <v>14431015.5</v>
      </c>
      <c r="AE11" s="3">
        <v>14778033.5</v>
      </c>
      <c r="AF11" s="3">
        <v>15166127</v>
      </c>
      <c r="AG11" s="3">
        <v>15571169</v>
      </c>
      <c r="AH11" s="3">
        <v>15992105.5</v>
      </c>
      <c r="AI11" s="3">
        <v>16462602</v>
      </c>
      <c r="AJ11" s="3">
        <v>16974332</v>
      </c>
      <c r="AK11" s="3">
        <v>17511647.5</v>
      </c>
      <c r="AL11" s="3">
        <v>18075820.5</v>
      </c>
      <c r="AM11" s="3">
        <v>18655701.5</v>
      </c>
      <c r="AN11" s="3">
        <v>19253617</v>
      </c>
      <c r="AO11" s="3">
        <v>19874560</v>
      </c>
      <c r="AP11" s="3">
        <v>20521104.5</v>
      </c>
      <c r="AQ11" s="3">
        <v>21197440</v>
      </c>
      <c r="AR11" s="3">
        <v>21882994.5</v>
      </c>
      <c r="AS11" s="3">
        <v>22556637.5</v>
      </c>
      <c r="AT11" s="3">
        <v>23222364</v>
      </c>
      <c r="AU11" s="3">
        <v>23874275</v>
      </c>
      <c r="AV11" s="3">
        <v>24503200.5</v>
      </c>
      <c r="AW11" s="3">
        <v>25113137.5</v>
      </c>
      <c r="AX11" s="3">
        <v>25701163.5</v>
      </c>
      <c r="AY11" s="3">
        <v>26269686</v>
      </c>
      <c r="AZ11" s="3">
        <v>26825080.5</v>
      </c>
      <c r="BA11" s="3">
        <v>27362354</v>
      </c>
      <c r="BB11" s="3">
        <v>27886117</v>
      </c>
      <c r="BC11" s="3">
        <v>28403706</v>
      </c>
      <c r="BD11" s="3">
        <v>28915782.5</v>
      </c>
      <c r="BE11" s="3">
        <v>29423213.5</v>
      </c>
      <c r="BF11" s="3">
        <v>29934703</v>
      </c>
      <c r="BG11" s="3">
        <v>30460810</v>
      </c>
      <c r="BH11" s="3">
        <v>30997184</v>
      </c>
      <c r="BI11" s="3">
        <v>31533381</v>
      </c>
      <c r="BJ11" s="3">
        <v>32067042</v>
      </c>
      <c r="BK11" s="3">
        <v>32596182.5</v>
      </c>
      <c r="BL11" s="3">
        <v>33121646.5</v>
      </c>
      <c r="BM11" s="3">
        <v>33636495.5</v>
      </c>
      <c r="BN11" s="3">
        <v>34134465</v>
      </c>
      <c r="BO11" s="3">
        <v>34619487</v>
      </c>
      <c r="BP11" s="3">
        <v>35086879.5</v>
      </c>
      <c r="BQ11" s="3">
        <v>35530387</v>
      </c>
      <c r="BR11" s="3">
        <v>35945391.5</v>
      </c>
      <c r="BS11" s="3">
        <v>36330476</v>
      </c>
      <c r="BT11" s="3">
        <v>36690558</v>
      </c>
      <c r="BU11" s="3">
        <v>37035545.5</v>
      </c>
      <c r="BV11" s="3">
        <v>37354905</v>
      </c>
      <c r="BW11" s="3">
        <v>37643981</v>
      </c>
      <c r="BX11" s="3">
        <v>37913135</v>
      </c>
      <c r="BY11" s="3">
        <v>38156904</v>
      </c>
      <c r="BZ11" s="3">
        <v>38378790.5</v>
      </c>
      <c r="CA11" s="3">
        <v>38586275</v>
      </c>
      <c r="CB11" s="3">
        <v>38772884</v>
      </c>
      <c r="CC11" s="3">
        <v>38939091.5</v>
      </c>
      <c r="CD11" s="3">
        <v>39089812.5</v>
      </c>
      <c r="CE11" s="3">
        <v>39218822.5</v>
      </c>
      <c r="CF11" s="3">
        <v>39328639.5</v>
      </c>
      <c r="CG11" s="3">
        <v>39436561</v>
      </c>
      <c r="CH11" s="3">
        <v>39528116</v>
      </c>
      <c r="CI11" s="3">
        <v>39596020</v>
      </c>
      <c r="CJ11" s="3">
        <v>39645857</v>
      </c>
      <c r="CK11" s="3">
        <v>39671188.5</v>
      </c>
      <c r="CL11" s="3">
        <v>39697622.5</v>
      </c>
      <c r="CM11" s="3">
        <v>39735217</v>
      </c>
      <c r="CN11" s="3">
        <v>39768881.5</v>
      </c>
      <c r="CO11" s="3">
        <v>39790330.5</v>
      </c>
      <c r="CP11" s="3">
        <v>39799009.5</v>
      </c>
      <c r="CQ11" s="3">
        <v>39792822</v>
      </c>
      <c r="CR11" s="3">
        <v>39796531</v>
      </c>
      <c r="CS11" s="3">
        <v>39834907.5</v>
      </c>
      <c r="CT11" s="3">
        <v>39880346</v>
      </c>
      <c r="CU11" s="3">
        <v>39918522</v>
      </c>
      <c r="CV11" s="3">
        <v>39939067.5</v>
      </c>
      <c r="CW11" s="3">
        <v>39928327.5</v>
      </c>
      <c r="CX11" s="3">
        <v>39909934.5</v>
      </c>
      <c r="CY11" s="3">
        <v>39891997.5</v>
      </c>
      <c r="CZ11" s="3">
        <v>39864675</v>
      </c>
      <c r="DA11" s="3">
        <v>39823151.5</v>
      </c>
      <c r="DB11" s="3">
        <v>39752528</v>
      </c>
      <c r="DC11" s="3">
        <v>39658457.5</v>
      </c>
      <c r="DD11" s="3">
        <v>39566906</v>
      </c>
      <c r="DE11" s="3">
        <v>39476887.5</v>
      </c>
      <c r="DF11" s="3">
        <v>39379187</v>
      </c>
      <c r="DG11" s="3">
        <v>39284139</v>
      </c>
      <c r="DH11" s="3">
        <v>39179868.5</v>
      </c>
      <c r="DI11" s="3">
        <v>39059301</v>
      </c>
      <c r="DJ11" s="3">
        <v>38942635.5</v>
      </c>
      <c r="DK11" s="3">
        <v>38831009.5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5235397.5</v>
      </c>
      <c r="F12" s="3">
        <v>5376838.5</v>
      </c>
      <c r="G12" s="3">
        <v>5519017</v>
      </c>
      <c r="H12" s="3">
        <v>5669106</v>
      </c>
      <c r="I12" s="3">
        <v>5824289</v>
      </c>
      <c r="J12" s="3">
        <v>5980180</v>
      </c>
      <c r="K12" s="3">
        <v>6134779</v>
      </c>
      <c r="L12" s="3">
        <v>6294791.5</v>
      </c>
      <c r="M12" s="3">
        <v>6461690</v>
      </c>
      <c r="N12" s="3">
        <v>6635699.5</v>
      </c>
      <c r="O12" s="3">
        <v>6818541.5</v>
      </c>
      <c r="P12" s="3">
        <v>7015210</v>
      </c>
      <c r="Q12" s="3">
        <v>7226689</v>
      </c>
      <c r="R12" s="3">
        <v>7450764.5</v>
      </c>
      <c r="S12" s="3">
        <v>7694083.5</v>
      </c>
      <c r="T12" s="3">
        <v>7956713</v>
      </c>
      <c r="U12" s="3">
        <v>8235062</v>
      </c>
      <c r="V12" s="3">
        <v>8532203</v>
      </c>
      <c r="W12" s="3">
        <v>8846954</v>
      </c>
      <c r="X12" s="3">
        <v>9172615.5</v>
      </c>
      <c r="Y12" s="3">
        <v>9504690</v>
      </c>
      <c r="Z12" s="3">
        <v>9839443</v>
      </c>
      <c r="AA12" s="3">
        <v>10170284</v>
      </c>
      <c r="AB12" s="3">
        <v>10494664.5</v>
      </c>
      <c r="AC12" s="3">
        <v>10798719</v>
      </c>
      <c r="AD12" s="3">
        <v>11068955</v>
      </c>
      <c r="AE12" s="3">
        <v>11318529</v>
      </c>
      <c r="AF12" s="3">
        <v>11560444</v>
      </c>
      <c r="AG12" s="3">
        <v>11788135.5</v>
      </c>
      <c r="AH12" s="3">
        <v>12011247</v>
      </c>
      <c r="AI12" s="3">
        <v>12249509</v>
      </c>
      <c r="AJ12" s="3">
        <v>12497225.5</v>
      </c>
      <c r="AK12" s="3">
        <v>12755191</v>
      </c>
      <c r="AL12" s="3">
        <v>13033662</v>
      </c>
      <c r="AM12" s="3">
        <v>13339516</v>
      </c>
      <c r="AN12" s="3">
        <v>13677981.5</v>
      </c>
      <c r="AO12" s="3">
        <v>14045366.5</v>
      </c>
      <c r="AP12" s="3">
        <v>14435899.5</v>
      </c>
      <c r="AQ12" s="3">
        <v>14844443</v>
      </c>
      <c r="AR12" s="3">
        <v>15279198.5</v>
      </c>
      <c r="AS12" s="3">
        <v>15753452.5</v>
      </c>
      <c r="AT12" s="3">
        <v>16266613.5</v>
      </c>
      <c r="AU12" s="3">
        <v>16810799</v>
      </c>
      <c r="AV12" s="3">
        <v>17377498.5</v>
      </c>
      <c r="AW12" s="3">
        <v>17958686.5</v>
      </c>
      <c r="AX12" s="3">
        <v>18558754</v>
      </c>
      <c r="AY12" s="3">
        <v>19183381</v>
      </c>
      <c r="AZ12" s="3">
        <v>19832527.5</v>
      </c>
      <c r="BA12" s="3">
        <v>20509769.5</v>
      </c>
      <c r="BB12" s="3">
        <v>21196470</v>
      </c>
      <c r="BC12" s="3">
        <v>21869248.5</v>
      </c>
      <c r="BD12" s="3">
        <v>22530050</v>
      </c>
      <c r="BE12" s="3">
        <v>23174926.5</v>
      </c>
      <c r="BF12" s="3">
        <v>23794295</v>
      </c>
      <c r="BG12" s="3">
        <v>24393681</v>
      </c>
      <c r="BH12" s="3">
        <v>24972770</v>
      </c>
      <c r="BI12" s="3">
        <v>25533880.5</v>
      </c>
      <c r="BJ12" s="3">
        <v>26084158.5</v>
      </c>
      <c r="BK12" s="3">
        <v>26616671.5</v>
      </c>
      <c r="BL12" s="3">
        <v>27133361</v>
      </c>
      <c r="BM12" s="3">
        <v>27643603.5</v>
      </c>
      <c r="BN12" s="3">
        <v>28148951</v>
      </c>
      <c r="BO12" s="3">
        <v>28649405</v>
      </c>
      <c r="BP12" s="3">
        <v>29154841.5</v>
      </c>
      <c r="BQ12" s="3">
        <v>29673623</v>
      </c>
      <c r="BR12" s="3">
        <v>30199087.5</v>
      </c>
      <c r="BS12" s="3">
        <v>30721009</v>
      </c>
      <c r="BT12" s="3">
        <v>31237618.5</v>
      </c>
      <c r="BU12" s="3">
        <v>31748853.5</v>
      </c>
      <c r="BV12" s="3">
        <v>32256213</v>
      </c>
      <c r="BW12" s="3">
        <v>32752948</v>
      </c>
      <c r="BX12" s="3">
        <v>33233759</v>
      </c>
      <c r="BY12" s="3">
        <v>33702987</v>
      </c>
      <c r="BZ12" s="3">
        <v>34156279.5</v>
      </c>
      <c r="CA12" s="3">
        <v>34586505</v>
      </c>
      <c r="CB12" s="3">
        <v>34988696.5</v>
      </c>
      <c r="CC12" s="3">
        <v>35362313.5</v>
      </c>
      <c r="CD12" s="3">
        <v>35711930</v>
      </c>
      <c r="CE12" s="3">
        <v>36047148.5</v>
      </c>
      <c r="CF12" s="3">
        <v>36358070.5</v>
      </c>
      <c r="CG12" s="3">
        <v>36639994</v>
      </c>
      <c r="CH12" s="3">
        <v>36902472</v>
      </c>
      <c r="CI12" s="3">
        <v>37140478</v>
      </c>
      <c r="CJ12" s="3">
        <v>37357203</v>
      </c>
      <c r="CK12" s="3">
        <v>37560297.5</v>
      </c>
      <c r="CL12" s="3">
        <v>37743582.5</v>
      </c>
      <c r="CM12" s="3">
        <v>37906953.5</v>
      </c>
      <c r="CN12" s="3">
        <v>38054932.5</v>
      </c>
      <c r="CO12" s="3">
        <v>38181957.5</v>
      </c>
      <c r="CP12" s="3">
        <v>38290677.5</v>
      </c>
      <c r="CQ12" s="3">
        <v>38397313</v>
      </c>
      <c r="CR12" s="3">
        <v>38488416.5</v>
      </c>
      <c r="CS12" s="3">
        <v>38556085.5</v>
      </c>
      <c r="CT12" s="3">
        <v>38605013</v>
      </c>
      <c r="CU12" s="3">
        <v>38630224.5</v>
      </c>
      <c r="CV12" s="3">
        <v>38657478</v>
      </c>
      <c r="CW12" s="3">
        <v>38695625</v>
      </c>
      <c r="CX12" s="3">
        <v>38730065.5</v>
      </c>
      <c r="CY12" s="3">
        <v>38752554</v>
      </c>
      <c r="CZ12" s="3">
        <v>38762304</v>
      </c>
      <c r="DA12" s="3">
        <v>38757683.5</v>
      </c>
      <c r="DB12" s="3">
        <v>38762910.5</v>
      </c>
      <c r="DC12" s="3">
        <v>38802441</v>
      </c>
      <c r="DD12" s="3">
        <v>38849256.5</v>
      </c>
      <c r="DE12" s="3">
        <v>38888942</v>
      </c>
      <c r="DF12" s="3">
        <v>38910718</v>
      </c>
      <c r="DG12" s="3">
        <v>38901595</v>
      </c>
      <c r="DH12" s="3">
        <v>38884963</v>
      </c>
      <c r="DI12" s="3">
        <v>38868569</v>
      </c>
      <c r="DJ12" s="3">
        <v>38842773</v>
      </c>
      <c r="DK12" s="3">
        <v>38802899.5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5261815.5</v>
      </c>
      <c r="F13" s="3">
        <v>5396467</v>
      </c>
      <c r="G13" s="3">
        <v>5533737</v>
      </c>
      <c r="H13" s="3">
        <v>5676884.5</v>
      </c>
      <c r="I13" s="3">
        <v>5823089.5</v>
      </c>
      <c r="J13" s="3">
        <v>5970153</v>
      </c>
      <c r="K13" s="3">
        <v>6118040.5</v>
      </c>
      <c r="L13" s="3">
        <v>6270232</v>
      </c>
      <c r="M13" s="3">
        <v>6427281</v>
      </c>
      <c r="N13" s="3">
        <v>6591305</v>
      </c>
      <c r="O13" s="3">
        <v>6765127</v>
      </c>
      <c r="P13" s="3">
        <v>6952742</v>
      </c>
      <c r="Q13" s="3">
        <v>7155534</v>
      </c>
      <c r="R13" s="3">
        <v>7373012</v>
      </c>
      <c r="S13" s="3">
        <v>7610600.5</v>
      </c>
      <c r="T13" s="3">
        <v>7869054.5</v>
      </c>
      <c r="U13" s="3">
        <v>8143466</v>
      </c>
      <c r="V13" s="3">
        <v>8434647</v>
      </c>
      <c r="W13" s="3">
        <v>8742950</v>
      </c>
      <c r="X13" s="3">
        <v>9062037</v>
      </c>
      <c r="Y13" s="3">
        <v>9387842.5</v>
      </c>
      <c r="Z13" s="3">
        <v>9715527</v>
      </c>
      <c r="AA13" s="3">
        <v>10038908</v>
      </c>
      <c r="AB13" s="3">
        <v>10356464.5</v>
      </c>
      <c r="AC13" s="3">
        <v>10654857</v>
      </c>
      <c r="AD13" s="3">
        <v>10920179.5</v>
      </c>
      <c r="AE13" s="3">
        <v>11162963.5</v>
      </c>
      <c r="AF13" s="3">
        <v>11395224</v>
      </c>
      <c r="AG13" s="3">
        <v>11610313.5</v>
      </c>
      <c r="AH13" s="3">
        <v>11817318</v>
      </c>
      <c r="AI13" s="3">
        <v>12037246.5</v>
      </c>
      <c r="AJ13" s="3">
        <v>12265979.5</v>
      </c>
      <c r="AK13" s="3">
        <v>12502924.5</v>
      </c>
      <c r="AL13" s="3">
        <v>12756661.5</v>
      </c>
      <c r="AM13" s="3">
        <v>13034960</v>
      </c>
      <c r="AN13" s="3">
        <v>13344852.5</v>
      </c>
      <c r="AO13" s="3">
        <v>13684189.5</v>
      </c>
      <c r="AP13" s="3">
        <v>14047495.5</v>
      </c>
      <c r="AQ13" s="3">
        <v>14429657</v>
      </c>
      <c r="AR13" s="3">
        <v>14838431</v>
      </c>
      <c r="AS13" s="3">
        <v>15285517</v>
      </c>
      <c r="AT13" s="3">
        <v>15769332</v>
      </c>
      <c r="AU13" s="3">
        <v>16284928</v>
      </c>
      <c r="AV13" s="3">
        <v>16825695.5</v>
      </c>
      <c r="AW13" s="3">
        <v>17382502</v>
      </c>
      <c r="AX13" s="3">
        <v>17957641</v>
      </c>
      <c r="AY13" s="3">
        <v>18555743</v>
      </c>
      <c r="AZ13" s="3">
        <v>19179112</v>
      </c>
      <c r="BA13" s="3">
        <v>19831725</v>
      </c>
      <c r="BB13" s="3">
        <v>20494375.5</v>
      </c>
      <c r="BC13" s="3">
        <v>21147268.5</v>
      </c>
      <c r="BD13" s="3">
        <v>21793945</v>
      </c>
      <c r="BE13" s="3">
        <v>22428530.5</v>
      </c>
      <c r="BF13" s="3">
        <v>23042189.5</v>
      </c>
      <c r="BG13" s="3">
        <v>23638484</v>
      </c>
      <c r="BH13" s="3">
        <v>24214615.5</v>
      </c>
      <c r="BI13" s="3">
        <v>24772975</v>
      </c>
      <c r="BJ13" s="3">
        <v>25319633</v>
      </c>
      <c r="BK13" s="3">
        <v>25849863</v>
      </c>
      <c r="BL13" s="3">
        <v>26367934.5</v>
      </c>
      <c r="BM13" s="3">
        <v>26880790.5</v>
      </c>
      <c r="BN13" s="3">
        <v>27388979.5</v>
      </c>
      <c r="BO13" s="3">
        <v>27893192</v>
      </c>
      <c r="BP13" s="3">
        <v>28401653</v>
      </c>
      <c r="BQ13" s="3">
        <v>28924468</v>
      </c>
      <c r="BR13" s="3">
        <v>29457548</v>
      </c>
      <c r="BS13" s="3">
        <v>29990862</v>
      </c>
      <c r="BT13" s="3">
        <v>30522109</v>
      </c>
      <c r="BU13" s="3">
        <v>31049407</v>
      </c>
      <c r="BV13" s="3">
        <v>31573585.5</v>
      </c>
      <c r="BW13" s="3">
        <v>32087951.5</v>
      </c>
      <c r="BX13" s="3">
        <v>32586517.5</v>
      </c>
      <c r="BY13" s="3">
        <v>33072931.5</v>
      </c>
      <c r="BZ13" s="3">
        <v>33542653.5</v>
      </c>
      <c r="CA13" s="3">
        <v>33989812.5</v>
      </c>
      <c r="CB13" s="3">
        <v>34409756</v>
      </c>
      <c r="CC13" s="3">
        <v>34801042.5</v>
      </c>
      <c r="CD13" s="3">
        <v>35168458</v>
      </c>
      <c r="CE13" s="3">
        <v>35521541</v>
      </c>
      <c r="CF13" s="3">
        <v>35850171.5</v>
      </c>
      <c r="CG13" s="3">
        <v>36149676.5</v>
      </c>
      <c r="CH13" s="3">
        <v>36430049.5</v>
      </c>
      <c r="CI13" s="3">
        <v>36685984</v>
      </c>
      <c r="CJ13" s="3">
        <v>36920768.5</v>
      </c>
      <c r="CK13" s="3">
        <v>37141727</v>
      </c>
      <c r="CL13" s="3">
        <v>37342521</v>
      </c>
      <c r="CM13" s="3">
        <v>37523486</v>
      </c>
      <c r="CN13" s="3">
        <v>37689533.5</v>
      </c>
      <c r="CO13" s="3">
        <v>37834739</v>
      </c>
      <c r="CP13" s="3">
        <v>37961391</v>
      </c>
      <c r="CQ13" s="3">
        <v>38086172.5</v>
      </c>
      <c r="CR13" s="3">
        <v>38194975</v>
      </c>
      <c r="CS13" s="3">
        <v>38280484</v>
      </c>
      <c r="CT13" s="3">
        <v>38348261.5</v>
      </c>
      <c r="CU13" s="3">
        <v>38392190</v>
      </c>
      <c r="CV13" s="3">
        <v>38436843</v>
      </c>
      <c r="CW13" s="3">
        <v>38492028.5</v>
      </c>
      <c r="CX13" s="3">
        <v>38543131</v>
      </c>
      <c r="CY13" s="3">
        <v>38581963.5</v>
      </c>
      <c r="CZ13" s="3">
        <v>38608028.5</v>
      </c>
      <c r="DA13" s="3">
        <v>38619399.5</v>
      </c>
      <c r="DB13" s="3">
        <v>38640289</v>
      </c>
      <c r="DC13" s="3">
        <v>38694738</v>
      </c>
      <c r="DD13" s="3">
        <v>38755611.5</v>
      </c>
      <c r="DE13" s="3">
        <v>38809006.5</v>
      </c>
      <c r="DF13" s="3">
        <v>38845035.5</v>
      </c>
      <c r="DG13" s="3">
        <v>38850386.5</v>
      </c>
      <c r="DH13" s="3">
        <v>38848090.5</v>
      </c>
      <c r="DI13" s="3">
        <v>38846072</v>
      </c>
      <c r="DJ13" s="3">
        <v>38834586</v>
      </c>
      <c r="DK13" s="3">
        <v>38808754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3853827.5</v>
      </c>
      <c r="F14" s="3">
        <v>3921454.5</v>
      </c>
      <c r="G14" s="3">
        <v>3988908.5</v>
      </c>
      <c r="H14" s="3">
        <v>4059979.5</v>
      </c>
      <c r="I14" s="3">
        <v>4134189.5</v>
      </c>
      <c r="J14" s="3">
        <v>4209591</v>
      </c>
      <c r="K14" s="3">
        <v>4287328</v>
      </c>
      <c r="L14" s="3">
        <v>4373732.5</v>
      </c>
      <c r="M14" s="3">
        <v>4478013</v>
      </c>
      <c r="N14" s="3">
        <v>4602307</v>
      </c>
      <c r="O14" s="3">
        <v>4729981</v>
      </c>
      <c r="P14" s="3">
        <v>4855512</v>
      </c>
      <c r="Q14" s="3">
        <v>4986221</v>
      </c>
      <c r="R14" s="3">
        <v>5119873</v>
      </c>
      <c r="S14" s="3">
        <v>5255570</v>
      </c>
      <c r="T14" s="3">
        <v>5392442</v>
      </c>
      <c r="U14" s="3">
        <v>5530886.5</v>
      </c>
      <c r="V14" s="3">
        <v>5673495</v>
      </c>
      <c r="W14" s="3">
        <v>5821084</v>
      </c>
      <c r="X14" s="3">
        <v>5976397</v>
      </c>
      <c r="Y14" s="3">
        <v>6142982.5</v>
      </c>
      <c r="Z14" s="3">
        <v>6324577.5</v>
      </c>
      <c r="AA14" s="3">
        <v>6520316.5</v>
      </c>
      <c r="AB14" s="3">
        <v>6729222.5</v>
      </c>
      <c r="AC14" s="3">
        <v>6954596</v>
      </c>
      <c r="AD14" s="3">
        <v>7196328.5</v>
      </c>
      <c r="AE14" s="3">
        <v>7455177</v>
      </c>
      <c r="AF14" s="3">
        <v>7734113.5</v>
      </c>
      <c r="AG14" s="3">
        <v>8028636</v>
      </c>
      <c r="AH14" s="3">
        <v>8330359.5</v>
      </c>
      <c r="AI14" s="3">
        <v>8635062.5</v>
      </c>
      <c r="AJ14" s="3">
        <v>8934824.5</v>
      </c>
      <c r="AK14" s="3">
        <v>9229345.5</v>
      </c>
      <c r="AL14" s="3">
        <v>9523003</v>
      </c>
      <c r="AM14" s="3">
        <v>9803228</v>
      </c>
      <c r="AN14" s="3">
        <v>10061812</v>
      </c>
      <c r="AO14" s="3">
        <v>10301928.5</v>
      </c>
      <c r="AP14" s="3">
        <v>10526409.5</v>
      </c>
      <c r="AQ14" s="3">
        <v>10739574.5</v>
      </c>
      <c r="AR14" s="3">
        <v>10955066</v>
      </c>
      <c r="AS14" s="3">
        <v>11179887.5</v>
      </c>
      <c r="AT14" s="3">
        <v>11412516</v>
      </c>
      <c r="AU14" s="3">
        <v>11658567</v>
      </c>
      <c r="AV14" s="3">
        <v>11922756</v>
      </c>
      <c r="AW14" s="3">
        <v>12212822</v>
      </c>
      <c r="AX14" s="3">
        <v>12533400.5</v>
      </c>
      <c r="AY14" s="3">
        <v>12881016.5</v>
      </c>
      <c r="AZ14" s="3">
        <v>13250346.5</v>
      </c>
      <c r="BA14" s="3">
        <v>13636799</v>
      </c>
      <c r="BB14" s="3">
        <v>14048261</v>
      </c>
      <c r="BC14" s="3">
        <v>14497148.5</v>
      </c>
      <c r="BD14" s="3">
        <v>14982752.5</v>
      </c>
      <c r="BE14" s="3">
        <v>15497753</v>
      </c>
      <c r="BF14" s="3">
        <v>16034271.5</v>
      </c>
      <c r="BG14" s="3">
        <v>16584748</v>
      </c>
      <c r="BH14" s="3">
        <v>17153305</v>
      </c>
      <c r="BI14" s="3">
        <v>17745209</v>
      </c>
      <c r="BJ14" s="3">
        <v>18360336</v>
      </c>
      <c r="BK14" s="3">
        <v>19002110</v>
      </c>
      <c r="BL14" s="3">
        <v>19653402.5</v>
      </c>
      <c r="BM14" s="3">
        <v>20292564.5</v>
      </c>
      <c r="BN14" s="3">
        <v>20921226</v>
      </c>
      <c r="BO14" s="3">
        <v>21535549</v>
      </c>
      <c r="BP14" s="3">
        <v>22126562</v>
      </c>
      <c r="BQ14" s="3">
        <v>22699409</v>
      </c>
      <c r="BR14" s="3">
        <v>23253855.5</v>
      </c>
      <c r="BS14" s="3">
        <v>23792116</v>
      </c>
      <c r="BT14" s="3">
        <v>24320844</v>
      </c>
      <c r="BU14" s="3">
        <v>24833586.5</v>
      </c>
      <c r="BV14" s="3">
        <v>25332141.5</v>
      </c>
      <c r="BW14" s="3">
        <v>25825232.5</v>
      </c>
      <c r="BX14" s="3">
        <v>26314360.5</v>
      </c>
      <c r="BY14" s="3">
        <v>26799305</v>
      </c>
      <c r="BZ14" s="3">
        <v>27289113</v>
      </c>
      <c r="CA14" s="3">
        <v>27791786</v>
      </c>
      <c r="CB14" s="3">
        <v>28301102.5</v>
      </c>
      <c r="CC14" s="3">
        <v>28807333.5</v>
      </c>
      <c r="CD14" s="3">
        <v>29308799.5</v>
      </c>
      <c r="CE14" s="3">
        <v>29805401.5</v>
      </c>
      <c r="CF14" s="3">
        <v>30298714.5</v>
      </c>
      <c r="CG14" s="3">
        <v>30782215.5</v>
      </c>
      <c r="CH14" s="3">
        <v>31250893.5</v>
      </c>
      <c r="CI14" s="3">
        <v>31708832.5</v>
      </c>
      <c r="CJ14" s="3">
        <v>32151836.5</v>
      </c>
      <c r="CK14" s="3">
        <v>32573349.5</v>
      </c>
      <c r="CL14" s="3">
        <v>32968388.5</v>
      </c>
      <c r="CM14" s="3">
        <v>33336442.5</v>
      </c>
      <c r="CN14" s="3">
        <v>33682050</v>
      </c>
      <c r="CO14" s="3">
        <v>34014390.5</v>
      </c>
      <c r="CP14" s="3">
        <v>34324047</v>
      </c>
      <c r="CQ14" s="3">
        <v>34606393.5</v>
      </c>
      <c r="CR14" s="3">
        <v>34870594.5</v>
      </c>
      <c r="CS14" s="3">
        <v>35111947.5</v>
      </c>
      <c r="CT14" s="3">
        <v>35333110.5</v>
      </c>
      <c r="CU14" s="3">
        <v>35541376.5</v>
      </c>
      <c r="CV14" s="3">
        <v>35730962</v>
      </c>
      <c r="CW14" s="3">
        <v>35901502.5</v>
      </c>
      <c r="CX14" s="3">
        <v>36057447.5</v>
      </c>
      <c r="CY14" s="3">
        <v>36193630</v>
      </c>
      <c r="CZ14" s="3">
        <v>36312524</v>
      </c>
      <c r="DA14" s="3">
        <v>36429461.5</v>
      </c>
      <c r="DB14" s="3">
        <v>36531453</v>
      </c>
      <c r="DC14" s="3">
        <v>36610682</v>
      </c>
      <c r="DD14" s="3">
        <v>36671787</v>
      </c>
      <c r="DE14" s="3">
        <v>36710449</v>
      </c>
      <c r="DF14" s="3">
        <v>36750902</v>
      </c>
      <c r="DG14" s="3">
        <v>36801512</v>
      </c>
      <c r="DH14" s="3">
        <v>36848577</v>
      </c>
      <c r="DI14" s="3">
        <v>36884119.5</v>
      </c>
      <c r="DJ14" s="3">
        <v>36907133.5</v>
      </c>
      <c r="DK14" s="3">
        <v>36916365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3803771.5</v>
      </c>
      <c r="F15" s="3">
        <v>3885168</v>
      </c>
      <c r="G15" s="3">
        <v>3967432.5</v>
      </c>
      <c r="H15" s="3">
        <v>4052282.5</v>
      </c>
      <c r="I15" s="3">
        <v>4139064.5</v>
      </c>
      <c r="J15" s="3">
        <v>4227043</v>
      </c>
      <c r="K15" s="3">
        <v>4318192.5</v>
      </c>
      <c r="L15" s="3">
        <v>4416095</v>
      </c>
      <c r="M15" s="3">
        <v>4525409.5</v>
      </c>
      <c r="N15" s="3">
        <v>4652676.5</v>
      </c>
      <c r="O15" s="3">
        <v>4780126</v>
      </c>
      <c r="P15" s="3">
        <v>4898957</v>
      </c>
      <c r="Q15" s="3">
        <v>5022366.5</v>
      </c>
      <c r="R15" s="3">
        <v>5149102</v>
      </c>
      <c r="S15" s="3">
        <v>5277871.5</v>
      </c>
      <c r="T15" s="3">
        <v>5408254.5</v>
      </c>
      <c r="U15" s="3">
        <v>5540069</v>
      </c>
      <c r="V15" s="3">
        <v>5674886.5</v>
      </c>
      <c r="W15" s="3">
        <v>5813759</v>
      </c>
      <c r="X15" s="3">
        <v>5959272.5</v>
      </c>
      <c r="Y15" s="3">
        <v>6115352</v>
      </c>
      <c r="Z15" s="3">
        <v>6286121.5</v>
      </c>
      <c r="AA15" s="3">
        <v>6471502</v>
      </c>
      <c r="AB15" s="3">
        <v>6670565.5</v>
      </c>
      <c r="AC15" s="3">
        <v>6886583</v>
      </c>
      <c r="AD15" s="3">
        <v>7119205.5</v>
      </c>
      <c r="AE15" s="3">
        <v>7367922.5</v>
      </c>
      <c r="AF15" s="3">
        <v>7636272.5</v>
      </c>
      <c r="AG15" s="3">
        <v>7921075</v>
      </c>
      <c r="AH15" s="3">
        <v>8214040</v>
      </c>
      <c r="AI15" s="3">
        <v>8511730.5</v>
      </c>
      <c r="AJ15" s="3">
        <v>8805216.5</v>
      </c>
      <c r="AK15" s="3">
        <v>9092510.5</v>
      </c>
      <c r="AL15" s="3">
        <v>9378649</v>
      </c>
      <c r="AM15" s="3">
        <v>9652212.5</v>
      </c>
      <c r="AN15" s="3">
        <v>9904890</v>
      </c>
      <c r="AO15" s="3">
        <v>10139008.5</v>
      </c>
      <c r="AP15" s="3">
        <v>10355936</v>
      </c>
      <c r="AQ15" s="3">
        <v>10558882</v>
      </c>
      <c r="AR15" s="3">
        <v>10761122</v>
      </c>
      <c r="AS15" s="3">
        <v>10970414.5</v>
      </c>
      <c r="AT15" s="3">
        <v>11186963.5</v>
      </c>
      <c r="AU15" s="3">
        <v>11415456</v>
      </c>
      <c r="AV15" s="3">
        <v>11658932.5</v>
      </c>
      <c r="AW15" s="3">
        <v>11925680.5</v>
      </c>
      <c r="AX15" s="3">
        <v>12222196.5</v>
      </c>
      <c r="AY15" s="3">
        <v>12546511.5</v>
      </c>
      <c r="AZ15" s="3">
        <v>12893577</v>
      </c>
      <c r="BA15" s="3">
        <v>13258772.5</v>
      </c>
      <c r="BB15" s="3">
        <v>13649499.5</v>
      </c>
      <c r="BC15" s="3">
        <v>14076742</v>
      </c>
      <c r="BD15" s="3">
        <v>14538923</v>
      </c>
      <c r="BE15" s="3">
        <v>15031358</v>
      </c>
      <c r="BF15" s="3">
        <v>15547953.5</v>
      </c>
      <c r="BG15" s="3">
        <v>16080172.5</v>
      </c>
      <c r="BH15" s="3">
        <v>16630140.5</v>
      </c>
      <c r="BI15" s="3">
        <v>17202222.5</v>
      </c>
      <c r="BJ15" s="3">
        <v>17798572.5</v>
      </c>
      <c r="BK15" s="3">
        <v>18422954.5</v>
      </c>
      <c r="BL15" s="3">
        <v>19057560</v>
      </c>
      <c r="BM15" s="3">
        <v>19684079.5</v>
      </c>
      <c r="BN15" s="3">
        <v>20305722.5</v>
      </c>
      <c r="BO15" s="3">
        <v>20916892.5</v>
      </c>
      <c r="BP15" s="3">
        <v>21509241.5</v>
      </c>
      <c r="BQ15" s="3">
        <v>22086040</v>
      </c>
      <c r="BR15" s="3">
        <v>22644739</v>
      </c>
      <c r="BS15" s="3">
        <v>23187558</v>
      </c>
      <c r="BT15" s="3">
        <v>23720100</v>
      </c>
      <c r="BU15" s="3">
        <v>24237957.5</v>
      </c>
      <c r="BV15" s="3">
        <v>24745129</v>
      </c>
      <c r="BW15" s="3">
        <v>25248023.5</v>
      </c>
      <c r="BX15" s="3">
        <v>25747173.5</v>
      </c>
      <c r="BY15" s="3">
        <v>26243076</v>
      </c>
      <c r="BZ15" s="3">
        <v>26743374</v>
      </c>
      <c r="CA15" s="3">
        <v>27257698.5</v>
      </c>
      <c r="CB15" s="3">
        <v>27782045.5</v>
      </c>
      <c r="CC15" s="3">
        <v>28306960.5</v>
      </c>
      <c r="CD15" s="3">
        <v>28830332.5</v>
      </c>
      <c r="CE15" s="3">
        <v>29350362.5</v>
      </c>
      <c r="CF15" s="3">
        <v>29867943</v>
      </c>
      <c r="CG15" s="3">
        <v>30376594</v>
      </c>
      <c r="CH15" s="3">
        <v>30870677.5</v>
      </c>
      <c r="CI15" s="3">
        <v>31353525.5</v>
      </c>
      <c r="CJ15" s="3">
        <v>31820666</v>
      </c>
      <c r="CK15" s="3">
        <v>32266733</v>
      </c>
      <c r="CL15" s="3">
        <v>32687204</v>
      </c>
      <c r="CM15" s="3">
        <v>33080554</v>
      </c>
      <c r="CN15" s="3">
        <v>33451517</v>
      </c>
      <c r="CO15" s="3">
        <v>33809239.5</v>
      </c>
      <c r="CP15" s="3">
        <v>34143947</v>
      </c>
      <c r="CQ15" s="3">
        <v>34451063.5</v>
      </c>
      <c r="CR15" s="3">
        <v>34740074</v>
      </c>
      <c r="CS15" s="3">
        <v>35005725</v>
      </c>
      <c r="CT15" s="3">
        <v>35251252.5</v>
      </c>
      <c r="CU15" s="3">
        <v>35483776.5</v>
      </c>
      <c r="CV15" s="3">
        <v>35696853</v>
      </c>
      <c r="CW15" s="3">
        <v>35890785</v>
      </c>
      <c r="CX15" s="3">
        <v>36070358.5</v>
      </c>
      <c r="CY15" s="3">
        <v>36229842</v>
      </c>
      <c r="CZ15" s="3">
        <v>36371461.5</v>
      </c>
      <c r="DA15" s="3">
        <v>36511253</v>
      </c>
      <c r="DB15" s="3">
        <v>36635718</v>
      </c>
      <c r="DC15" s="3">
        <v>36737633.5</v>
      </c>
      <c r="DD15" s="3">
        <v>36822136</v>
      </c>
      <c r="DE15" s="3">
        <v>36883529</v>
      </c>
      <c r="DF15" s="3">
        <v>36945590.5</v>
      </c>
      <c r="DG15" s="3">
        <v>37017749</v>
      </c>
      <c r="DH15" s="3">
        <v>37085935.5</v>
      </c>
      <c r="DI15" s="3">
        <v>37142269.5</v>
      </c>
      <c r="DJ15" s="3">
        <v>37186115.5</v>
      </c>
      <c r="DK15" s="3">
        <v>37215478.5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2640253.5</v>
      </c>
      <c r="F16" s="3">
        <v>2706075.5</v>
      </c>
      <c r="G16" s="3">
        <v>2772082</v>
      </c>
      <c r="H16" s="3">
        <v>2841105.5</v>
      </c>
      <c r="I16" s="3">
        <v>2912805.5</v>
      </c>
      <c r="J16" s="3">
        <v>2985367</v>
      </c>
      <c r="K16" s="3">
        <v>3056521.5</v>
      </c>
      <c r="L16" s="3">
        <v>3124196</v>
      </c>
      <c r="M16" s="3">
        <v>3180477</v>
      </c>
      <c r="N16" s="3">
        <v>3222961.5</v>
      </c>
      <c r="O16" s="3">
        <v>3269402</v>
      </c>
      <c r="P16" s="3">
        <v>3326597.5</v>
      </c>
      <c r="Q16" s="3">
        <v>3386355.5</v>
      </c>
      <c r="R16" s="3">
        <v>3447931.5</v>
      </c>
      <c r="S16" s="3">
        <v>3511982</v>
      </c>
      <c r="T16" s="3">
        <v>3578363.5</v>
      </c>
      <c r="U16" s="3">
        <v>3648881.5</v>
      </c>
      <c r="V16" s="3">
        <v>3726813</v>
      </c>
      <c r="W16" s="3">
        <v>3818912.5</v>
      </c>
      <c r="X16" s="3">
        <v>3927922.5</v>
      </c>
      <c r="Y16" s="3">
        <v>4041042</v>
      </c>
      <c r="Z16" s="3">
        <v>4153731.5</v>
      </c>
      <c r="AA16" s="3">
        <v>4271530.5</v>
      </c>
      <c r="AB16" s="3">
        <v>4392653</v>
      </c>
      <c r="AC16" s="3">
        <v>4514951</v>
      </c>
      <c r="AD16" s="3">
        <v>4637403.5</v>
      </c>
      <c r="AE16" s="3">
        <v>4762229.5</v>
      </c>
      <c r="AF16" s="3">
        <v>4891988.5</v>
      </c>
      <c r="AG16" s="3">
        <v>5025886.5</v>
      </c>
      <c r="AH16" s="3">
        <v>5165240</v>
      </c>
      <c r="AI16" s="3">
        <v>5310143</v>
      </c>
      <c r="AJ16" s="3">
        <v>5460429.5</v>
      </c>
      <c r="AK16" s="3">
        <v>5626279.5</v>
      </c>
      <c r="AL16" s="3">
        <v>5811416</v>
      </c>
      <c r="AM16" s="3">
        <v>6013433</v>
      </c>
      <c r="AN16" s="3">
        <v>6234177</v>
      </c>
      <c r="AO16" s="3">
        <v>6470200</v>
      </c>
      <c r="AP16" s="3">
        <v>6720022</v>
      </c>
      <c r="AQ16" s="3">
        <v>6984151</v>
      </c>
      <c r="AR16" s="3">
        <v>7257135</v>
      </c>
      <c r="AS16" s="3">
        <v>7532039.5</v>
      </c>
      <c r="AT16" s="3">
        <v>7804549.5</v>
      </c>
      <c r="AU16" s="3">
        <v>8072260.5</v>
      </c>
      <c r="AV16" s="3">
        <v>8336084.5</v>
      </c>
      <c r="AW16" s="3">
        <v>8588422</v>
      </c>
      <c r="AX16" s="3">
        <v>8822016</v>
      </c>
      <c r="AY16" s="3">
        <v>9039630</v>
      </c>
      <c r="AZ16" s="3">
        <v>9243899</v>
      </c>
      <c r="BA16" s="3">
        <v>9438989.5</v>
      </c>
      <c r="BB16" s="3">
        <v>9637050.5</v>
      </c>
      <c r="BC16" s="3">
        <v>9844086.5</v>
      </c>
      <c r="BD16" s="3">
        <v>10058667.5</v>
      </c>
      <c r="BE16" s="3">
        <v>10285855.5</v>
      </c>
      <c r="BF16" s="3">
        <v>10529937</v>
      </c>
      <c r="BG16" s="3">
        <v>10797515.5</v>
      </c>
      <c r="BH16" s="3">
        <v>11092388</v>
      </c>
      <c r="BI16" s="3">
        <v>11411364.5</v>
      </c>
      <c r="BJ16" s="3">
        <v>11749670</v>
      </c>
      <c r="BK16" s="3">
        <v>12103403.5</v>
      </c>
      <c r="BL16" s="3">
        <v>12480190</v>
      </c>
      <c r="BM16" s="3">
        <v>12891367</v>
      </c>
      <c r="BN16" s="3">
        <v>13335934.5</v>
      </c>
      <c r="BO16" s="3">
        <v>13807296</v>
      </c>
      <c r="BP16" s="3">
        <v>14298561.5</v>
      </c>
      <c r="BQ16" s="3">
        <v>14802972.5</v>
      </c>
      <c r="BR16" s="3">
        <v>15324223</v>
      </c>
      <c r="BS16" s="3">
        <v>15866857.5</v>
      </c>
      <c r="BT16" s="3">
        <v>16430403.5</v>
      </c>
      <c r="BU16" s="3">
        <v>17017943.5</v>
      </c>
      <c r="BV16" s="3">
        <v>17614528.5</v>
      </c>
      <c r="BW16" s="3">
        <v>18201042.5</v>
      </c>
      <c r="BX16" s="3">
        <v>18778911.5</v>
      </c>
      <c r="BY16" s="3">
        <v>19344366</v>
      </c>
      <c r="BZ16" s="3">
        <v>19889064</v>
      </c>
      <c r="CA16" s="3">
        <v>20417660</v>
      </c>
      <c r="CB16" s="3">
        <v>20930135.5</v>
      </c>
      <c r="CC16" s="3">
        <v>21428581.5</v>
      </c>
      <c r="CD16" s="3">
        <v>21919043.5</v>
      </c>
      <c r="CE16" s="3">
        <v>22395888</v>
      </c>
      <c r="CF16" s="3">
        <v>22860894</v>
      </c>
      <c r="CG16" s="3">
        <v>23321594</v>
      </c>
      <c r="CH16" s="3">
        <v>23779404.5</v>
      </c>
      <c r="CI16" s="3">
        <v>24233963.5</v>
      </c>
      <c r="CJ16" s="3">
        <v>24692971.5</v>
      </c>
      <c r="CK16" s="3">
        <v>25163875</v>
      </c>
      <c r="CL16" s="3">
        <v>25640824</v>
      </c>
      <c r="CM16" s="3">
        <v>26115090</v>
      </c>
      <c r="CN16" s="3">
        <v>26585468.5</v>
      </c>
      <c r="CO16" s="3">
        <v>27051766</v>
      </c>
      <c r="CP16" s="3">
        <v>27515426</v>
      </c>
      <c r="CQ16" s="3">
        <v>27970450</v>
      </c>
      <c r="CR16" s="3">
        <v>28412443</v>
      </c>
      <c r="CS16" s="3">
        <v>28845037.5</v>
      </c>
      <c r="CT16" s="3">
        <v>29263992</v>
      </c>
      <c r="CU16" s="3">
        <v>29663662.5</v>
      </c>
      <c r="CV16" s="3">
        <v>30039650</v>
      </c>
      <c r="CW16" s="3">
        <v>30391118.5</v>
      </c>
      <c r="CX16" s="3">
        <v>30722396</v>
      </c>
      <c r="CY16" s="3">
        <v>31042027.5</v>
      </c>
      <c r="CZ16" s="3">
        <v>31341540.5</v>
      </c>
      <c r="DA16" s="3">
        <v>31616364</v>
      </c>
      <c r="DB16" s="3">
        <v>31874582.5</v>
      </c>
      <c r="DC16" s="3">
        <v>32111814.5</v>
      </c>
      <c r="DD16" s="3">
        <v>32330628.5</v>
      </c>
      <c r="DE16" s="3">
        <v>32538114.5</v>
      </c>
      <c r="DF16" s="3">
        <v>32728177.5</v>
      </c>
      <c r="DG16" s="3">
        <v>32900297.5</v>
      </c>
      <c r="DH16" s="3">
        <v>33059225.5</v>
      </c>
      <c r="DI16" s="3">
        <v>33200410</v>
      </c>
      <c r="DJ16" s="3">
        <v>33325672.5</v>
      </c>
      <c r="DK16" s="3">
        <v>33449250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2674909</v>
      </c>
      <c r="F17" s="3">
        <v>2741476.5</v>
      </c>
      <c r="G17" s="3">
        <v>2809113</v>
      </c>
      <c r="H17" s="3">
        <v>2879523</v>
      </c>
      <c r="I17" s="3">
        <v>2952032.5</v>
      </c>
      <c r="J17" s="3">
        <v>3025486.5</v>
      </c>
      <c r="K17" s="3">
        <v>3098504</v>
      </c>
      <c r="L17" s="3">
        <v>3168309.5</v>
      </c>
      <c r="M17" s="3">
        <v>3229384</v>
      </c>
      <c r="N17" s="3">
        <v>3276709</v>
      </c>
      <c r="O17" s="3">
        <v>3330616</v>
      </c>
      <c r="P17" s="3">
        <v>3400010</v>
      </c>
      <c r="Q17" s="3">
        <v>3471341.5</v>
      </c>
      <c r="R17" s="3">
        <v>3544340</v>
      </c>
      <c r="S17" s="3">
        <v>3619186</v>
      </c>
      <c r="T17" s="3">
        <v>3695986.5</v>
      </c>
      <c r="U17" s="3">
        <v>3776179</v>
      </c>
      <c r="V17" s="3">
        <v>3862014.5</v>
      </c>
      <c r="W17" s="3">
        <v>3957466</v>
      </c>
      <c r="X17" s="3">
        <v>4068192.5</v>
      </c>
      <c r="Y17" s="3">
        <v>4179692.5</v>
      </c>
      <c r="Z17" s="3">
        <v>4285021.5</v>
      </c>
      <c r="AA17" s="3">
        <v>4394907</v>
      </c>
      <c r="AB17" s="3">
        <v>4507787</v>
      </c>
      <c r="AC17" s="3">
        <v>4621928</v>
      </c>
      <c r="AD17" s="3">
        <v>4736316</v>
      </c>
      <c r="AE17" s="3">
        <v>4852272.5</v>
      </c>
      <c r="AF17" s="3">
        <v>4972861.5</v>
      </c>
      <c r="AG17" s="3">
        <v>5097942</v>
      </c>
      <c r="AH17" s="3">
        <v>5228538</v>
      </c>
      <c r="AI17" s="3">
        <v>5366430.5</v>
      </c>
      <c r="AJ17" s="3">
        <v>5511996.5</v>
      </c>
      <c r="AK17" s="3">
        <v>5672005.5</v>
      </c>
      <c r="AL17" s="3">
        <v>5849718.5</v>
      </c>
      <c r="AM17" s="3">
        <v>6044772</v>
      </c>
      <c r="AN17" s="3">
        <v>6258842</v>
      </c>
      <c r="AO17" s="3">
        <v>6488558.5</v>
      </c>
      <c r="AP17" s="3">
        <v>6732851</v>
      </c>
      <c r="AQ17" s="3">
        <v>6992599.5</v>
      </c>
      <c r="AR17" s="3">
        <v>7262430.5</v>
      </c>
      <c r="AS17" s="3">
        <v>7535070.5</v>
      </c>
      <c r="AT17" s="3">
        <v>7805329.5</v>
      </c>
      <c r="AU17" s="3">
        <v>8070978.5</v>
      </c>
      <c r="AV17" s="3">
        <v>8333467</v>
      </c>
      <c r="AW17" s="3">
        <v>8585039.5</v>
      </c>
      <c r="AX17" s="3">
        <v>8818336</v>
      </c>
      <c r="AY17" s="3">
        <v>9035412</v>
      </c>
      <c r="AZ17" s="3">
        <v>9237577.5</v>
      </c>
      <c r="BA17" s="3">
        <v>9427927.5</v>
      </c>
      <c r="BB17" s="3">
        <v>9618422</v>
      </c>
      <c r="BC17" s="3">
        <v>9815937</v>
      </c>
      <c r="BD17" s="3">
        <v>10020613.5</v>
      </c>
      <c r="BE17" s="3">
        <v>10236667.5</v>
      </c>
      <c r="BF17" s="3">
        <v>10466980.5</v>
      </c>
      <c r="BG17" s="3">
        <v>10718878.5</v>
      </c>
      <c r="BH17" s="3">
        <v>10997942</v>
      </c>
      <c r="BI17" s="3">
        <v>11302342.5</v>
      </c>
      <c r="BJ17" s="3">
        <v>11627475</v>
      </c>
      <c r="BK17" s="3">
        <v>11969273.5</v>
      </c>
      <c r="BL17" s="3">
        <v>12334848.5</v>
      </c>
      <c r="BM17" s="3">
        <v>12734446.5</v>
      </c>
      <c r="BN17" s="3">
        <v>13166494</v>
      </c>
      <c r="BO17" s="3">
        <v>13626777.5</v>
      </c>
      <c r="BP17" s="3">
        <v>14109806</v>
      </c>
      <c r="BQ17" s="3">
        <v>14607835</v>
      </c>
      <c r="BR17" s="3">
        <v>15122872.5</v>
      </c>
      <c r="BS17" s="3">
        <v>15658774.5</v>
      </c>
      <c r="BT17" s="3">
        <v>16217246</v>
      </c>
      <c r="BU17" s="3">
        <v>16801658</v>
      </c>
      <c r="BV17" s="3">
        <v>17396081.5</v>
      </c>
      <c r="BW17" s="3">
        <v>17983985.5</v>
      </c>
      <c r="BX17" s="3">
        <v>18568247.5</v>
      </c>
      <c r="BY17" s="3">
        <v>19143585.5</v>
      </c>
      <c r="BZ17" s="3">
        <v>19702164</v>
      </c>
      <c r="CA17" s="3">
        <v>20246853</v>
      </c>
      <c r="CB17" s="3">
        <v>20775304</v>
      </c>
      <c r="CC17" s="3">
        <v>21289751</v>
      </c>
      <c r="CD17" s="3">
        <v>21795378.5</v>
      </c>
      <c r="CE17" s="3">
        <v>22288309</v>
      </c>
      <c r="CF17" s="3">
        <v>22772348.5</v>
      </c>
      <c r="CG17" s="3">
        <v>23253198</v>
      </c>
      <c r="CH17" s="3">
        <v>23731535</v>
      </c>
      <c r="CI17" s="3">
        <v>24207466</v>
      </c>
      <c r="CJ17" s="3">
        <v>24687633</v>
      </c>
      <c r="CK17" s="3">
        <v>25181236.5</v>
      </c>
      <c r="CL17" s="3">
        <v>25684392.5</v>
      </c>
      <c r="CM17" s="3">
        <v>26188298.5</v>
      </c>
      <c r="CN17" s="3">
        <v>26691300.5</v>
      </c>
      <c r="CO17" s="3">
        <v>27191675.5</v>
      </c>
      <c r="CP17" s="3">
        <v>27690213.5</v>
      </c>
      <c r="CQ17" s="3">
        <v>28180878</v>
      </c>
      <c r="CR17" s="3">
        <v>28658421</v>
      </c>
      <c r="CS17" s="3">
        <v>29125731</v>
      </c>
      <c r="CT17" s="3">
        <v>29578683</v>
      </c>
      <c r="CU17" s="3">
        <v>30012511</v>
      </c>
      <c r="CV17" s="3">
        <v>30422740</v>
      </c>
      <c r="CW17" s="3">
        <v>30807902</v>
      </c>
      <c r="CX17" s="3">
        <v>31172462</v>
      </c>
      <c r="CY17" s="3">
        <v>31524926.5</v>
      </c>
      <c r="CZ17" s="3">
        <v>31856380.5</v>
      </c>
      <c r="DA17" s="3">
        <v>32162408.5</v>
      </c>
      <c r="DB17" s="3">
        <v>32451905.5</v>
      </c>
      <c r="DC17" s="3">
        <v>32719805</v>
      </c>
      <c r="DD17" s="3">
        <v>32968853.5</v>
      </c>
      <c r="DE17" s="3">
        <v>33206042</v>
      </c>
      <c r="DF17" s="3">
        <v>33425083</v>
      </c>
      <c r="DG17" s="3">
        <v>33626066</v>
      </c>
      <c r="DH17" s="3">
        <v>33813797</v>
      </c>
      <c r="DI17" s="3">
        <v>33983162</v>
      </c>
      <c r="DJ17" s="3">
        <v>34135958.5</v>
      </c>
      <c r="DK17" s="3">
        <v>34286859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1550521.5</v>
      </c>
      <c r="F18" s="3">
        <v>1586428</v>
      </c>
      <c r="G18" s="3">
        <v>1622386.5</v>
      </c>
      <c r="H18" s="3">
        <v>1659289</v>
      </c>
      <c r="I18" s="3">
        <v>1696929</v>
      </c>
      <c r="J18" s="3">
        <v>1734884.5</v>
      </c>
      <c r="K18" s="3">
        <v>1774091.5</v>
      </c>
      <c r="L18" s="3">
        <v>1815783.5</v>
      </c>
      <c r="M18" s="3">
        <v>1860268.5</v>
      </c>
      <c r="N18" s="3">
        <v>1906787</v>
      </c>
      <c r="O18" s="3">
        <v>1955056</v>
      </c>
      <c r="P18" s="3">
        <v>2005167.5</v>
      </c>
      <c r="Q18" s="3">
        <v>2056838.5</v>
      </c>
      <c r="R18" s="3">
        <v>2110697.5</v>
      </c>
      <c r="S18" s="3">
        <v>2167101.5</v>
      </c>
      <c r="T18" s="3">
        <v>2225623</v>
      </c>
      <c r="U18" s="3">
        <v>2284968</v>
      </c>
      <c r="V18" s="3">
        <v>2341790</v>
      </c>
      <c r="W18" s="3">
        <v>2389016</v>
      </c>
      <c r="X18" s="3">
        <v>2425230</v>
      </c>
      <c r="Y18" s="3">
        <v>2464635.5</v>
      </c>
      <c r="Z18" s="3">
        <v>2512856.5</v>
      </c>
      <c r="AA18" s="3">
        <v>2563726</v>
      </c>
      <c r="AB18" s="3">
        <v>2616673</v>
      </c>
      <c r="AC18" s="3">
        <v>2671701.5</v>
      </c>
      <c r="AD18" s="3">
        <v>2728482</v>
      </c>
      <c r="AE18" s="3">
        <v>2788452.5</v>
      </c>
      <c r="AF18" s="3">
        <v>2854528</v>
      </c>
      <c r="AG18" s="3">
        <v>2931591.5</v>
      </c>
      <c r="AH18" s="3">
        <v>3020388.5</v>
      </c>
      <c r="AI18" s="3">
        <v>3104721</v>
      </c>
      <c r="AJ18" s="3">
        <v>3178595</v>
      </c>
      <c r="AK18" s="3">
        <v>3264216</v>
      </c>
      <c r="AL18" s="3">
        <v>3363788.5</v>
      </c>
      <c r="AM18" s="3">
        <v>3465354.5</v>
      </c>
      <c r="AN18" s="3">
        <v>3568956.5</v>
      </c>
      <c r="AO18" s="3">
        <v>3674586</v>
      </c>
      <c r="AP18" s="3">
        <v>3782539</v>
      </c>
      <c r="AQ18" s="3">
        <v>3894004</v>
      </c>
      <c r="AR18" s="3">
        <v>4010842</v>
      </c>
      <c r="AS18" s="3">
        <v>4134543</v>
      </c>
      <c r="AT18" s="3">
        <v>4267333.5</v>
      </c>
      <c r="AU18" s="3">
        <v>4409747</v>
      </c>
      <c r="AV18" s="3">
        <v>4562277.5</v>
      </c>
      <c r="AW18" s="3">
        <v>4728560.5</v>
      </c>
      <c r="AX18" s="3">
        <v>4909954</v>
      </c>
      <c r="AY18" s="3">
        <v>5103445</v>
      </c>
      <c r="AZ18" s="3">
        <v>5307790</v>
      </c>
      <c r="BA18" s="3">
        <v>5523539.5</v>
      </c>
      <c r="BB18" s="3">
        <v>5746138.5</v>
      </c>
      <c r="BC18" s="3">
        <v>5969834</v>
      </c>
      <c r="BD18" s="3">
        <v>6191471.5</v>
      </c>
      <c r="BE18" s="3">
        <v>6409347.5</v>
      </c>
      <c r="BF18" s="3">
        <v>6624293.5</v>
      </c>
      <c r="BG18" s="3">
        <v>6830250.5</v>
      </c>
      <c r="BH18" s="3">
        <v>7021409.5</v>
      </c>
      <c r="BI18" s="3">
        <v>7200062.5</v>
      </c>
      <c r="BJ18" s="3">
        <v>7368655.5</v>
      </c>
      <c r="BK18" s="3">
        <v>7531125</v>
      </c>
      <c r="BL18" s="3">
        <v>7697490</v>
      </c>
      <c r="BM18" s="3">
        <v>7872303.5</v>
      </c>
      <c r="BN18" s="3">
        <v>8054087</v>
      </c>
      <c r="BO18" s="3">
        <v>8246969</v>
      </c>
      <c r="BP18" s="3">
        <v>8454757</v>
      </c>
      <c r="BQ18" s="3">
        <v>8682506</v>
      </c>
      <c r="BR18" s="3">
        <v>8932631</v>
      </c>
      <c r="BS18" s="3">
        <v>9202091</v>
      </c>
      <c r="BT18" s="3">
        <v>9486569</v>
      </c>
      <c r="BU18" s="3">
        <v>9783177</v>
      </c>
      <c r="BV18" s="3">
        <v>10099379</v>
      </c>
      <c r="BW18" s="3">
        <v>10444997</v>
      </c>
      <c r="BX18" s="3">
        <v>10818678.5</v>
      </c>
      <c r="BY18" s="3">
        <v>11214786</v>
      </c>
      <c r="BZ18" s="3">
        <v>11627812.5</v>
      </c>
      <c r="CA18" s="3">
        <v>12052211</v>
      </c>
      <c r="CB18" s="3">
        <v>12490823</v>
      </c>
      <c r="CC18" s="3">
        <v>12946882.5</v>
      </c>
      <c r="CD18" s="3">
        <v>13419484.5</v>
      </c>
      <c r="CE18" s="3">
        <v>13911193</v>
      </c>
      <c r="CF18" s="3">
        <v>14410670.5</v>
      </c>
      <c r="CG18" s="3">
        <v>14902567.5</v>
      </c>
      <c r="CH18" s="3">
        <v>15388003</v>
      </c>
      <c r="CI18" s="3">
        <v>15863752.5</v>
      </c>
      <c r="CJ18" s="3">
        <v>16322235.5</v>
      </c>
      <c r="CK18" s="3">
        <v>16767190</v>
      </c>
      <c r="CL18" s="3">
        <v>17198957</v>
      </c>
      <c r="CM18" s="3">
        <v>17619887.5</v>
      </c>
      <c r="CN18" s="3">
        <v>18035299</v>
      </c>
      <c r="CO18" s="3">
        <v>18440852.5</v>
      </c>
      <c r="CP18" s="3">
        <v>18838066</v>
      </c>
      <c r="CQ18" s="3">
        <v>19232913.5</v>
      </c>
      <c r="CR18" s="3">
        <v>19626963.5</v>
      </c>
      <c r="CS18" s="3">
        <v>20019303</v>
      </c>
      <c r="CT18" s="3">
        <v>20415177.5</v>
      </c>
      <c r="CU18" s="3">
        <v>20821162.5</v>
      </c>
      <c r="CV18" s="3">
        <v>21232745</v>
      </c>
      <c r="CW18" s="3">
        <v>21642491.5</v>
      </c>
      <c r="CX18" s="3">
        <v>22049550</v>
      </c>
      <c r="CY18" s="3">
        <v>22453581</v>
      </c>
      <c r="CZ18" s="3">
        <v>22856277</v>
      </c>
      <c r="DA18" s="3">
        <v>23252354</v>
      </c>
      <c r="DB18" s="3">
        <v>23637475.5</v>
      </c>
      <c r="DC18" s="3">
        <v>24014624</v>
      </c>
      <c r="DD18" s="3">
        <v>24380420.5</v>
      </c>
      <c r="DE18" s="3">
        <v>24730784.5</v>
      </c>
      <c r="DF18" s="3">
        <v>25061218</v>
      </c>
      <c r="DG18" s="3">
        <v>25370782</v>
      </c>
      <c r="DH18" s="3">
        <v>25664123.5</v>
      </c>
      <c r="DI18" s="3">
        <v>25948633</v>
      </c>
      <c r="DJ18" s="3">
        <v>26216892.5</v>
      </c>
      <c r="DK18" s="3">
        <v>26464937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1647411</v>
      </c>
      <c r="F19" s="3">
        <v>1686369.5</v>
      </c>
      <c r="G19" s="3">
        <v>1725910</v>
      </c>
      <c r="H19" s="3">
        <v>1766741.5</v>
      </c>
      <c r="I19" s="3">
        <v>1808146.5</v>
      </c>
      <c r="J19" s="3">
        <v>1849837.5</v>
      </c>
      <c r="K19" s="3">
        <v>1893301.5</v>
      </c>
      <c r="L19" s="3">
        <v>1939028.5</v>
      </c>
      <c r="M19" s="3">
        <v>1985953.5</v>
      </c>
      <c r="N19" s="3">
        <v>2033825.5</v>
      </c>
      <c r="O19" s="3">
        <v>2083166</v>
      </c>
      <c r="P19" s="3">
        <v>2133818</v>
      </c>
      <c r="Q19" s="3">
        <v>2185974.5</v>
      </c>
      <c r="R19" s="3">
        <v>2240406.5</v>
      </c>
      <c r="S19" s="3">
        <v>2296952.5</v>
      </c>
      <c r="T19" s="3">
        <v>2355091.5</v>
      </c>
      <c r="U19" s="3">
        <v>2413459.5</v>
      </c>
      <c r="V19" s="3">
        <v>2469135.5</v>
      </c>
      <c r="W19" s="3">
        <v>2517373</v>
      </c>
      <c r="X19" s="3">
        <v>2554142</v>
      </c>
      <c r="Y19" s="3">
        <v>2596448.5</v>
      </c>
      <c r="Z19" s="3">
        <v>2652063</v>
      </c>
      <c r="AA19" s="3">
        <v>2709816</v>
      </c>
      <c r="AB19" s="3">
        <v>2769235.5</v>
      </c>
      <c r="AC19" s="3">
        <v>2830498</v>
      </c>
      <c r="AD19" s="3">
        <v>2893112</v>
      </c>
      <c r="AE19" s="3">
        <v>2957865.5</v>
      </c>
      <c r="AF19" s="3">
        <v>3027893</v>
      </c>
      <c r="AG19" s="3">
        <v>3106595.5</v>
      </c>
      <c r="AH19" s="3">
        <v>3196559</v>
      </c>
      <c r="AI19" s="3">
        <v>3283175.5</v>
      </c>
      <c r="AJ19" s="3">
        <v>3357977.5</v>
      </c>
      <c r="AK19" s="3">
        <v>3441246.5</v>
      </c>
      <c r="AL19" s="3">
        <v>3535837</v>
      </c>
      <c r="AM19" s="3">
        <v>3632536</v>
      </c>
      <c r="AN19" s="3">
        <v>3731385</v>
      </c>
      <c r="AO19" s="3">
        <v>3832420.5</v>
      </c>
      <c r="AP19" s="3">
        <v>3936181</v>
      </c>
      <c r="AQ19" s="3">
        <v>4043864.5</v>
      </c>
      <c r="AR19" s="3">
        <v>4157200</v>
      </c>
      <c r="AS19" s="3">
        <v>4277531</v>
      </c>
      <c r="AT19" s="3">
        <v>4407494.5</v>
      </c>
      <c r="AU19" s="3">
        <v>4548087</v>
      </c>
      <c r="AV19" s="3">
        <v>4699571.5</v>
      </c>
      <c r="AW19" s="3">
        <v>4865399</v>
      </c>
      <c r="AX19" s="3">
        <v>5046951.5</v>
      </c>
      <c r="AY19" s="3">
        <v>5241290.5</v>
      </c>
      <c r="AZ19" s="3">
        <v>5447522</v>
      </c>
      <c r="BA19" s="3">
        <v>5666459.5</v>
      </c>
      <c r="BB19" s="3">
        <v>5893494</v>
      </c>
      <c r="BC19" s="3">
        <v>6122494.5</v>
      </c>
      <c r="BD19" s="3">
        <v>6349509.5</v>
      </c>
      <c r="BE19" s="3">
        <v>6572859</v>
      </c>
      <c r="BF19" s="3">
        <v>6793890.5</v>
      </c>
      <c r="BG19" s="3">
        <v>7006325</v>
      </c>
      <c r="BH19" s="3">
        <v>7204019.5</v>
      </c>
      <c r="BI19" s="3">
        <v>7388668</v>
      </c>
      <c r="BJ19" s="3">
        <v>7561642.5</v>
      </c>
      <c r="BK19" s="3">
        <v>7726144.5</v>
      </c>
      <c r="BL19" s="3">
        <v>7892221</v>
      </c>
      <c r="BM19" s="3">
        <v>8065368</v>
      </c>
      <c r="BN19" s="3">
        <v>8245550.5</v>
      </c>
      <c r="BO19" s="3">
        <v>8436344</v>
      </c>
      <c r="BP19" s="3">
        <v>8640368</v>
      </c>
      <c r="BQ19" s="3">
        <v>8863477</v>
      </c>
      <c r="BR19" s="3">
        <v>9109720</v>
      </c>
      <c r="BS19" s="3">
        <v>9377153.5</v>
      </c>
      <c r="BT19" s="3">
        <v>9661559.5</v>
      </c>
      <c r="BU19" s="3">
        <v>9959605</v>
      </c>
      <c r="BV19" s="3">
        <v>10278431</v>
      </c>
      <c r="BW19" s="3">
        <v>10627131</v>
      </c>
      <c r="BX19" s="3">
        <v>11003942.5</v>
      </c>
      <c r="BY19" s="3">
        <v>11405278</v>
      </c>
      <c r="BZ19" s="3">
        <v>11826555</v>
      </c>
      <c r="CA19" s="3">
        <v>12261132</v>
      </c>
      <c r="CB19" s="3">
        <v>12710671</v>
      </c>
      <c r="CC19" s="3">
        <v>13178232.5</v>
      </c>
      <c r="CD19" s="3">
        <v>13664602</v>
      </c>
      <c r="CE19" s="3">
        <v>14172597</v>
      </c>
      <c r="CF19" s="3">
        <v>14689664</v>
      </c>
      <c r="CG19" s="3">
        <v>15202272</v>
      </c>
      <c r="CH19" s="3">
        <v>15712943</v>
      </c>
      <c r="CI19" s="3">
        <v>16216714</v>
      </c>
      <c r="CJ19" s="3">
        <v>16706305</v>
      </c>
      <c r="CK19" s="3">
        <v>17184287.5</v>
      </c>
      <c r="CL19" s="3">
        <v>17648727</v>
      </c>
      <c r="CM19" s="3">
        <v>18101945</v>
      </c>
      <c r="CN19" s="3">
        <v>18548878</v>
      </c>
      <c r="CO19" s="3">
        <v>18986587</v>
      </c>
      <c r="CP19" s="3">
        <v>19418216.5</v>
      </c>
      <c r="CQ19" s="3">
        <v>19848509.5</v>
      </c>
      <c r="CR19" s="3">
        <v>20278349</v>
      </c>
      <c r="CS19" s="3">
        <v>20707207.5</v>
      </c>
      <c r="CT19" s="3">
        <v>21140194.5</v>
      </c>
      <c r="CU19" s="3">
        <v>21585259</v>
      </c>
      <c r="CV19" s="3">
        <v>22038826</v>
      </c>
      <c r="CW19" s="3">
        <v>22493546</v>
      </c>
      <c r="CX19" s="3">
        <v>22948052.5</v>
      </c>
      <c r="CY19" s="3">
        <v>23400602.5</v>
      </c>
      <c r="CZ19" s="3">
        <v>23852475.5</v>
      </c>
      <c r="DA19" s="3">
        <v>24298418.5</v>
      </c>
      <c r="DB19" s="3">
        <v>24733798</v>
      </c>
      <c r="DC19" s="3">
        <v>25160670</v>
      </c>
      <c r="DD19" s="3">
        <v>25575114</v>
      </c>
      <c r="DE19" s="3">
        <v>25973898.5</v>
      </c>
      <c r="DF19" s="3">
        <v>26352783.5</v>
      </c>
      <c r="DG19" s="3">
        <v>26710127</v>
      </c>
      <c r="DH19" s="3">
        <v>27050438</v>
      </c>
      <c r="DI19" s="3">
        <v>27381453.5</v>
      </c>
      <c r="DJ19" s="3">
        <v>27695289.5</v>
      </c>
      <c r="DK19" s="3">
        <v>27987152.5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649231</v>
      </c>
      <c r="F20" s="3">
        <v>666531</v>
      </c>
      <c r="G20" s="3">
        <v>683251.5</v>
      </c>
      <c r="H20" s="3">
        <v>699894.5</v>
      </c>
      <c r="I20" s="3">
        <v>716179.5</v>
      </c>
      <c r="J20" s="3">
        <v>731704.5</v>
      </c>
      <c r="K20" s="3">
        <v>746758.5</v>
      </c>
      <c r="L20" s="3">
        <v>761921</v>
      </c>
      <c r="M20" s="3">
        <v>777938</v>
      </c>
      <c r="N20" s="3">
        <v>795390.5</v>
      </c>
      <c r="O20" s="3">
        <v>814560</v>
      </c>
      <c r="P20" s="3">
        <v>835168</v>
      </c>
      <c r="Q20" s="3">
        <v>856486.5</v>
      </c>
      <c r="R20" s="3">
        <v>878645.5</v>
      </c>
      <c r="S20" s="3">
        <v>901969.5</v>
      </c>
      <c r="T20" s="3">
        <v>926535.5</v>
      </c>
      <c r="U20" s="3">
        <v>952939.5</v>
      </c>
      <c r="V20" s="3">
        <v>981176.5</v>
      </c>
      <c r="W20" s="3">
        <v>1010812.5</v>
      </c>
      <c r="X20" s="3">
        <v>1041538</v>
      </c>
      <c r="Y20" s="3">
        <v>1073030</v>
      </c>
      <c r="Z20" s="3">
        <v>1105620</v>
      </c>
      <c r="AA20" s="3">
        <v>1139537.5</v>
      </c>
      <c r="AB20" s="3">
        <v>1174751</v>
      </c>
      <c r="AC20" s="3">
        <v>1211250</v>
      </c>
      <c r="AD20" s="3">
        <v>1248428</v>
      </c>
      <c r="AE20" s="3">
        <v>1285553</v>
      </c>
      <c r="AF20" s="3">
        <v>1320846</v>
      </c>
      <c r="AG20" s="3">
        <v>1349646.5</v>
      </c>
      <c r="AH20" s="3">
        <v>1370952.5</v>
      </c>
      <c r="AI20" s="3">
        <v>1388538.5</v>
      </c>
      <c r="AJ20" s="3">
        <v>1402692</v>
      </c>
      <c r="AK20" s="3">
        <v>1425322.5</v>
      </c>
      <c r="AL20" s="3">
        <v>1460060</v>
      </c>
      <c r="AM20" s="3">
        <v>1497201</v>
      </c>
      <c r="AN20" s="3">
        <v>1536798</v>
      </c>
      <c r="AO20" s="3">
        <v>1579253</v>
      </c>
      <c r="AP20" s="3">
        <v>1625127.5</v>
      </c>
      <c r="AQ20" s="3">
        <v>1676153</v>
      </c>
      <c r="AR20" s="3">
        <v>1732475.5</v>
      </c>
      <c r="AS20" s="3">
        <v>1790259.5</v>
      </c>
      <c r="AT20" s="3">
        <v>1848477.5</v>
      </c>
      <c r="AU20" s="3">
        <v>1909014</v>
      </c>
      <c r="AV20" s="3">
        <v>1971397.5</v>
      </c>
      <c r="AW20" s="3">
        <v>2034980</v>
      </c>
      <c r="AX20" s="3">
        <v>2099705</v>
      </c>
      <c r="AY20" s="3">
        <v>2165596</v>
      </c>
      <c r="AZ20" s="3">
        <v>2232950.5</v>
      </c>
      <c r="BA20" s="3">
        <v>2302683</v>
      </c>
      <c r="BB20" s="3">
        <v>2375922</v>
      </c>
      <c r="BC20" s="3">
        <v>2453646.5</v>
      </c>
      <c r="BD20" s="3">
        <v>2537600.5</v>
      </c>
      <c r="BE20" s="3">
        <v>2628288</v>
      </c>
      <c r="BF20" s="3">
        <v>2725791</v>
      </c>
      <c r="BG20" s="3">
        <v>2832203.5</v>
      </c>
      <c r="BH20" s="3">
        <v>2948156</v>
      </c>
      <c r="BI20" s="3">
        <v>3071413</v>
      </c>
      <c r="BJ20" s="3">
        <v>3201120.5</v>
      </c>
      <c r="BK20" s="3">
        <v>3337672</v>
      </c>
      <c r="BL20" s="3">
        <v>3477961.5</v>
      </c>
      <c r="BM20" s="3">
        <v>3618207</v>
      </c>
      <c r="BN20" s="3">
        <v>3756701</v>
      </c>
      <c r="BO20" s="3">
        <v>3892524</v>
      </c>
      <c r="BP20" s="3">
        <v>4026511</v>
      </c>
      <c r="BQ20" s="3">
        <v>4155161</v>
      </c>
      <c r="BR20" s="3">
        <v>4274977</v>
      </c>
      <c r="BS20" s="3">
        <v>4387389</v>
      </c>
      <c r="BT20" s="3">
        <v>4494081</v>
      </c>
      <c r="BU20" s="3">
        <v>4598516</v>
      </c>
      <c r="BV20" s="3">
        <v>4707498.5</v>
      </c>
      <c r="BW20" s="3">
        <v>4823514.5</v>
      </c>
      <c r="BX20" s="3">
        <v>4945305.5</v>
      </c>
      <c r="BY20" s="3">
        <v>5075353.5</v>
      </c>
      <c r="BZ20" s="3">
        <v>5216455.5</v>
      </c>
      <c r="CA20" s="3">
        <v>5371336</v>
      </c>
      <c r="CB20" s="3">
        <v>5540187</v>
      </c>
      <c r="CC20" s="3">
        <v>5720225.5</v>
      </c>
      <c r="CD20" s="3">
        <v>5908471</v>
      </c>
      <c r="CE20" s="3">
        <v>6103558.5</v>
      </c>
      <c r="CF20" s="3">
        <v>6312249.5</v>
      </c>
      <c r="CG20" s="3">
        <v>6541338.5</v>
      </c>
      <c r="CH20" s="3">
        <v>6788970.5</v>
      </c>
      <c r="CI20" s="3">
        <v>7051603</v>
      </c>
      <c r="CJ20" s="3">
        <v>7325502.5</v>
      </c>
      <c r="CK20" s="3">
        <v>7606803</v>
      </c>
      <c r="CL20" s="3">
        <v>7897152</v>
      </c>
      <c r="CM20" s="3">
        <v>8198212.5</v>
      </c>
      <c r="CN20" s="3">
        <v>8508668</v>
      </c>
      <c r="CO20" s="3">
        <v>8830158</v>
      </c>
      <c r="CP20" s="3">
        <v>9156580.5</v>
      </c>
      <c r="CQ20" s="3">
        <v>9479029.5</v>
      </c>
      <c r="CR20" s="3">
        <v>9798490.5</v>
      </c>
      <c r="CS20" s="3">
        <v>10112205.5</v>
      </c>
      <c r="CT20" s="3">
        <v>10414110.5</v>
      </c>
      <c r="CU20" s="3">
        <v>10706723.5</v>
      </c>
      <c r="CV20" s="3">
        <v>10991648</v>
      </c>
      <c r="CW20" s="3">
        <v>11271182</v>
      </c>
      <c r="CX20" s="3">
        <v>11548729.5</v>
      </c>
      <c r="CY20" s="3">
        <v>11822055</v>
      </c>
      <c r="CZ20" s="3">
        <v>12092810.5</v>
      </c>
      <c r="DA20" s="3">
        <v>12364088.5</v>
      </c>
      <c r="DB20" s="3">
        <v>12636106</v>
      </c>
      <c r="DC20" s="3">
        <v>12907802.5</v>
      </c>
      <c r="DD20" s="3">
        <v>13181904</v>
      </c>
      <c r="DE20" s="3">
        <v>13462952.5</v>
      </c>
      <c r="DF20" s="3">
        <v>13747307.5</v>
      </c>
      <c r="DG20" s="3">
        <v>14030314.5</v>
      </c>
      <c r="DH20" s="3">
        <v>14312595.5</v>
      </c>
      <c r="DI20" s="3">
        <v>14593447.5</v>
      </c>
      <c r="DJ20" s="3">
        <v>14873966.5</v>
      </c>
      <c r="DK20" s="3">
        <v>15151000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742268.5</v>
      </c>
      <c r="F21" s="3">
        <v>761930</v>
      </c>
      <c r="G21" s="3">
        <v>781410</v>
      </c>
      <c r="H21" s="3">
        <v>801169</v>
      </c>
      <c r="I21" s="3">
        <v>820400.5</v>
      </c>
      <c r="J21" s="3">
        <v>838786</v>
      </c>
      <c r="K21" s="3">
        <v>857107</v>
      </c>
      <c r="L21" s="3">
        <v>875325</v>
      </c>
      <c r="M21" s="3">
        <v>893067.5</v>
      </c>
      <c r="N21" s="3">
        <v>911427</v>
      </c>
      <c r="O21" s="3">
        <v>931498</v>
      </c>
      <c r="P21" s="3">
        <v>952733</v>
      </c>
      <c r="Q21" s="3">
        <v>974770.5</v>
      </c>
      <c r="R21" s="3">
        <v>997873</v>
      </c>
      <c r="S21" s="3">
        <v>1021887</v>
      </c>
      <c r="T21" s="3">
        <v>1046836</v>
      </c>
      <c r="U21" s="3">
        <v>1073324</v>
      </c>
      <c r="V21" s="3">
        <v>1101335</v>
      </c>
      <c r="W21" s="3">
        <v>1129865.5</v>
      </c>
      <c r="X21" s="3">
        <v>1158775.5</v>
      </c>
      <c r="Y21" s="3">
        <v>1188376.5</v>
      </c>
      <c r="Z21" s="3">
        <v>1218965.5</v>
      </c>
      <c r="AA21" s="3">
        <v>1250880.5</v>
      </c>
      <c r="AB21" s="3">
        <v>1284152</v>
      </c>
      <c r="AC21" s="3">
        <v>1318812</v>
      </c>
      <c r="AD21" s="3">
        <v>1353968.5</v>
      </c>
      <c r="AE21" s="3">
        <v>1388471</v>
      </c>
      <c r="AF21" s="3">
        <v>1421607</v>
      </c>
      <c r="AG21" s="3">
        <v>1450782</v>
      </c>
      <c r="AH21" s="3">
        <v>1472597</v>
      </c>
      <c r="AI21" s="3">
        <v>1494959</v>
      </c>
      <c r="AJ21" s="3">
        <v>1519660</v>
      </c>
      <c r="AK21" s="3">
        <v>1549958.5</v>
      </c>
      <c r="AL21" s="3">
        <v>1589357</v>
      </c>
      <c r="AM21" s="3">
        <v>1630953</v>
      </c>
      <c r="AN21" s="3">
        <v>1674735.5</v>
      </c>
      <c r="AO21" s="3">
        <v>1721071.5</v>
      </c>
      <c r="AP21" s="3">
        <v>1770468.5</v>
      </c>
      <c r="AQ21" s="3">
        <v>1824068.5</v>
      </c>
      <c r="AR21" s="3">
        <v>1882939</v>
      </c>
      <c r="AS21" s="3">
        <v>1942311</v>
      </c>
      <c r="AT21" s="3">
        <v>2000476.5</v>
      </c>
      <c r="AU21" s="3">
        <v>2061036</v>
      </c>
      <c r="AV21" s="3">
        <v>2123438</v>
      </c>
      <c r="AW21" s="3">
        <v>2187027</v>
      </c>
      <c r="AX21" s="3">
        <v>2251881</v>
      </c>
      <c r="AY21" s="3">
        <v>2318134</v>
      </c>
      <c r="AZ21" s="3">
        <v>2386250</v>
      </c>
      <c r="BA21" s="3">
        <v>2457105</v>
      </c>
      <c r="BB21" s="3">
        <v>2531772.5</v>
      </c>
      <c r="BC21" s="3">
        <v>2611225</v>
      </c>
      <c r="BD21" s="3">
        <v>2697542</v>
      </c>
      <c r="BE21" s="3">
        <v>2791418.5</v>
      </c>
      <c r="BF21" s="3">
        <v>2892846</v>
      </c>
      <c r="BG21" s="3">
        <v>3003967.5</v>
      </c>
      <c r="BH21" s="3">
        <v>3125397.5</v>
      </c>
      <c r="BI21" s="3">
        <v>3254866.5</v>
      </c>
      <c r="BJ21" s="3">
        <v>3391733.5</v>
      </c>
      <c r="BK21" s="3">
        <v>3536698.5</v>
      </c>
      <c r="BL21" s="3">
        <v>3686396.5</v>
      </c>
      <c r="BM21" s="3">
        <v>3836689</v>
      </c>
      <c r="BN21" s="3">
        <v>3985462.5</v>
      </c>
      <c r="BO21" s="3">
        <v>4131874.5</v>
      </c>
      <c r="BP21" s="3">
        <v>4276962</v>
      </c>
      <c r="BQ21" s="3">
        <v>4416949</v>
      </c>
      <c r="BR21" s="3">
        <v>4547866.5</v>
      </c>
      <c r="BS21" s="3">
        <v>4670782</v>
      </c>
      <c r="BT21" s="3">
        <v>4786988.5</v>
      </c>
      <c r="BU21" s="3">
        <v>4899365.5</v>
      </c>
      <c r="BV21" s="3">
        <v>5014980</v>
      </c>
      <c r="BW21" s="3">
        <v>5137013.5</v>
      </c>
      <c r="BX21" s="3">
        <v>5265164.5</v>
      </c>
      <c r="BY21" s="3">
        <v>5401849.5</v>
      </c>
      <c r="BZ21" s="3">
        <v>5549126</v>
      </c>
      <c r="CA21" s="3">
        <v>5710291.5</v>
      </c>
      <c r="CB21" s="3">
        <v>5886945.5</v>
      </c>
      <c r="CC21" s="3">
        <v>6077175.5</v>
      </c>
      <c r="CD21" s="3">
        <v>6277458.5</v>
      </c>
      <c r="CE21" s="3">
        <v>6485927.5</v>
      </c>
      <c r="CF21" s="3">
        <v>6709522</v>
      </c>
      <c r="CG21" s="3">
        <v>6954919.5</v>
      </c>
      <c r="CH21" s="3">
        <v>7220203</v>
      </c>
      <c r="CI21" s="3">
        <v>7502649</v>
      </c>
      <c r="CJ21" s="3">
        <v>7798962.5</v>
      </c>
      <c r="CK21" s="3">
        <v>8104916</v>
      </c>
      <c r="CL21" s="3">
        <v>8421322</v>
      </c>
      <c r="CM21" s="3">
        <v>8749789</v>
      </c>
      <c r="CN21" s="3">
        <v>9090325.5</v>
      </c>
      <c r="CO21" s="3">
        <v>9444709.5</v>
      </c>
      <c r="CP21" s="3">
        <v>9805433.5</v>
      </c>
      <c r="CQ21" s="3">
        <v>10164437.5</v>
      </c>
      <c r="CR21" s="3">
        <v>10523514</v>
      </c>
      <c r="CS21" s="3">
        <v>10878759</v>
      </c>
      <c r="CT21" s="3">
        <v>11224473.5</v>
      </c>
      <c r="CU21" s="3">
        <v>11561827.5</v>
      </c>
      <c r="CV21" s="3">
        <v>11890359</v>
      </c>
      <c r="CW21" s="3">
        <v>12212949.5</v>
      </c>
      <c r="CX21" s="3">
        <v>12533014.5</v>
      </c>
      <c r="CY21" s="3">
        <v>12849080</v>
      </c>
      <c r="CZ21" s="3">
        <v>13163969</v>
      </c>
      <c r="DA21" s="3">
        <v>13480673.5</v>
      </c>
      <c r="DB21" s="3">
        <v>13799906</v>
      </c>
      <c r="DC21" s="3">
        <v>14120093</v>
      </c>
      <c r="DD21" s="3">
        <v>14443580.5</v>
      </c>
      <c r="DE21" s="3">
        <v>14776471.5</v>
      </c>
      <c r="DF21" s="3">
        <v>15115702</v>
      </c>
      <c r="DG21" s="3">
        <v>15456175.5</v>
      </c>
      <c r="DH21" s="3">
        <v>15797769.5</v>
      </c>
      <c r="DI21" s="3">
        <v>16139057.5</v>
      </c>
      <c r="DJ21" s="3">
        <v>16481260</v>
      </c>
      <c r="DK21" s="3">
        <v>16819925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125125.5</v>
      </c>
      <c r="F22" s="3">
        <v>127972.5</v>
      </c>
      <c r="G22" s="3">
        <v>130549.5</v>
      </c>
      <c r="H22" s="3">
        <v>133144.5</v>
      </c>
      <c r="I22" s="3">
        <v>135852</v>
      </c>
      <c r="J22" s="3">
        <v>138525</v>
      </c>
      <c r="K22" s="3">
        <v>141235</v>
      </c>
      <c r="L22" s="3">
        <v>144206.5</v>
      </c>
      <c r="M22" s="3">
        <v>147621</v>
      </c>
      <c r="N22" s="3">
        <v>151529.5</v>
      </c>
      <c r="O22" s="3">
        <v>155912.5</v>
      </c>
      <c r="P22" s="3">
        <v>160648</v>
      </c>
      <c r="Q22" s="3">
        <v>165459.5</v>
      </c>
      <c r="R22" s="3">
        <v>170368.5</v>
      </c>
      <c r="S22" s="3">
        <v>175505</v>
      </c>
      <c r="T22" s="3">
        <v>180911.5</v>
      </c>
      <c r="U22" s="3">
        <v>186663.5</v>
      </c>
      <c r="V22" s="3">
        <v>192626</v>
      </c>
      <c r="W22" s="3">
        <v>198776</v>
      </c>
      <c r="X22" s="3">
        <v>205320</v>
      </c>
      <c r="Y22" s="3">
        <v>212285</v>
      </c>
      <c r="Z22" s="3">
        <v>219699</v>
      </c>
      <c r="AA22" s="3">
        <v>227492</v>
      </c>
      <c r="AB22" s="3">
        <v>235522.5</v>
      </c>
      <c r="AC22" s="3">
        <v>243798.5</v>
      </c>
      <c r="AD22" s="3">
        <v>252233.5</v>
      </c>
      <c r="AE22" s="3">
        <v>261045.5</v>
      </c>
      <c r="AF22" s="3">
        <v>270359</v>
      </c>
      <c r="AG22" s="3">
        <v>280016.5</v>
      </c>
      <c r="AH22" s="3">
        <v>289849.5</v>
      </c>
      <c r="AI22" s="3">
        <v>296543</v>
      </c>
      <c r="AJ22" s="3">
        <v>299076.5</v>
      </c>
      <c r="AK22" s="3">
        <v>305734</v>
      </c>
      <c r="AL22" s="3">
        <v>317721.5</v>
      </c>
      <c r="AM22" s="3">
        <v>330041.5</v>
      </c>
      <c r="AN22" s="3">
        <v>342535</v>
      </c>
      <c r="AO22" s="3">
        <v>354819.5</v>
      </c>
      <c r="AP22" s="3">
        <v>366215.5</v>
      </c>
      <c r="AQ22" s="3">
        <v>375016</v>
      </c>
      <c r="AR22" s="3">
        <v>380912</v>
      </c>
      <c r="AS22" s="3">
        <v>388044</v>
      </c>
      <c r="AT22" s="3">
        <v>397956</v>
      </c>
      <c r="AU22" s="3">
        <v>408901.5</v>
      </c>
      <c r="AV22" s="3">
        <v>420881</v>
      </c>
      <c r="AW22" s="3">
        <v>433907</v>
      </c>
      <c r="AX22" s="3">
        <v>447843.5</v>
      </c>
      <c r="AY22" s="3">
        <v>462670.5</v>
      </c>
      <c r="AZ22" s="3">
        <v>478395.5</v>
      </c>
      <c r="BA22" s="3">
        <v>495177.5</v>
      </c>
      <c r="BB22" s="3">
        <v>512829.5</v>
      </c>
      <c r="BC22" s="3">
        <v>530894</v>
      </c>
      <c r="BD22" s="3">
        <v>549484.5</v>
      </c>
      <c r="BE22" s="3">
        <v>568987.5</v>
      </c>
      <c r="BF22" s="3">
        <v>589200.5</v>
      </c>
      <c r="BG22" s="3">
        <v>609799</v>
      </c>
      <c r="BH22" s="3">
        <v>630708.5</v>
      </c>
      <c r="BI22" s="3">
        <v>652029</v>
      </c>
      <c r="BJ22" s="3">
        <v>673969</v>
      </c>
      <c r="BK22" s="3">
        <v>696855.5</v>
      </c>
      <c r="BL22" s="3">
        <v>721106.5</v>
      </c>
      <c r="BM22" s="3">
        <v>747144</v>
      </c>
      <c r="BN22" s="3">
        <v>775661.5</v>
      </c>
      <c r="BO22" s="3">
        <v>806765</v>
      </c>
      <c r="BP22" s="3">
        <v>840319</v>
      </c>
      <c r="BQ22" s="3">
        <v>877054.5</v>
      </c>
      <c r="BR22" s="3">
        <v>917129.5</v>
      </c>
      <c r="BS22" s="3">
        <v>959417.5</v>
      </c>
      <c r="BT22" s="3">
        <v>1003380</v>
      </c>
      <c r="BU22" s="3">
        <v>1049320</v>
      </c>
      <c r="BV22" s="3">
        <v>1096045</v>
      </c>
      <c r="BW22" s="3">
        <v>1142184</v>
      </c>
      <c r="BX22" s="3">
        <v>1187500</v>
      </c>
      <c r="BY22" s="3">
        <v>1231739</v>
      </c>
      <c r="BZ22" s="3">
        <v>1275477</v>
      </c>
      <c r="CA22" s="3">
        <v>1317654.5</v>
      </c>
      <c r="CB22" s="3">
        <v>1356899</v>
      </c>
      <c r="CC22" s="3">
        <v>1393728</v>
      </c>
      <c r="CD22" s="3">
        <v>1429185</v>
      </c>
      <c r="CE22" s="3">
        <v>1465099</v>
      </c>
      <c r="CF22" s="3">
        <v>1504145.5</v>
      </c>
      <c r="CG22" s="3">
        <v>1546599</v>
      </c>
      <c r="CH22" s="3">
        <v>1591593.5</v>
      </c>
      <c r="CI22" s="3">
        <v>1640250.5</v>
      </c>
      <c r="CJ22" s="3">
        <v>1693575</v>
      </c>
      <c r="CK22" s="3">
        <v>1752093.5</v>
      </c>
      <c r="CL22" s="3">
        <v>1815104.5</v>
      </c>
      <c r="CM22" s="3">
        <v>1881191</v>
      </c>
      <c r="CN22" s="3">
        <v>1949169</v>
      </c>
      <c r="CO22" s="3">
        <v>2018817</v>
      </c>
      <c r="CP22" s="3">
        <v>2093940.5</v>
      </c>
      <c r="CQ22" s="3">
        <v>2177684</v>
      </c>
      <c r="CR22" s="3">
        <v>2268749</v>
      </c>
      <c r="CS22" s="3">
        <v>2365409.5</v>
      </c>
      <c r="CT22" s="3">
        <v>2466004.5</v>
      </c>
      <c r="CU22" s="3">
        <v>2568899</v>
      </c>
      <c r="CV22" s="3">
        <v>2674999.5</v>
      </c>
      <c r="CW22" s="3">
        <v>2784667</v>
      </c>
      <c r="CX22" s="3">
        <v>2896717</v>
      </c>
      <c r="CY22" s="3">
        <v>3012085</v>
      </c>
      <c r="CZ22" s="3">
        <v>3129693</v>
      </c>
      <c r="DA22" s="3">
        <v>3246489</v>
      </c>
      <c r="DB22" s="3">
        <v>3362181</v>
      </c>
      <c r="DC22" s="3">
        <v>3475809.5</v>
      </c>
      <c r="DD22" s="3">
        <v>3584969</v>
      </c>
      <c r="DE22" s="3">
        <v>3690423.5</v>
      </c>
      <c r="DF22" s="3">
        <v>3793199.5</v>
      </c>
      <c r="DG22" s="3">
        <v>3895088</v>
      </c>
      <c r="DH22" s="3">
        <v>3997964</v>
      </c>
      <c r="DI22" s="3">
        <v>4101102</v>
      </c>
      <c r="DJ22" s="3">
        <v>4204921.5</v>
      </c>
      <c r="DK22" s="3">
        <v>4310545.5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163772</v>
      </c>
      <c r="F23" s="3">
        <v>168019</v>
      </c>
      <c r="G23" s="3">
        <v>172107</v>
      </c>
      <c r="H23" s="3">
        <v>176318</v>
      </c>
      <c r="I23" s="3">
        <v>180520.5</v>
      </c>
      <c r="J23" s="3">
        <v>184603</v>
      </c>
      <c r="K23" s="3">
        <v>188850.5</v>
      </c>
      <c r="L23" s="3">
        <v>193231</v>
      </c>
      <c r="M23" s="3">
        <v>197476.5</v>
      </c>
      <c r="N23" s="3">
        <v>201836.5</v>
      </c>
      <c r="O23" s="3">
        <v>206622.5</v>
      </c>
      <c r="P23" s="3">
        <v>211636</v>
      </c>
      <c r="Q23" s="3">
        <v>216755.5</v>
      </c>
      <c r="R23" s="3">
        <v>222030.5</v>
      </c>
      <c r="S23" s="3">
        <v>227401</v>
      </c>
      <c r="T23" s="3">
        <v>232912.5</v>
      </c>
      <c r="U23" s="3">
        <v>238650</v>
      </c>
      <c r="V23" s="3">
        <v>244478.5</v>
      </c>
      <c r="W23" s="3">
        <v>250169.5</v>
      </c>
      <c r="X23" s="3">
        <v>256048</v>
      </c>
      <c r="Y23" s="3">
        <v>262412</v>
      </c>
      <c r="Z23" s="3">
        <v>269251</v>
      </c>
      <c r="AA23" s="3">
        <v>276529</v>
      </c>
      <c r="AB23" s="3">
        <v>284124.5</v>
      </c>
      <c r="AC23" s="3">
        <v>292061</v>
      </c>
      <c r="AD23" s="3">
        <v>300120</v>
      </c>
      <c r="AE23" s="3">
        <v>308340</v>
      </c>
      <c r="AF23" s="3">
        <v>317206</v>
      </c>
      <c r="AG23" s="3">
        <v>326674.5</v>
      </c>
      <c r="AH23" s="3">
        <v>336366</v>
      </c>
      <c r="AI23" s="3">
        <v>344777.5</v>
      </c>
      <c r="AJ23" s="3">
        <v>350119</v>
      </c>
      <c r="AK23" s="3">
        <v>357625.5</v>
      </c>
      <c r="AL23" s="3">
        <v>369248.5</v>
      </c>
      <c r="AM23" s="3">
        <v>381364</v>
      </c>
      <c r="AN23" s="3">
        <v>393763</v>
      </c>
      <c r="AO23" s="3">
        <v>406071.5</v>
      </c>
      <c r="AP23" s="3">
        <v>417732</v>
      </c>
      <c r="AQ23" s="3">
        <v>427666.5</v>
      </c>
      <c r="AR23" s="3">
        <v>434641</v>
      </c>
      <c r="AS23" s="3">
        <v>443595.5</v>
      </c>
      <c r="AT23" s="3">
        <v>456731</v>
      </c>
      <c r="AU23" s="3">
        <v>470665.5</v>
      </c>
      <c r="AV23" s="3">
        <v>485380.5</v>
      </c>
      <c r="AW23" s="3">
        <v>500873.5</v>
      </c>
      <c r="AX23" s="3">
        <v>517091</v>
      </c>
      <c r="AY23" s="3">
        <v>534085</v>
      </c>
      <c r="AZ23" s="3">
        <v>551900</v>
      </c>
      <c r="BA23" s="3">
        <v>570660.5</v>
      </c>
      <c r="BB23" s="3">
        <v>590349.5</v>
      </c>
      <c r="BC23" s="3">
        <v>610340</v>
      </c>
      <c r="BD23" s="3">
        <v>630655</v>
      </c>
      <c r="BE23" s="3">
        <v>651920.5</v>
      </c>
      <c r="BF23" s="3">
        <v>673946</v>
      </c>
      <c r="BG23" s="3">
        <v>696454</v>
      </c>
      <c r="BH23" s="3">
        <v>719392</v>
      </c>
      <c r="BI23" s="3">
        <v>742877</v>
      </c>
      <c r="BJ23" s="3">
        <v>767154</v>
      </c>
      <c r="BK23" s="3">
        <v>792625</v>
      </c>
      <c r="BL23" s="3">
        <v>819643</v>
      </c>
      <c r="BM23" s="3">
        <v>848669.5</v>
      </c>
      <c r="BN23" s="3">
        <v>880675</v>
      </c>
      <c r="BO23" s="3">
        <v>915869.5</v>
      </c>
      <c r="BP23" s="3">
        <v>953977</v>
      </c>
      <c r="BQ23" s="3">
        <v>995822</v>
      </c>
      <c r="BR23" s="3">
        <v>1041509.5</v>
      </c>
      <c r="BS23" s="3">
        <v>1089866.5</v>
      </c>
      <c r="BT23" s="3">
        <v>1140610.5</v>
      </c>
      <c r="BU23" s="3">
        <v>1194031.5</v>
      </c>
      <c r="BV23" s="3">
        <v>1248717</v>
      </c>
      <c r="BW23" s="3">
        <v>1303000.5</v>
      </c>
      <c r="BX23" s="3">
        <v>1356469</v>
      </c>
      <c r="BY23" s="3">
        <v>1409034.5</v>
      </c>
      <c r="BZ23" s="3">
        <v>1461341.5</v>
      </c>
      <c r="CA23" s="3">
        <v>1512028.5</v>
      </c>
      <c r="CB23" s="3">
        <v>1559582</v>
      </c>
      <c r="CC23" s="3">
        <v>1604514.5</v>
      </c>
      <c r="CD23" s="3">
        <v>1647513.5</v>
      </c>
      <c r="CE23" s="3">
        <v>1690364</v>
      </c>
      <c r="CF23" s="3">
        <v>1736226.5</v>
      </c>
      <c r="CG23" s="3">
        <v>1785730.5</v>
      </c>
      <c r="CH23" s="3">
        <v>1838436</v>
      </c>
      <c r="CI23" s="3">
        <v>1895207</v>
      </c>
      <c r="CJ23" s="3">
        <v>1956900.5</v>
      </c>
      <c r="CK23" s="3">
        <v>2024740</v>
      </c>
      <c r="CL23" s="3">
        <v>2098379.5</v>
      </c>
      <c r="CM23" s="3">
        <v>2176529</v>
      </c>
      <c r="CN23" s="3">
        <v>2257689.5</v>
      </c>
      <c r="CO23" s="3">
        <v>2341310.5</v>
      </c>
      <c r="CP23" s="3">
        <v>2431489</v>
      </c>
      <c r="CQ23" s="3">
        <v>2531606</v>
      </c>
      <c r="CR23" s="3">
        <v>2640206</v>
      </c>
      <c r="CS23" s="3">
        <v>2755943.5</v>
      </c>
      <c r="CT23" s="3">
        <v>2877264</v>
      </c>
      <c r="CU23" s="3">
        <v>3001946</v>
      </c>
      <c r="CV23" s="3">
        <v>3130673.5</v>
      </c>
      <c r="CW23" s="3">
        <v>3264153.5</v>
      </c>
      <c r="CX23" s="3">
        <v>3401556</v>
      </c>
      <c r="CY23" s="3">
        <v>3543752</v>
      </c>
      <c r="CZ23" s="3">
        <v>3688932.5</v>
      </c>
      <c r="DA23" s="3">
        <v>3834459.5</v>
      </c>
      <c r="DB23" s="3">
        <v>3980882</v>
      </c>
      <c r="DC23" s="3">
        <v>4126163.5</v>
      </c>
      <c r="DD23" s="3">
        <v>4267494.5</v>
      </c>
      <c r="DE23" s="3">
        <v>4405416</v>
      </c>
      <c r="DF23" s="3">
        <v>4540249.5</v>
      </c>
      <c r="DG23" s="3">
        <v>4674058.5</v>
      </c>
      <c r="DH23" s="3">
        <v>4808877</v>
      </c>
      <c r="DI23" s="3">
        <v>4944464</v>
      </c>
      <c r="DJ23" s="3">
        <v>5081930.5</v>
      </c>
      <c r="DK23" s="3">
        <v>5221852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5466</v>
      </c>
      <c r="F24" s="3">
        <v>5515</v>
      </c>
      <c r="G24" s="3">
        <v>5526</v>
      </c>
      <c r="H24" s="3">
        <v>5536.5</v>
      </c>
      <c r="I24" s="3">
        <v>5565.5</v>
      </c>
      <c r="J24" s="3">
        <v>5606</v>
      </c>
      <c r="K24" s="3">
        <v>5654.5</v>
      </c>
      <c r="L24" s="3">
        <v>5721.5</v>
      </c>
      <c r="M24" s="3">
        <v>5814.5</v>
      </c>
      <c r="N24" s="3">
        <v>5936</v>
      </c>
      <c r="O24" s="3">
        <v>6090</v>
      </c>
      <c r="P24" s="3">
        <v>6269</v>
      </c>
      <c r="Q24" s="3">
        <v>6451.5</v>
      </c>
      <c r="R24" s="3">
        <v>6646.5</v>
      </c>
      <c r="S24" s="3">
        <v>6875</v>
      </c>
      <c r="T24" s="3">
        <v>7140.5</v>
      </c>
      <c r="U24" s="3">
        <v>7445</v>
      </c>
      <c r="V24" s="3">
        <v>7777</v>
      </c>
      <c r="W24" s="3">
        <v>8126</v>
      </c>
      <c r="X24" s="3">
        <v>8497</v>
      </c>
      <c r="Y24" s="3">
        <v>8887</v>
      </c>
      <c r="Z24" s="3">
        <v>9298.5</v>
      </c>
      <c r="AA24" s="3">
        <v>9729</v>
      </c>
      <c r="AB24" s="3">
        <v>10167</v>
      </c>
      <c r="AC24" s="3">
        <v>10615</v>
      </c>
      <c r="AD24" s="3">
        <v>11068.5</v>
      </c>
      <c r="AE24" s="3">
        <v>11530.5</v>
      </c>
      <c r="AF24" s="3">
        <v>12001.5</v>
      </c>
      <c r="AG24" s="3">
        <v>12478</v>
      </c>
      <c r="AH24" s="3">
        <v>12974</v>
      </c>
      <c r="AI24" s="3">
        <v>13212.5</v>
      </c>
      <c r="AJ24" s="3">
        <v>13087</v>
      </c>
      <c r="AK24" s="3">
        <v>13230.5</v>
      </c>
      <c r="AL24" s="3">
        <v>13743.5</v>
      </c>
      <c r="AM24" s="3">
        <v>14283</v>
      </c>
      <c r="AN24" s="3">
        <v>14876</v>
      </c>
      <c r="AO24" s="3">
        <v>15551.5</v>
      </c>
      <c r="AP24" s="3">
        <v>16313.5</v>
      </c>
      <c r="AQ24" s="3">
        <v>17127</v>
      </c>
      <c r="AR24" s="3">
        <v>17941.5</v>
      </c>
      <c r="AS24" s="3">
        <v>18745</v>
      </c>
      <c r="AT24" s="3">
        <v>19556.5</v>
      </c>
      <c r="AU24" s="3">
        <v>20388.5</v>
      </c>
      <c r="AV24" s="3">
        <v>21255.5</v>
      </c>
      <c r="AW24" s="3">
        <v>22156</v>
      </c>
      <c r="AX24" s="3">
        <v>23067.5</v>
      </c>
      <c r="AY24" s="3">
        <v>23952.5</v>
      </c>
      <c r="AZ24" s="3">
        <v>24750.5</v>
      </c>
      <c r="BA24" s="3">
        <v>25287.5</v>
      </c>
      <c r="BB24" s="3">
        <v>25556.5</v>
      </c>
      <c r="BC24" s="3">
        <v>26054</v>
      </c>
      <c r="BD24" s="3">
        <v>26912.5</v>
      </c>
      <c r="BE24" s="3">
        <v>27880.5</v>
      </c>
      <c r="BF24" s="3">
        <v>28944.5</v>
      </c>
      <c r="BG24" s="3">
        <v>30084</v>
      </c>
      <c r="BH24" s="3">
        <v>31273.5</v>
      </c>
      <c r="BI24" s="3">
        <v>32517.5</v>
      </c>
      <c r="BJ24" s="3">
        <v>33818.5</v>
      </c>
      <c r="BK24" s="3">
        <v>35168</v>
      </c>
      <c r="BL24" s="3">
        <v>36550.5</v>
      </c>
      <c r="BM24" s="3">
        <v>37982</v>
      </c>
      <c r="BN24" s="3">
        <v>39490.5</v>
      </c>
      <c r="BO24" s="3">
        <v>41088.5</v>
      </c>
      <c r="BP24" s="3">
        <v>42745.5</v>
      </c>
      <c r="BQ24" s="3">
        <v>44430</v>
      </c>
      <c r="BR24" s="3">
        <v>46144</v>
      </c>
      <c r="BS24" s="3">
        <v>47902</v>
      </c>
      <c r="BT24" s="3">
        <v>49713.5</v>
      </c>
      <c r="BU24" s="3">
        <v>51625</v>
      </c>
      <c r="BV24" s="3">
        <v>53685.5</v>
      </c>
      <c r="BW24" s="3">
        <v>55939.5</v>
      </c>
      <c r="BX24" s="3">
        <v>58472</v>
      </c>
      <c r="BY24" s="3">
        <v>61262</v>
      </c>
      <c r="BZ24" s="3">
        <v>64270.5</v>
      </c>
      <c r="CA24" s="3">
        <v>67582</v>
      </c>
      <c r="CB24" s="3">
        <v>71185</v>
      </c>
      <c r="CC24" s="3">
        <v>74917.5</v>
      </c>
      <c r="CD24" s="3">
        <v>78755</v>
      </c>
      <c r="CE24" s="3">
        <v>82761.5</v>
      </c>
      <c r="CF24" s="3">
        <v>86794.5</v>
      </c>
      <c r="CG24" s="3">
        <v>90687</v>
      </c>
      <c r="CH24" s="3">
        <v>94463</v>
      </c>
      <c r="CI24" s="3">
        <v>98166</v>
      </c>
      <c r="CJ24" s="3">
        <v>101877</v>
      </c>
      <c r="CK24" s="3">
        <v>105471</v>
      </c>
      <c r="CL24" s="3">
        <v>108799</v>
      </c>
      <c r="CM24" s="3">
        <v>111951.5</v>
      </c>
      <c r="CN24" s="3">
        <v>115089.5</v>
      </c>
      <c r="CO24" s="3">
        <v>118435.5</v>
      </c>
      <c r="CP24" s="3">
        <v>122272</v>
      </c>
      <c r="CQ24" s="3">
        <v>126564</v>
      </c>
      <c r="CR24" s="3">
        <v>131160</v>
      </c>
      <c r="CS24" s="3">
        <v>136154.5</v>
      </c>
      <c r="CT24" s="3">
        <v>141639.5</v>
      </c>
      <c r="CU24" s="3">
        <v>147631.5</v>
      </c>
      <c r="CV24" s="3">
        <v>154018.5</v>
      </c>
      <c r="CW24" s="3">
        <v>160609.5</v>
      </c>
      <c r="CX24" s="3">
        <v>167247</v>
      </c>
      <c r="CY24" s="3">
        <v>173984</v>
      </c>
      <c r="CZ24" s="3">
        <v>181482</v>
      </c>
      <c r="DA24" s="3">
        <v>190105.5</v>
      </c>
      <c r="DB24" s="3">
        <v>199446</v>
      </c>
      <c r="DC24" s="3">
        <v>209304</v>
      </c>
      <c r="DD24" s="3">
        <v>219531</v>
      </c>
      <c r="DE24" s="3">
        <v>229854.5</v>
      </c>
      <c r="DF24" s="3">
        <v>240392.5</v>
      </c>
      <c r="DG24" s="3">
        <v>251245</v>
      </c>
      <c r="DH24" s="3">
        <v>262309.5</v>
      </c>
      <c r="DI24" s="3">
        <v>273767</v>
      </c>
      <c r="DJ24" s="3">
        <v>285519.5</v>
      </c>
      <c r="DK24" s="3">
        <v>297266.5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9805.5</v>
      </c>
      <c r="F25" s="3">
        <v>10016</v>
      </c>
      <c r="G25" s="3">
        <v>10181.5</v>
      </c>
      <c r="H25" s="3">
        <v>10353.5</v>
      </c>
      <c r="I25" s="3">
        <v>10535</v>
      </c>
      <c r="J25" s="3">
        <v>10722</v>
      </c>
      <c r="K25" s="3">
        <v>10929.5</v>
      </c>
      <c r="L25" s="3">
        <v>11148.5</v>
      </c>
      <c r="M25" s="3">
        <v>11352</v>
      </c>
      <c r="N25" s="3">
        <v>11558</v>
      </c>
      <c r="O25" s="3">
        <v>11800</v>
      </c>
      <c r="P25" s="3">
        <v>12061.5</v>
      </c>
      <c r="Q25" s="3">
        <v>12325.5</v>
      </c>
      <c r="R25" s="3">
        <v>12603.5</v>
      </c>
      <c r="S25" s="3">
        <v>12909.5</v>
      </c>
      <c r="T25" s="3">
        <v>13251</v>
      </c>
      <c r="U25" s="3">
        <v>13628</v>
      </c>
      <c r="V25" s="3">
        <v>14028.5</v>
      </c>
      <c r="W25" s="3">
        <v>14419</v>
      </c>
      <c r="X25" s="3">
        <v>14810</v>
      </c>
      <c r="Y25" s="3">
        <v>15222</v>
      </c>
      <c r="Z25" s="3">
        <v>15658</v>
      </c>
      <c r="AA25" s="3">
        <v>16120.5</v>
      </c>
      <c r="AB25" s="3">
        <v>16598.5</v>
      </c>
      <c r="AC25" s="3">
        <v>17095</v>
      </c>
      <c r="AD25" s="3">
        <v>17593</v>
      </c>
      <c r="AE25" s="3">
        <v>18079.5</v>
      </c>
      <c r="AF25" s="3">
        <v>18589</v>
      </c>
      <c r="AG25" s="3">
        <v>19138.5</v>
      </c>
      <c r="AH25" s="3">
        <v>19723.5</v>
      </c>
      <c r="AI25" s="3">
        <v>20208</v>
      </c>
      <c r="AJ25" s="3">
        <v>20355.5</v>
      </c>
      <c r="AK25" s="3">
        <v>20643</v>
      </c>
      <c r="AL25" s="3">
        <v>21296.5</v>
      </c>
      <c r="AM25" s="3">
        <v>21986</v>
      </c>
      <c r="AN25" s="3">
        <v>22724</v>
      </c>
      <c r="AO25" s="3">
        <v>23539</v>
      </c>
      <c r="AP25" s="3">
        <v>24450.5</v>
      </c>
      <c r="AQ25" s="3">
        <v>25429.5</v>
      </c>
      <c r="AR25" s="3">
        <v>26418.5</v>
      </c>
      <c r="AS25" s="3">
        <v>27399.5</v>
      </c>
      <c r="AT25" s="3">
        <v>28401</v>
      </c>
      <c r="AU25" s="3">
        <v>29447</v>
      </c>
      <c r="AV25" s="3">
        <v>30548</v>
      </c>
      <c r="AW25" s="3">
        <v>31694.5</v>
      </c>
      <c r="AX25" s="3">
        <v>32867.5</v>
      </c>
      <c r="AY25" s="3">
        <v>34028</v>
      </c>
      <c r="AZ25" s="3">
        <v>35111.5</v>
      </c>
      <c r="BA25" s="3">
        <v>35987</v>
      </c>
      <c r="BB25" s="3">
        <v>36508.5</v>
      </c>
      <c r="BC25" s="3">
        <v>37378.5</v>
      </c>
      <c r="BD25" s="3">
        <v>38840.5</v>
      </c>
      <c r="BE25" s="3">
        <v>40362</v>
      </c>
      <c r="BF25" s="3">
        <v>41952</v>
      </c>
      <c r="BG25" s="3">
        <v>43608.5</v>
      </c>
      <c r="BH25" s="3">
        <v>45310</v>
      </c>
      <c r="BI25" s="3">
        <v>47068</v>
      </c>
      <c r="BJ25" s="3">
        <v>48889.5</v>
      </c>
      <c r="BK25" s="3">
        <v>50777.5</v>
      </c>
      <c r="BL25" s="3">
        <v>52705</v>
      </c>
      <c r="BM25" s="3">
        <v>54698.5</v>
      </c>
      <c r="BN25" s="3">
        <v>56804.5</v>
      </c>
      <c r="BO25" s="3">
        <v>59034</v>
      </c>
      <c r="BP25" s="3">
        <v>61344.5</v>
      </c>
      <c r="BQ25" s="3">
        <v>63707</v>
      </c>
      <c r="BR25" s="3">
        <v>66119</v>
      </c>
      <c r="BS25" s="3">
        <v>68601.5</v>
      </c>
      <c r="BT25" s="3">
        <v>71195.5</v>
      </c>
      <c r="BU25" s="3">
        <v>73939</v>
      </c>
      <c r="BV25" s="3">
        <v>76881.5</v>
      </c>
      <c r="BW25" s="3">
        <v>80087</v>
      </c>
      <c r="BX25" s="3">
        <v>83695</v>
      </c>
      <c r="BY25" s="3">
        <v>87705.5</v>
      </c>
      <c r="BZ25" s="3">
        <v>92048.5</v>
      </c>
      <c r="CA25" s="3">
        <v>96824.5</v>
      </c>
      <c r="CB25" s="3">
        <v>102038.5</v>
      </c>
      <c r="CC25" s="3">
        <v>107504</v>
      </c>
      <c r="CD25" s="3">
        <v>113173.5</v>
      </c>
      <c r="CE25" s="3">
        <v>119132.5</v>
      </c>
      <c r="CF25" s="3">
        <v>125202.5</v>
      </c>
      <c r="CG25" s="3">
        <v>131132</v>
      </c>
      <c r="CH25" s="3">
        <v>136934</v>
      </c>
      <c r="CI25" s="3">
        <v>142640</v>
      </c>
      <c r="CJ25" s="3">
        <v>148380.5</v>
      </c>
      <c r="CK25" s="3">
        <v>154029</v>
      </c>
      <c r="CL25" s="3">
        <v>159336.5</v>
      </c>
      <c r="CM25" s="3">
        <v>164393</v>
      </c>
      <c r="CN25" s="3">
        <v>169379.5</v>
      </c>
      <c r="CO25" s="3">
        <v>174578.5</v>
      </c>
      <c r="CP25" s="3">
        <v>180400</v>
      </c>
      <c r="CQ25" s="3">
        <v>186859.5</v>
      </c>
      <c r="CR25" s="3">
        <v>193812</v>
      </c>
      <c r="CS25" s="3">
        <v>201358</v>
      </c>
      <c r="CT25" s="3">
        <v>209588.5</v>
      </c>
      <c r="CU25" s="3">
        <v>218556.5</v>
      </c>
      <c r="CV25" s="3">
        <v>228188.5</v>
      </c>
      <c r="CW25" s="3">
        <v>238295</v>
      </c>
      <c r="CX25" s="3">
        <v>248582.5</v>
      </c>
      <c r="CY25" s="3">
        <v>259051</v>
      </c>
      <c r="CZ25" s="3">
        <v>270592.5</v>
      </c>
      <c r="DA25" s="3">
        <v>283739</v>
      </c>
      <c r="DB25" s="3">
        <v>298053.5</v>
      </c>
      <c r="DC25" s="3">
        <v>313276.5</v>
      </c>
      <c r="DD25" s="3">
        <v>329172.5</v>
      </c>
      <c r="DE25" s="3">
        <v>345402</v>
      </c>
      <c r="DF25" s="3">
        <v>362109.5</v>
      </c>
      <c r="DG25" s="3">
        <v>379420</v>
      </c>
      <c r="DH25" s="3">
        <v>397231.5</v>
      </c>
      <c r="DI25" s="3">
        <v>415751</v>
      </c>
      <c r="DJ25" s="3">
        <v>434792.5</v>
      </c>
      <c r="DK25" s="3">
        <v>453966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2136654.55165692</v>
      </c>
      <c r="H28" s="3">
        <v>2187225.40155945</v>
      </c>
      <c r="I28" s="3">
        <v>2241805.84795322</v>
      </c>
      <c r="J28" s="3">
        <v>2304663.36062378</v>
      </c>
      <c r="K28" s="3">
        <v>2367815.6588694</v>
      </c>
      <c r="L28" s="3">
        <v>2423896.31707317</v>
      </c>
      <c r="M28" s="3">
        <v>2472745.3902439</v>
      </c>
      <c r="N28" s="3">
        <v>2514696.2195122</v>
      </c>
      <c r="O28" s="3">
        <v>2561920.6097561</v>
      </c>
      <c r="P28" s="3">
        <v>2651652.07317073</v>
      </c>
      <c r="Q28" s="3">
        <v>2733607.03175379</v>
      </c>
      <c r="R28" s="3">
        <v>2810976.086468</v>
      </c>
      <c r="S28" s="3">
        <v>2887376.39765511</v>
      </c>
      <c r="T28" s="3">
        <v>2956022.66878359</v>
      </c>
      <c r="U28" s="3">
        <v>3018595.11235955</v>
      </c>
      <c r="V28" s="3">
        <v>3092063.42465753</v>
      </c>
      <c r="W28" s="3">
        <v>3162335.7592955</v>
      </c>
      <c r="X28" s="3">
        <v>3236823.9334638</v>
      </c>
      <c r="Y28" s="3">
        <v>3323104.60861057</v>
      </c>
      <c r="Z28" s="3">
        <v>3393885.66340509</v>
      </c>
      <c r="AA28" s="3">
        <v>3452758.02206964</v>
      </c>
      <c r="AB28" s="3">
        <v>3524357.81020108</v>
      </c>
      <c r="AC28" s="3">
        <v>3574080.5080922</v>
      </c>
      <c r="AD28" s="3">
        <v>3615323.55958803</v>
      </c>
      <c r="AE28" s="3">
        <v>3663392.72388426</v>
      </c>
      <c r="AF28" s="3">
        <v>3704399.42590775</v>
      </c>
      <c r="AG28" s="3">
        <v>3760898.10206084</v>
      </c>
      <c r="AH28" s="3">
        <v>3813146.47890088</v>
      </c>
      <c r="AI28" s="3">
        <v>3865907.23454367</v>
      </c>
      <c r="AJ28" s="3">
        <v>3920700.18842002</v>
      </c>
      <c r="AK28" s="3">
        <v>3976002.97448479</v>
      </c>
      <c r="AL28" s="3">
        <v>4035514.8047105</v>
      </c>
      <c r="AM28" s="3">
        <v>4075987.63689892</v>
      </c>
      <c r="AN28" s="3">
        <v>4130168.38469087</v>
      </c>
      <c r="AO28" s="3">
        <v>4193967.18547596</v>
      </c>
      <c r="AP28" s="3">
        <v>4238102.04906771</v>
      </c>
      <c r="AQ28" s="3">
        <v>4287381.58292444</v>
      </c>
      <c r="AR28" s="3">
        <v>4337291.65848871</v>
      </c>
      <c r="AS28" s="3">
        <v>4380327.4033366</v>
      </c>
      <c r="AT28" s="3">
        <v>4435514.06378803</v>
      </c>
      <c r="AU28" s="3">
        <v>4464322.38370952</v>
      </c>
      <c r="AV28" s="3">
        <v>4508670.14425908</v>
      </c>
      <c r="AW28" s="3">
        <v>4533939.17958783</v>
      </c>
      <c r="AX28" s="3">
        <v>4563112.68400392</v>
      </c>
      <c r="AY28" s="3">
        <v>4593813.13837095</v>
      </c>
      <c r="AZ28" s="3">
        <v>4601906.27870461</v>
      </c>
      <c r="BA28" s="3">
        <v>4616727.06476938</v>
      </c>
      <c r="BB28" s="3">
        <v>4641795.93621197</v>
      </c>
      <c r="BC28" s="3">
        <v>4674238.78410206</v>
      </c>
      <c r="BD28" s="3">
        <v>4679824.01864573</v>
      </c>
      <c r="BE28" s="3">
        <v>4687289.67320903</v>
      </c>
      <c r="BF28" s="3">
        <v>4705258.07458292</v>
      </c>
      <c r="BG28" s="3">
        <v>4696494.15603533</v>
      </c>
      <c r="BH28" s="3">
        <v>4708648.12757606</v>
      </c>
      <c r="BI28" s="3">
        <v>4723190.31403337</v>
      </c>
      <c r="BJ28" s="3">
        <v>4700609.99411187</v>
      </c>
      <c r="BK28" s="3">
        <v>4700592.67713445</v>
      </c>
      <c r="BL28" s="3">
        <v>4705439.90284593</v>
      </c>
      <c r="BM28" s="3">
        <v>4708071.57409225</v>
      </c>
      <c r="BN28" s="3">
        <v>4700717.97055937</v>
      </c>
      <c r="BO28" s="3">
        <v>4719508.41903827</v>
      </c>
      <c r="BP28" s="3">
        <v>4691146.26594701</v>
      </c>
      <c r="BQ28" s="3">
        <v>4676283.2060844</v>
      </c>
      <c r="BR28" s="3">
        <v>4654211.69970559</v>
      </c>
      <c r="BS28" s="3">
        <v>4647967.4013739</v>
      </c>
      <c r="BT28" s="3">
        <v>4652586.45044161</v>
      </c>
      <c r="BU28" s="3">
        <v>4654650.7360157</v>
      </c>
      <c r="BV28" s="3">
        <v>4650588.37684004</v>
      </c>
      <c r="BW28" s="3">
        <v>4635664.70755643</v>
      </c>
      <c r="BX28" s="3">
        <v>4618333.46908734</v>
      </c>
      <c r="BY28" s="3">
        <v>4614417.28557409</v>
      </c>
      <c r="BZ28" s="3">
        <v>4633486.84298332</v>
      </c>
      <c r="CA28" s="3">
        <v>4654616.61138371</v>
      </c>
      <c r="CB28" s="3">
        <v>4616734.1952895</v>
      </c>
      <c r="CC28" s="3">
        <v>4612632.61825319</v>
      </c>
      <c r="CD28" s="3">
        <v>4576314.3326791</v>
      </c>
      <c r="CE28" s="3">
        <v>4549849.91658489</v>
      </c>
      <c r="CF28" s="3">
        <v>4559033.00785083</v>
      </c>
      <c r="CG28" s="3">
        <v>4534405.21000981</v>
      </c>
      <c r="CH28" s="3">
        <v>4508553.50932287</v>
      </c>
      <c r="CI28" s="3">
        <v>4483748.46712463</v>
      </c>
      <c r="CJ28" s="3">
        <v>4458989.77330716</v>
      </c>
      <c r="CK28" s="3">
        <v>4471237.96957802</v>
      </c>
      <c r="CL28" s="3">
        <v>4450494.26790971</v>
      </c>
      <c r="CM28" s="3">
        <v>4435517.62904809</v>
      </c>
      <c r="CN28" s="3">
        <v>4395618.80372915</v>
      </c>
      <c r="CO28" s="3">
        <v>4382540.9205103</v>
      </c>
      <c r="CP28" s="3">
        <v>4359663.66535819</v>
      </c>
      <c r="CQ28" s="3">
        <v>4332958.84887144</v>
      </c>
      <c r="CR28" s="3">
        <v>4321535.24631992</v>
      </c>
      <c r="CS28" s="3">
        <v>4297066.35721295</v>
      </c>
      <c r="CT28" s="3">
        <v>4283278.47791953</v>
      </c>
      <c r="CU28" s="3">
        <v>4265005.50147203</v>
      </c>
      <c r="CV28" s="3">
        <v>4240083.82433758</v>
      </c>
      <c r="CW28" s="3">
        <v>4236004.65750736</v>
      </c>
      <c r="CX28" s="3">
        <v>4205897.5642787</v>
      </c>
      <c r="CY28" s="3">
        <v>4168437.37684004</v>
      </c>
      <c r="CZ28" s="3">
        <v>4158521.87929343</v>
      </c>
      <c r="DA28" s="3">
        <v>4139219.56133464</v>
      </c>
      <c r="DB28" s="3">
        <v>4118064.32679097</v>
      </c>
      <c r="DC28" s="3">
        <v>4096855.10402355</v>
      </c>
      <c r="DD28" s="3">
        <v>4089222.39156035</v>
      </c>
      <c r="DE28" s="3">
        <v>4071054.33562316</v>
      </c>
      <c r="DF28" s="3">
        <v>4040580.5299313</v>
      </c>
      <c r="DG28" s="3">
        <v>4030284.05888126</v>
      </c>
      <c r="DH28" s="3">
        <v>4000416.85672228</v>
      </c>
      <c r="DI28" s="3">
        <v>3992598.75073602</v>
      </c>
      <c r="DJ28" s="3">
        <v>3960244.01570167</v>
      </c>
      <c r="DK28" s="3">
        <v>3943797.47105005</v>
      </c>
      <c r="DL28" s="3">
        <v>3925722.62119725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2031040.44834308</v>
      </c>
      <c r="H29" s="3">
        <v>2079111.59844055</v>
      </c>
      <c r="I29" s="3">
        <v>2130994.15204678</v>
      </c>
      <c r="J29" s="3">
        <v>2190744.63937622</v>
      </c>
      <c r="K29" s="3">
        <v>2250775.3411306</v>
      </c>
      <c r="L29" s="3">
        <v>2308472.68292683</v>
      </c>
      <c r="M29" s="3">
        <v>2354995.6097561</v>
      </c>
      <c r="N29" s="3">
        <v>2394948.78048781</v>
      </c>
      <c r="O29" s="3">
        <v>2439924.3902439</v>
      </c>
      <c r="P29" s="3">
        <v>2525382.92682927</v>
      </c>
      <c r="Q29" s="3">
        <v>2610894.96824621</v>
      </c>
      <c r="R29" s="3">
        <v>2684790.913532</v>
      </c>
      <c r="S29" s="3">
        <v>2757761.60234489</v>
      </c>
      <c r="T29" s="3">
        <v>2823326.33121641</v>
      </c>
      <c r="U29" s="3">
        <v>2883089.88764045</v>
      </c>
      <c r="V29" s="3">
        <v>2961746.57534247</v>
      </c>
      <c r="W29" s="3">
        <v>3029057.2407045</v>
      </c>
      <c r="X29" s="3">
        <v>3100406.0665362</v>
      </c>
      <c r="Y29" s="3">
        <v>3183050.39138943</v>
      </c>
      <c r="Z29" s="3">
        <v>3250848.33659491</v>
      </c>
      <c r="AA29" s="3">
        <v>3323154.97793036</v>
      </c>
      <c r="AB29" s="3">
        <v>3392067.18979892</v>
      </c>
      <c r="AC29" s="3">
        <v>3439923.4919078</v>
      </c>
      <c r="AD29" s="3">
        <v>3479618.44041197</v>
      </c>
      <c r="AE29" s="3">
        <v>3525883.27611574</v>
      </c>
      <c r="AF29" s="3">
        <v>3568785.57409225</v>
      </c>
      <c r="AG29" s="3">
        <v>3623215.89793916</v>
      </c>
      <c r="AH29" s="3">
        <v>3673551.52109912</v>
      </c>
      <c r="AI29" s="3">
        <v>3724380.76545633</v>
      </c>
      <c r="AJ29" s="3">
        <v>3777167.81157998</v>
      </c>
      <c r="AK29" s="3">
        <v>3830446.02551521</v>
      </c>
      <c r="AL29" s="3">
        <v>3887779.1952895</v>
      </c>
      <c r="AM29" s="3">
        <v>3926770.36310108</v>
      </c>
      <c r="AN29" s="3">
        <v>3978967.61530913</v>
      </c>
      <c r="AO29" s="3">
        <v>4040430.81452404</v>
      </c>
      <c r="AP29" s="3">
        <v>4082949.95093229</v>
      </c>
      <c r="AQ29" s="3">
        <v>4130425.41707556</v>
      </c>
      <c r="AR29" s="3">
        <v>4178508.34151129</v>
      </c>
      <c r="AS29" s="3">
        <v>4219968.59666339</v>
      </c>
      <c r="AT29" s="3">
        <v>4273134.93621197</v>
      </c>
      <c r="AU29" s="3">
        <v>4300888.61629048</v>
      </c>
      <c r="AV29" s="3">
        <v>4343612.85574092</v>
      </c>
      <c r="AW29" s="3">
        <v>4367956.82041217</v>
      </c>
      <c r="AX29" s="3">
        <v>4396062.31599607</v>
      </c>
      <c r="AY29" s="3">
        <v>4425638.86162905</v>
      </c>
      <c r="AZ29" s="3">
        <v>4433435.72129539</v>
      </c>
      <c r="BA29" s="3">
        <v>4447713.93523062</v>
      </c>
      <c r="BB29" s="3">
        <v>4471865.06378803</v>
      </c>
      <c r="BC29" s="3">
        <v>4503120.21589794</v>
      </c>
      <c r="BD29" s="3">
        <v>4508500.98135427</v>
      </c>
      <c r="BE29" s="3">
        <v>4515693.32679097</v>
      </c>
      <c r="BF29" s="3">
        <v>4533003.92541707</v>
      </c>
      <c r="BG29" s="3">
        <v>4524560.84396467</v>
      </c>
      <c r="BH29" s="3">
        <v>4536269.87242394</v>
      </c>
      <c r="BI29" s="3">
        <v>4550279.68596663</v>
      </c>
      <c r="BJ29" s="3">
        <v>4528526.00588812</v>
      </c>
      <c r="BK29" s="3">
        <v>4528509.32286555</v>
      </c>
      <c r="BL29" s="3">
        <v>4533179.09715407</v>
      </c>
      <c r="BM29" s="3">
        <v>4535714.42590775</v>
      </c>
      <c r="BN29" s="3">
        <v>4528630.02944063</v>
      </c>
      <c r="BO29" s="3">
        <v>4546732.58096173</v>
      </c>
      <c r="BP29" s="3">
        <v>4519408.73405299</v>
      </c>
      <c r="BQ29" s="3">
        <v>4505089.7939156</v>
      </c>
      <c r="BR29" s="3">
        <v>4483826.30029441</v>
      </c>
      <c r="BS29" s="3">
        <v>4477810.5986261</v>
      </c>
      <c r="BT29" s="3">
        <v>4482260.54955839</v>
      </c>
      <c r="BU29" s="3">
        <v>4484249.2639843</v>
      </c>
      <c r="BV29" s="3">
        <v>4480335.62315996</v>
      </c>
      <c r="BW29" s="3">
        <v>4465958.29244357</v>
      </c>
      <c r="BX29" s="3">
        <v>4449261.53091266</v>
      </c>
      <c r="BY29" s="3">
        <v>4445488.71442591</v>
      </c>
      <c r="BZ29" s="3">
        <v>4463860.15701668</v>
      </c>
      <c r="CA29" s="3">
        <v>4484216.38861629</v>
      </c>
      <c r="CB29" s="3">
        <v>4447720.8047105</v>
      </c>
      <c r="CC29" s="3">
        <v>4443769.38174681</v>
      </c>
      <c r="CD29" s="3">
        <v>4408780.6673209</v>
      </c>
      <c r="CE29" s="3">
        <v>4383285.08341511</v>
      </c>
      <c r="CF29" s="3">
        <v>4392131.99214917</v>
      </c>
      <c r="CG29" s="3">
        <v>4368405.78999019</v>
      </c>
      <c r="CH29" s="3">
        <v>4343500.49067713</v>
      </c>
      <c r="CI29" s="3">
        <v>4319603.53287537</v>
      </c>
      <c r="CJ29" s="3">
        <v>4295751.22669284</v>
      </c>
      <c r="CK29" s="3">
        <v>4307551.03042198</v>
      </c>
      <c r="CL29" s="3">
        <v>4287566.73209028</v>
      </c>
      <c r="CM29" s="3">
        <v>4273138.37095191</v>
      </c>
      <c r="CN29" s="3">
        <v>4234700.19627085</v>
      </c>
      <c r="CO29" s="3">
        <v>4222101.07948969</v>
      </c>
      <c r="CP29" s="3">
        <v>4200061.3346418</v>
      </c>
      <c r="CQ29" s="3">
        <v>4174334.15112856</v>
      </c>
      <c r="CR29" s="3">
        <v>4163328.75368008</v>
      </c>
      <c r="CS29" s="3">
        <v>4139755.64278705</v>
      </c>
      <c r="CT29" s="3">
        <v>4126472.52208047</v>
      </c>
      <c r="CU29" s="3">
        <v>4108868.49852797</v>
      </c>
      <c r="CV29" s="3">
        <v>4084859.17566241</v>
      </c>
      <c r="CW29" s="3">
        <v>4080929.34249264</v>
      </c>
      <c r="CX29" s="3">
        <v>4051924.43572129</v>
      </c>
      <c r="CY29" s="3">
        <v>4015835.62315996</v>
      </c>
      <c r="CZ29" s="3">
        <v>4006283.12070657</v>
      </c>
      <c r="DA29" s="3">
        <v>3987687.43866536</v>
      </c>
      <c r="DB29" s="3">
        <v>3967306.67320903</v>
      </c>
      <c r="DC29" s="3">
        <v>3946873.89597645</v>
      </c>
      <c r="DD29" s="3">
        <v>3939520.60843965</v>
      </c>
      <c r="DE29" s="3">
        <v>3922017.66437684</v>
      </c>
      <c r="DF29" s="3">
        <v>3892659.47006869</v>
      </c>
      <c r="DG29" s="3">
        <v>3882739.94111874</v>
      </c>
      <c r="DH29" s="3">
        <v>3853966.14327772</v>
      </c>
      <c r="DI29" s="3">
        <v>3846434.24926398</v>
      </c>
      <c r="DJ29" s="3">
        <v>3815263.98429833</v>
      </c>
      <c r="DK29" s="3">
        <v>3799419.52894995</v>
      </c>
      <c r="DL29" s="3">
        <v>3782006.37880275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0.14221132</v>
      </c>
      <c r="H54" s="3">
        <v>0.14203176</v>
      </c>
      <c r="I54" s="3">
        <v>0.1411789</v>
      </c>
      <c r="J54" s="3">
        <v>0.14041916</v>
      </c>
      <c r="K54" s="3">
        <v>0.13944368</v>
      </c>
      <c r="L54" s="3">
        <v>0.13813239</v>
      </c>
      <c r="M54" s="3">
        <v>0.136472</v>
      </c>
      <c r="N54" s="3">
        <v>0.13417234</v>
      </c>
      <c r="O54" s="3">
        <v>0.13151631</v>
      </c>
      <c r="P54" s="3">
        <v>0.12851239</v>
      </c>
      <c r="Q54" s="3">
        <v>0.12501596</v>
      </c>
      <c r="R54" s="3">
        <v>0.12172873</v>
      </c>
      <c r="S54" s="3">
        <v>0.11831956</v>
      </c>
      <c r="T54" s="3">
        <v>0.11499042</v>
      </c>
      <c r="U54" s="3">
        <v>0.11168689</v>
      </c>
      <c r="V54" s="3">
        <v>0.10838702</v>
      </c>
      <c r="W54" s="3">
        <v>0.10545314</v>
      </c>
      <c r="X54" s="3">
        <v>0.10272723</v>
      </c>
      <c r="Y54" s="3">
        <v>0.10030955</v>
      </c>
      <c r="Z54" s="3">
        <v>0.09820347</v>
      </c>
      <c r="AA54" s="3">
        <v>0.09647275</v>
      </c>
      <c r="AB54" s="3">
        <v>0.09495039</v>
      </c>
      <c r="AC54" s="3">
        <v>0.09373843</v>
      </c>
      <c r="AD54" s="3">
        <v>0.09270523999999999</v>
      </c>
      <c r="AE54" s="3">
        <v>0.09178024</v>
      </c>
      <c r="AF54" s="3">
        <v>0.09081699</v>
      </c>
      <c r="AG54" s="3">
        <v>0.08957923</v>
      </c>
      <c r="AH54" s="3">
        <v>0.08824649</v>
      </c>
      <c r="AI54" s="3">
        <v>0.08665357</v>
      </c>
      <c r="AJ54" s="3">
        <v>0.08475342</v>
      </c>
      <c r="AK54" s="3">
        <v>0.08292421</v>
      </c>
      <c r="AL54" s="3">
        <v>0.08111573</v>
      </c>
      <c r="AM54" s="3">
        <v>0.08022456</v>
      </c>
      <c r="AN54" s="3">
        <v>0.07889926</v>
      </c>
      <c r="AO54" s="3">
        <v>0.07760075</v>
      </c>
      <c r="AP54" s="3">
        <v>0.07636749</v>
      </c>
      <c r="AQ54" s="3">
        <v>0.07516494</v>
      </c>
      <c r="AR54" s="3">
        <v>0.07402984999999999</v>
      </c>
      <c r="AS54" s="3">
        <v>0.07296314</v>
      </c>
      <c r="AT54" s="3">
        <v>0.0718355</v>
      </c>
      <c r="AU54" s="3">
        <v>0.07070469</v>
      </c>
      <c r="AV54" s="3">
        <v>0.06984065</v>
      </c>
      <c r="AW54" s="3">
        <v>0.0690769</v>
      </c>
      <c r="AX54" s="3">
        <v>0.06820472</v>
      </c>
      <c r="AY54" s="3">
        <v>0.06738014000000001</v>
      </c>
      <c r="AZ54" s="3">
        <v>0.06660563</v>
      </c>
      <c r="BA54" s="3">
        <v>0.06577623</v>
      </c>
      <c r="BB54" s="3">
        <v>0.06505537</v>
      </c>
      <c r="BC54" s="3">
        <v>0.06428911</v>
      </c>
      <c r="BD54" s="3">
        <v>0.06357393</v>
      </c>
      <c r="BE54" s="3">
        <v>0.06282053</v>
      </c>
      <c r="BF54" s="3">
        <v>0.06203626</v>
      </c>
      <c r="BG54" s="3">
        <v>0.06134025</v>
      </c>
      <c r="BH54" s="3">
        <v>0.06065575</v>
      </c>
      <c r="BI54" s="3">
        <v>0.06003366</v>
      </c>
      <c r="BJ54" s="3">
        <v>0.05931905</v>
      </c>
      <c r="BK54" s="3">
        <v>0.05867185</v>
      </c>
      <c r="BL54" s="3">
        <v>0.05809269</v>
      </c>
      <c r="BM54" s="3">
        <v>0.05742069</v>
      </c>
      <c r="BN54" s="3">
        <v>0.05688724</v>
      </c>
      <c r="BO54" s="3">
        <v>0.05630887</v>
      </c>
      <c r="BP54" s="3">
        <v>0.05582162</v>
      </c>
      <c r="BQ54" s="3">
        <v>0.05529898</v>
      </c>
      <c r="BR54" s="3">
        <v>0.05475786</v>
      </c>
      <c r="BS54" s="3">
        <v>0.05425043</v>
      </c>
      <c r="BT54" s="3">
        <v>0.05373218</v>
      </c>
      <c r="BU54" s="3">
        <v>0.053227</v>
      </c>
      <c r="BV54" s="3">
        <v>0.05271718</v>
      </c>
      <c r="BW54" s="3">
        <v>0.0521968</v>
      </c>
      <c r="BX54" s="3">
        <v>0.05175574</v>
      </c>
      <c r="BY54" s="3">
        <v>0.05121149</v>
      </c>
      <c r="BZ54" s="3">
        <v>0.05074139</v>
      </c>
      <c r="CA54" s="3">
        <v>0.05027133</v>
      </c>
      <c r="CB54" s="3">
        <v>0.04982091</v>
      </c>
      <c r="CC54" s="3">
        <v>0.04933327</v>
      </c>
      <c r="CD54" s="3">
        <v>0.04879083</v>
      </c>
      <c r="CE54" s="3">
        <v>0.04839881</v>
      </c>
      <c r="CF54" s="3">
        <v>0.04799849</v>
      </c>
      <c r="CG54" s="3">
        <v>0.04759055</v>
      </c>
      <c r="CH54" s="3">
        <v>0.0471464</v>
      </c>
      <c r="CI54" s="3">
        <v>0.04676823</v>
      </c>
      <c r="CJ54" s="3">
        <v>0.04632308</v>
      </c>
      <c r="CK54" s="3">
        <v>0.04600258</v>
      </c>
      <c r="CL54" s="3">
        <v>0.04553887</v>
      </c>
      <c r="CM54" s="3">
        <v>0.04519451</v>
      </c>
      <c r="CN54" s="3">
        <v>0.04480993</v>
      </c>
      <c r="CO54" s="3">
        <v>0.04446008</v>
      </c>
      <c r="CP54" s="3">
        <v>0.04415172</v>
      </c>
      <c r="CQ54" s="3">
        <v>0.0437274</v>
      </c>
      <c r="CR54" s="3">
        <v>0.04337977</v>
      </c>
      <c r="CS54" s="3">
        <v>0.04306944</v>
      </c>
      <c r="CT54" s="3">
        <v>0.04270415</v>
      </c>
      <c r="CU54" s="3">
        <v>0.04230526</v>
      </c>
      <c r="CV54" s="3">
        <v>0.04204409</v>
      </c>
      <c r="CW54" s="3">
        <v>0.04167675</v>
      </c>
      <c r="CX54" s="3">
        <v>0.04133996</v>
      </c>
      <c r="CY54" s="3">
        <v>0.04106136</v>
      </c>
      <c r="CZ54" s="3">
        <v>0.04076437</v>
      </c>
      <c r="DA54" s="3">
        <v>0.04042339</v>
      </c>
      <c r="DB54" s="3">
        <v>0.0400913</v>
      </c>
      <c r="DC54" s="3">
        <v>0.03984725</v>
      </c>
      <c r="DD54" s="3">
        <v>0.03951668</v>
      </c>
      <c r="DE54" s="3">
        <v>0.03934564</v>
      </c>
      <c r="DF54" s="3">
        <v>0.03905906</v>
      </c>
      <c r="DG54" s="3">
        <v>0.03870486</v>
      </c>
      <c r="DH54" s="3">
        <v>0.03845252</v>
      </c>
      <c r="DI54" s="3">
        <v>0.03819314</v>
      </c>
      <c r="DJ54" s="3">
        <v>0.03794103</v>
      </c>
      <c r="DK54" s="3">
        <v>0.03769268</v>
      </c>
      <c r="DL54" s="3">
        <v>0.03741648</v>
      </c>
      <c r="DM54" s="3">
        <v>0.03707461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0.12923498</v>
      </c>
      <c r="H55" s="3">
        <v>0.12920974</v>
      </c>
      <c r="I55" s="3">
        <v>0.12874022</v>
      </c>
      <c r="J55" s="3">
        <v>0.12829783</v>
      </c>
      <c r="K55" s="3">
        <v>0.12752519</v>
      </c>
      <c r="L55" s="3">
        <v>0.12651205</v>
      </c>
      <c r="M55" s="3">
        <v>0.12496122</v>
      </c>
      <c r="N55" s="3">
        <v>0.12288295</v>
      </c>
      <c r="O55" s="3">
        <v>0.12021505</v>
      </c>
      <c r="P55" s="3">
        <v>0.11751826</v>
      </c>
      <c r="Q55" s="3">
        <v>0.11442631</v>
      </c>
      <c r="R55" s="3">
        <v>0.1112117</v>
      </c>
      <c r="S55" s="3">
        <v>0.10783861</v>
      </c>
      <c r="T55" s="3">
        <v>0.10449634</v>
      </c>
      <c r="U55" s="3">
        <v>0.10132477</v>
      </c>
      <c r="V55" s="3">
        <v>0.09827328</v>
      </c>
      <c r="W55" s="3">
        <v>0.09537751999999999</v>
      </c>
      <c r="X55" s="3">
        <v>0.09293</v>
      </c>
      <c r="Y55" s="3">
        <v>0.09079329999999999</v>
      </c>
      <c r="Z55" s="3">
        <v>0.08892313</v>
      </c>
      <c r="AA55" s="3">
        <v>0.08738766000000001</v>
      </c>
      <c r="AB55" s="3">
        <v>0.08607019</v>
      </c>
      <c r="AC55" s="3">
        <v>0.08491914</v>
      </c>
      <c r="AD55" s="3">
        <v>0.08399737</v>
      </c>
      <c r="AE55" s="3">
        <v>0.08321344999999999</v>
      </c>
      <c r="AF55" s="3">
        <v>0.08238602</v>
      </c>
      <c r="AG55" s="3">
        <v>0.08141420000000001</v>
      </c>
      <c r="AH55" s="3">
        <v>0.08014117</v>
      </c>
      <c r="AI55" s="3">
        <v>0.07854646999999999</v>
      </c>
      <c r="AJ55" s="3">
        <v>0.07677196</v>
      </c>
      <c r="AK55" s="3">
        <v>0.07503066999999999</v>
      </c>
      <c r="AL55" s="3">
        <v>0.07326770000000001</v>
      </c>
      <c r="AM55" s="3">
        <v>0.07157853</v>
      </c>
      <c r="AN55" s="3">
        <v>0.07008187</v>
      </c>
      <c r="AO55" s="3">
        <v>0.0686341</v>
      </c>
      <c r="AP55" s="3">
        <v>0.06719377</v>
      </c>
      <c r="AQ55" s="3">
        <v>0.06590156</v>
      </c>
      <c r="AR55" s="3">
        <v>0.06465316</v>
      </c>
      <c r="AS55" s="3">
        <v>0.06339582000000001</v>
      </c>
      <c r="AT55" s="3">
        <v>0.06212177</v>
      </c>
      <c r="AU55" s="3">
        <v>0.06089738</v>
      </c>
      <c r="AV55" s="3">
        <v>0.05998981</v>
      </c>
      <c r="AW55" s="3">
        <v>0.0590951</v>
      </c>
      <c r="AX55" s="3">
        <v>0.05818974</v>
      </c>
      <c r="AY55" s="3">
        <v>0.05727372</v>
      </c>
      <c r="AZ55" s="3">
        <v>0.05641515</v>
      </c>
      <c r="BA55" s="3">
        <v>0.05554435</v>
      </c>
      <c r="BB55" s="3">
        <v>0.0547333</v>
      </c>
      <c r="BC55" s="3">
        <v>0.05391057</v>
      </c>
      <c r="BD55" s="3">
        <v>0.05310249</v>
      </c>
      <c r="BE55" s="3">
        <v>0.05234001</v>
      </c>
      <c r="BF55" s="3">
        <v>0.05150858</v>
      </c>
      <c r="BG55" s="3">
        <v>0.05073517</v>
      </c>
      <c r="BH55" s="3">
        <v>0.04999737</v>
      </c>
      <c r="BI55" s="3">
        <v>0.04931711</v>
      </c>
      <c r="BJ55" s="3">
        <v>0.0486176</v>
      </c>
      <c r="BK55" s="3">
        <v>0.04790051</v>
      </c>
      <c r="BL55" s="3">
        <v>0.04726308</v>
      </c>
      <c r="BM55" s="3">
        <v>0.04666467</v>
      </c>
      <c r="BN55" s="3">
        <v>0.04605736</v>
      </c>
      <c r="BO55" s="3">
        <v>0.04545357</v>
      </c>
      <c r="BP55" s="3">
        <v>0.04489137</v>
      </c>
      <c r="BQ55" s="3">
        <v>0.04429557</v>
      </c>
      <c r="BR55" s="3">
        <v>0.04373992</v>
      </c>
      <c r="BS55" s="3">
        <v>0.04320654</v>
      </c>
      <c r="BT55" s="3">
        <v>0.04260376</v>
      </c>
      <c r="BU55" s="3">
        <v>0.04208049</v>
      </c>
      <c r="BV55" s="3">
        <v>0.04155618</v>
      </c>
      <c r="BW55" s="3">
        <v>0.04102817</v>
      </c>
      <c r="BX55" s="3">
        <v>0.04053356</v>
      </c>
      <c r="BY55" s="3">
        <v>0.03998213</v>
      </c>
      <c r="BZ55" s="3">
        <v>0.03948615</v>
      </c>
      <c r="CA55" s="3">
        <v>0.03896777</v>
      </c>
      <c r="CB55" s="3">
        <v>0.03845491</v>
      </c>
      <c r="CC55" s="3">
        <v>0.03796124</v>
      </c>
      <c r="CD55" s="3">
        <v>0.037514</v>
      </c>
      <c r="CE55" s="3">
        <v>0.03702125</v>
      </c>
      <c r="CF55" s="3">
        <v>0.03659025</v>
      </c>
      <c r="CG55" s="3">
        <v>0.03611399</v>
      </c>
      <c r="CH55" s="3">
        <v>0.03568043</v>
      </c>
      <c r="CI55" s="3">
        <v>0.0352161</v>
      </c>
      <c r="CJ55" s="3">
        <v>0.03478083</v>
      </c>
      <c r="CK55" s="3">
        <v>0.03435567</v>
      </c>
      <c r="CL55" s="3">
        <v>0.03396219</v>
      </c>
      <c r="CM55" s="3">
        <v>0.03356827</v>
      </c>
      <c r="CN55" s="3">
        <v>0.03316291</v>
      </c>
      <c r="CO55" s="3">
        <v>0.03278869</v>
      </c>
      <c r="CP55" s="3">
        <v>0.03240775</v>
      </c>
      <c r="CQ55" s="3">
        <v>0.0319808</v>
      </c>
      <c r="CR55" s="3">
        <v>0.0316306</v>
      </c>
      <c r="CS55" s="3">
        <v>0.03126496</v>
      </c>
      <c r="CT55" s="3">
        <v>0.0309242</v>
      </c>
      <c r="CU55" s="3">
        <v>0.0306172</v>
      </c>
      <c r="CV55" s="3">
        <v>0.03017411</v>
      </c>
      <c r="CW55" s="3">
        <v>0.02985508</v>
      </c>
      <c r="CX55" s="3">
        <v>0.02954075</v>
      </c>
      <c r="CY55" s="3">
        <v>0.02920319</v>
      </c>
      <c r="CZ55" s="3">
        <v>0.02890327</v>
      </c>
      <c r="DA55" s="3">
        <v>0.02859363</v>
      </c>
      <c r="DB55" s="3">
        <v>0.02827478</v>
      </c>
      <c r="DC55" s="3">
        <v>0.02796686</v>
      </c>
      <c r="DD55" s="3">
        <v>0.02762716</v>
      </c>
      <c r="DE55" s="3">
        <v>0.02738026</v>
      </c>
      <c r="DF55" s="3">
        <v>0.02704722</v>
      </c>
      <c r="DG55" s="3">
        <v>0.02676334</v>
      </c>
      <c r="DH55" s="3">
        <v>0.02644852</v>
      </c>
      <c r="DI55" s="3">
        <v>0.02614253</v>
      </c>
      <c r="DJ55" s="3">
        <v>0.02586229</v>
      </c>
      <c r="DK55" s="3">
        <v>0.02555489</v>
      </c>
      <c r="DL55" s="3">
        <v>0.02520301</v>
      </c>
      <c r="DM55" s="3">
        <v>0.02491499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0.02790468</v>
      </c>
      <c r="H56" s="3">
        <v>0.02790802</v>
      </c>
      <c r="I56" s="3">
        <v>0.02768405</v>
      </c>
      <c r="J56" s="3">
        <v>0.02744831</v>
      </c>
      <c r="K56" s="3">
        <v>0.02703415</v>
      </c>
      <c r="L56" s="3">
        <v>0.02674475</v>
      </c>
      <c r="M56" s="3">
        <v>0.02622538</v>
      </c>
      <c r="N56" s="3">
        <v>0.02551734</v>
      </c>
      <c r="O56" s="3">
        <v>0.02471238</v>
      </c>
      <c r="P56" s="3">
        <v>0.0237585</v>
      </c>
      <c r="Q56" s="3">
        <v>0.0227218</v>
      </c>
      <c r="R56" s="3">
        <v>0.02167806</v>
      </c>
      <c r="S56" s="3">
        <v>0.02081591</v>
      </c>
      <c r="T56" s="3">
        <v>0.01989009</v>
      </c>
      <c r="U56" s="3">
        <v>0.01904308</v>
      </c>
      <c r="V56" s="3">
        <v>0.0180987</v>
      </c>
      <c r="W56" s="3">
        <v>0.01730473</v>
      </c>
      <c r="X56" s="3">
        <v>0.01657668</v>
      </c>
      <c r="Y56" s="3">
        <v>0.01594484</v>
      </c>
      <c r="Z56" s="3">
        <v>0.01539896</v>
      </c>
      <c r="AA56" s="3">
        <v>0.01493602</v>
      </c>
      <c r="AB56" s="3">
        <v>0.01455177</v>
      </c>
      <c r="AC56" s="3">
        <v>0.0142487</v>
      </c>
      <c r="AD56" s="3">
        <v>0.01400347</v>
      </c>
      <c r="AE56" s="3">
        <v>0.01379681</v>
      </c>
      <c r="AF56" s="3">
        <v>0.01356287</v>
      </c>
      <c r="AG56" s="3">
        <v>0.01325581</v>
      </c>
      <c r="AH56" s="3">
        <v>0.01297286</v>
      </c>
      <c r="AI56" s="3">
        <v>0.01260085</v>
      </c>
      <c r="AJ56" s="3">
        <v>0.01213804</v>
      </c>
      <c r="AK56" s="3">
        <v>0.01175686</v>
      </c>
      <c r="AL56" s="3">
        <v>0.01134131</v>
      </c>
      <c r="AM56" s="3">
        <v>0.01159391</v>
      </c>
      <c r="AN56" s="3">
        <v>0.01144212</v>
      </c>
      <c r="AO56" s="3">
        <v>0.01129171</v>
      </c>
      <c r="AP56" s="3">
        <v>0.01114522</v>
      </c>
      <c r="AQ56" s="3">
        <v>0.01099671</v>
      </c>
      <c r="AR56" s="3">
        <v>0.01085658</v>
      </c>
      <c r="AS56" s="3">
        <v>0.01072202</v>
      </c>
      <c r="AT56" s="3">
        <v>0.01057859</v>
      </c>
      <c r="AU56" s="3">
        <v>0.01043269</v>
      </c>
      <c r="AV56" s="3">
        <v>0.01030675</v>
      </c>
      <c r="AW56" s="3">
        <v>0.01019454</v>
      </c>
      <c r="AX56" s="3">
        <v>0.01006574</v>
      </c>
      <c r="AY56" s="3">
        <v>0.00994416</v>
      </c>
      <c r="AZ56" s="3">
        <v>0.00982777</v>
      </c>
      <c r="BA56" s="3">
        <v>0.009703</v>
      </c>
      <c r="BB56" s="3">
        <v>0.009594129999999999</v>
      </c>
      <c r="BC56" s="3">
        <v>0.009476429999999999</v>
      </c>
      <c r="BD56" s="3">
        <v>0.009367210000000001</v>
      </c>
      <c r="BE56" s="3">
        <v>0.009250019999999999</v>
      </c>
      <c r="BF56" s="3">
        <v>0.009127639999999999</v>
      </c>
      <c r="BG56" s="3">
        <v>0.009018780000000001</v>
      </c>
      <c r="BH56" s="3">
        <v>0.00890904</v>
      </c>
      <c r="BI56" s="3">
        <v>0.0088101</v>
      </c>
      <c r="BJ56" s="3">
        <v>0.008696590000000001</v>
      </c>
      <c r="BK56" s="3">
        <v>0.008593689999999999</v>
      </c>
      <c r="BL56" s="3">
        <v>0.008496770000000001</v>
      </c>
      <c r="BM56" s="3">
        <v>0.008383720000000001</v>
      </c>
      <c r="BN56" s="3">
        <v>0.0082927</v>
      </c>
      <c r="BO56" s="3">
        <v>0.00819459</v>
      </c>
      <c r="BP56" s="3">
        <v>0.00810956</v>
      </c>
      <c r="BQ56" s="3">
        <v>0.008019</v>
      </c>
      <c r="BR56" s="3">
        <v>0.007923120000000001</v>
      </c>
      <c r="BS56" s="3">
        <v>0.007833970000000001</v>
      </c>
      <c r="BT56" s="3">
        <v>0.00774289</v>
      </c>
      <c r="BU56" s="3">
        <v>0.00765334</v>
      </c>
      <c r="BV56" s="3">
        <v>0.00756231</v>
      </c>
      <c r="BW56" s="3">
        <v>0.00746986</v>
      </c>
      <c r="BX56" s="3">
        <v>0.0073884</v>
      </c>
      <c r="BY56" s="3">
        <v>0.00729462</v>
      </c>
      <c r="BZ56" s="3">
        <v>0.00721109</v>
      </c>
      <c r="CA56" s="3">
        <v>0.00712722</v>
      </c>
      <c r="CB56" s="3">
        <v>0.00704845</v>
      </c>
      <c r="CC56" s="3">
        <v>0.00696152</v>
      </c>
      <c r="CD56" s="3">
        <v>0.00686334</v>
      </c>
      <c r="CE56" s="3">
        <v>0.00679205</v>
      </c>
      <c r="CF56" s="3">
        <v>0.00671685</v>
      </c>
      <c r="CG56" s="3">
        <v>0.00664287</v>
      </c>
      <c r="CH56" s="3">
        <v>0.00656051</v>
      </c>
      <c r="CI56" s="3">
        <v>0.006487</v>
      </c>
      <c r="CJ56" s="3">
        <v>0.00640383</v>
      </c>
      <c r="CK56" s="3">
        <v>0.00633997</v>
      </c>
      <c r="CL56" s="3">
        <v>0.00625105</v>
      </c>
      <c r="CM56" s="3">
        <v>0.00618322</v>
      </c>
      <c r="CN56" s="3">
        <v>0.0061056</v>
      </c>
      <c r="CO56" s="3">
        <v>0.00603631</v>
      </c>
      <c r="CP56" s="3">
        <v>0.00597342</v>
      </c>
      <c r="CQ56" s="3">
        <v>0.00588924</v>
      </c>
      <c r="CR56" s="3">
        <v>0.00581663</v>
      </c>
      <c r="CS56" s="3">
        <v>0.00575246</v>
      </c>
      <c r="CT56" s="3">
        <v>0.00568088</v>
      </c>
      <c r="CU56" s="3">
        <v>0.00559952</v>
      </c>
      <c r="CV56" s="3">
        <v>0.00554242</v>
      </c>
      <c r="CW56" s="3">
        <v>0.00546568</v>
      </c>
      <c r="CX56" s="3">
        <v>0.00539745</v>
      </c>
      <c r="CY56" s="3">
        <v>0.00533675</v>
      </c>
      <c r="CZ56" s="3">
        <v>0.00527355</v>
      </c>
      <c r="DA56" s="3">
        <v>0.00519942</v>
      </c>
      <c r="DB56" s="3">
        <v>0.00513144</v>
      </c>
      <c r="DC56" s="3">
        <v>0.00507463</v>
      </c>
      <c r="DD56" s="3">
        <v>0.00500112</v>
      </c>
      <c r="DE56" s="3">
        <v>0.00496069</v>
      </c>
      <c r="DF56" s="3">
        <v>0.0048981</v>
      </c>
      <c r="DG56" s="3">
        <v>0.00482005</v>
      </c>
      <c r="DH56" s="3">
        <v>0.00476141</v>
      </c>
      <c r="DI56" s="3">
        <v>0.00470177</v>
      </c>
      <c r="DJ56" s="3">
        <v>0.0046438</v>
      </c>
      <c r="DK56" s="3">
        <v>0.00458523</v>
      </c>
      <c r="DL56" s="3">
        <v>0.00452568</v>
      </c>
      <c r="DM56" s="3">
        <v>0.00445909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0.02410684</v>
      </c>
      <c r="H57" s="3">
        <v>0.02416333</v>
      </c>
      <c r="I57" s="3">
        <v>0.02397908</v>
      </c>
      <c r="J57" s="3">
        <v>0.02383317</v>
      </c>
      <c r="K57" s="3">
        <v>0.0233613</v>
      </c>
      <c r="L57" s="3">
        <v>0.02305362</v>
      </c>
      <c r="M57" s="3">
        <v>0.02260974</v>
      </c>
      <c r="N57" s="3">
        <v>0.02199445</v>
      </c>
      <c r="O57" s="3">
        <v>0.02123755</v>
      </c>
      <c r="P57" s="3">
        <v>0.02051521</v>
      </c>
      <c r="Q57" s="3">
        <v>0.01965867</v>
      </c>
      <c r="R57" s="3">
        <v>0.01877266</v>
      </c>
      <c r="S57" s="3">
        <v>0.01786813</v>
      </c>
      <c r="T57" s="3">
        <v>0.01715118</v>
      </c>
      <c r="U57" s="3">
        <v>0.01631028</v>
      </c>
      <c r="V57" s="3">
        <v>0.01550615</v>
      </c>
      <c r="W57" s="3">
        <v>0.0147726</v>
      </c>
      <c r="X57" s="3">
        <v>0.01416402</v>
      </c>
      <c r="Y57" s="3">
        <v>0.01364057</v>
      </c>
      <c r="Z57" s="3">
        <v>0.01320053</v>
      </c>
      <c r="AA57" s="3">
        <v>0.01283108</v>
      </c>
      <c r="AB57" s="3">
        <v>0.01252481</v>
      </c>
      <c r="AC57" s="3">
        <v>0.01223804</v>
      </c>
      <c r="AD57" s="3">
        <v>0.01203896</v>
      </c>
      <c r="AE57" s="3">
        <v>0.01188383</v>
      </c>
      <c r="AF57" s="3">
        <v>0.01168447</v>
      </c>
      <c r="AG57" s="3">
        <v>0.01145253</v>
      </c>
      <c r="AH57" s="3">
        <v>0.01117083</v>
      </c>
      <c r="AI57" s="3">
        <v>0.01080679</v>
      </c>
      <c r="AJ57" s="3">
        <v>0.01041715</v>
      </c>
      <c r="AK57" s="3">
        <v>0.01005806</v>
      </c>
      <c r="AL57" s="3">
        <v>0.00969224</v>
      </c>
      <c r="AM57" s="3">
        <v>0.00983144</v>
      </c>
      <c r="AN57" s="3">
        <v>0.009690280000000001</v>
      </c>
      <c r="AO57" s="3">
        <v>0.009551769999999999</v>
      </c>
      <c r="AP57" s="3">
        <v>0.009412709999999999</v>
      </c>
      <c r="AQ57" s="3">
        <v>0.00928003</v>
      </c>
      <c r="AR57" s="3">
        <v>0.00915068</v>
      </c>
      <c r="AS57" s="3">
        <v>0.00901736</v>
      </c>
      <c r="AT57" s="3">
        <v>0.00888046</v>
      </c>
      <c r="AU57" s="3">
        <v>0.00874753</v>
      </c>
      <c r="AV57" s="3">
        <v>0.00863559</v>
      </c>
      <c r="AW57" s="3">
        <v>0.00852373</v>
      </c>
      <c r="AX57" s="3">
        <v>0.008409</v>
      </c>
      <c r="AY57" s="3">
        <v>0.008291400000000001</v>
      </c>
      <c r="AZ57" s="3">
        <v>0.00817939</v>
      </c>
      <c r="BA57" s="3">
        <v>0.008064750000000001</v>
      </c>
      <c r="BB57" s="3">
        <v>0.00795946</v>
      </c>
      <c r="BC57" s="3">
        <v>0.00785019</v>
      </c>
      <c r="BD57" s="3">
        <v>0.00774156</v>
      </c>
      <c r="BE57" s="3">
        <v>0.00764017</v>
      </c>
      <c r="BF57" s="3">
        <v>0.0075257</v>
      </c>
      <c r="BG57" s="3">
        <v>0.00741821</v>
      </c>
      <c r="BH57" s="3">
        <v>0.00731606</v>
      </c>
      <c r="BI57" s="3">
        <v>0.00721901</v>
      </c>
      <c r="BJ57" s="3">
        <v>0.00712033</v>
      </c>
      <c r="BK57" s="3">
        <v>0.0070155</v>
      </c>
      <c r="BL57" s="3">
        <v>0.00691923</v>
      </c>
      <c r="BM57" s="3">
        <v>0.00682986</v>
      </c>
      <c r="BN57" s="3">
        <v>0.00673597</v>
      </c>
      <c r="BO57" s="3">
        <v>0.00664413</v>
      </c>
      <c r="BP57" s="3">
        <v>0.00655758</v>
      </c>
      <c r="BQ57" s="3">
        <v>0.00646541</v>
      </c>
      <c r="BR57" s="3">
        <v>0.00637832</v>
      </c>
      <c r="BS57" s="3">
        <v>0.00629353</v>
      </c>
      <c r="BT57" s="3">
        <v>0.00619501</v>
      </c>
      <c r="BU57" s="3">
        <v>0.00611004</v>
      </c>
      <c r="BV57" s="3">
        <v>0.00602425</v>
      </c>
      <c r="BW57" s="3">
        <v>0.00593714</v>
      </c>
      <c r="BX57" s="3">
        <v>0.00585449</v>
      </c>
      <c r="BY57" s="3">
        <v>0.00576564</v>
      </c>
      <c r="BZ57" s="3">
        <v>0.00568733</v>
      </c>
      <c r="CA57" s="3">
        <v>0.00560181</v>
      </c>
      <c r="CB57" s="3">
        <v>0.00551633</v>
      </c>
      <c r="CC57" s="3">
        <v>0.00543284</v>
      </c>
      <c r="CD57" s="3">
        <v>0.00535896</v>
      </c>
      <c r="CE57" s="3">
        <v>0.00527421</v>
      </c>
      <c r="CF57" s="3">
        <v>0.00519748</v>
      </c>
      <c r="CG57" s="3">
        <v>0.00511768</v>
      </c>
      <c r="CH57" s="3">
        <v>0.00503919</v>
      </c>
      <c r="CI57" s="3">
        <v>0.00495564</v>
      </c>
      <c r="CJ57" s="3">
        <v>0.00487982</v>
      </c>
      <c r="CK57" s="3">
        <v>0.00479818</v>
      </c>
      <c r="CL57" s="3">
        <v>0.00472595</v>
      </c>
      <c r="CM57" s="3">
        <v>0.00465331</v>
      </c>
      <c r="CN57" s="3">
        <v>0.00457381</v>
      </c>
      <c r="CO57" s="3">
        <v>0.00450306</v>
      </c>
      <c r="CP57" s="3">
        <v>0.00443071</v>
      </c>
      <c r="CQ57" s="3">
        <v>0.00434673</v>
      </c>
      <c r="CR57" s="3">
        <v>0.00427774</v>
      </c>
      <c r="CS57" s="3">
        <v>0.00420629</v>
      </c>
      <c r="CT57" s="3">
        <v>0.00413816</v>
      </c>
      <c r="CU57" s="3">
        <v>0.00407417</v>
      </c>
      <c r="CV57" s="3">
        <v>0.00398491</v>
      </c>
      <c r="CW57" s="3">
        <v>0.00391806</v>
      </c>
      <c r="CX57" s="3">
        <v>0.00385181</v>
      </c>
      <c r="CY57" s="3">
        <v>0.00378176</v>
      </c>
      <c r="CZ57" s="3">
        <v>0.00371619</v>
      </c>
      <c r="DA57" s="3">
        <v>0.00365111</v>
      </c>
      <c r="DB57" s="3">
        <v>0.00358565</v>
      </c>
      <c r="DC57" s="3">
        <v>0.0035213</v>
      </c>
      <c r="DD57" s="3">
        <v>0.00345185</v>
      </c>
      <c r="DE57" s="3">
        <v>0.00339542</v>
      </c>
      <c r="DF57" s="3">
        <v>0.00332626</v>
      </c>
      <c r="DG57" s="3">
        <v>0.00326375</v>
      </c>
      <c r="DH57" s="3">
        <v>0.00319631</v>
      </c>
      <c r="DI57" s="3">
        <v>0.00313011</v>
      </c>
      <c r="DJ57" s="3">
        <v>0.00306715</v>
      </c>
      <c r="DK57" s="3">
        <v>0.00299978</v>
      </c>
      <c r="DL57" s="3">
        <v>0.00292907</v>
      </c>
      <c r="DM57" s="3">
        <v>0.00286586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0.008948650000000001</v>
      </c>
      <c r="H58" s="3">
        <v>0.00925223</v>
      </c>
      <c r="I58" s="3">
        <v>0.009348800000000001</v>
      </c>
      <c r="J58" s="3">
        <v>0.009329209999999999</v>
      </c>
      <c r="K58" s="3">
        <v>0.00955109</v>
      </c>
      <c r="L58" s="3">
        <v>0.009679149999999999</v>
      </c>
      <c r="M58" s="3">
        <v>0.00975173</v>
      </c>
      <c r="N58" s="3">
        <v>0.009632079999999999</v>
      </c>
      <c r="O58" s="3">
        <v>0.009410760000000001</v>
      </c>
      <c r="P58" s="3">
        <v>0.009149579999999999</v>
      </c>
      <c r="Q58" s="3">
        <v>0.00886612</v>
      </c>
      <c r="R58" s="3">
        <v>0.00876908</v>
      </c>
      <c r="S58" s="3">
        <v>0.008757020000000001</v>
      </c>
      <c r="T58" s="3">
        <v>0.00859389</v>
      </c>
      <c r="U58" s="3">
        <v>0.00848398</v>
      </c>
      <c r="V58" s="3">
        <v>0.008291379999999999</v>
      </c>
      <c r="W58" s="3">
        <v>0.00805619</v>
      </c>
      <c r="X58" s="3">
        <v>0.007957240000000001</v>
      </c>
      <c r="Y58" s="3">
        <v>0.00778461</v>
      </c>
      <c r="Z58" s="3">
        <v>0.00751538</v>
      </c>
      <c r="AA58" s="3">
        <v>0.00741647</v>
      </c>
      <c r="AB58" s="3">
        <v>0.00718367</v>
      </c>
      <c r="AC58" s="3">
        <v>0.00712509</v>
      </c>
      <c r="AD58" s="3">
        <v>0.00701288</v>
      </c>
      <c r="AE58" s="3">
        <v>0.00694656</v>
      </c>
      <c r="AF58" s="3">
        <v>0.00694872</v>
      </c>
      <c r="AG58" s="3">
        <v>0.00680168</v>
      </c>
      <c r="AH58" s="3">
        <v>0.00675166</v>
      </c>
      <c r="AI58" s="3">
        <v>0.00660968</v>
      </c>
      <c r="AJ58" s="3">
        <v>0.00651281</v>
      </c>
      <c r="AK58" s="3">
        <v>0.00631583</v>
      </c>
      <c r="AL58" s="3">
        <v>0.00616251</v>
      </c>
      <c r="AM58" s="3">
        <v>0.00626903</v>
      </c>
      <c r="AN58" s="3">
        <v>0.00618451</v>
      </c>
      <c r="AO58" s="3">
        <v>0.00610073</v>
      </c>
      <c r="AP58" s="3">
        <v>0.00601814</v>
      </c>
      <c r="AQ58" s="3">
        <v>0.00593236</v>
      </c>
      <c r="AR58" s="3">
        <v>0.00585089</v>
      </c>
      <c r="AS58" s="3">
        <v>0.00577211</v>
      </c>
      <c r="AT58" s="3">
        <v>0.00568961</v>
      </c>
      <c r="AU58" s="3">
        <v>0.00560601</v>
      </c>
      <c r="AV58" s="3">
        <v>0.00552531</v>
      </c>
      <c r="AW58" s="3">
        <v>0.00545233</v>
      </c>
      <c r="AX58" s="3">
        <v>0.00537102</v>
      </c>
      <c r="AY58" s="3">
        <v>0.00529324</v>
      </c>
      <c r="AZ58" s="3">
        <v>0.00521949</v>
      </c>
      <c r="BA58" s="3">
        <v>0.00514177</v>
      </c>
      <c r="BB58" s="3">
        <v>0.00507202</v>
      </c>
      <c r="BC58" s="3">
        <v>0.00499906</v>
      </c>
      <c r="BD58" s="3">
        <v>0.00492993</v>
      </c>
      <c r="BE58" s="3">
        <v>0.00485816</v>
      </c>
      <c r="BF58" s="3">
        <v>0.00478411</v>
      </c>
      <c r="BG58" s="3">
        <v>0.00471652</v>
      </c>
      <c r="BH58" s="3">
        <v>0.00465024</v>
      </c>
      <c r="BI58" s="3">
        <v>0.00458852</v>
      </c>
      <c r="BJ58" s="3">
        <v>0.00452025</v>
      </c>
      <c r="BK58" s="3">
        <v>0.00445685</v>
      </c>
      <c r="BL58" s="3">
        <v>0.00439596</v>
      </c>
      <c r="BM58" s="3">
        <v>0.00432812</v>
      </c>
      <c r="BN58" s="3">
        <v>0.00427112</v>
      </c>
      <c r="BO58" s="3">
        <v>0.00421064</v>
      </c>
      <c r="BP58" s="3">
        <v>0.0041575</v>
      </c>
      <c r="BQ58" s="3">
        <v>0.00410191</v>
      </c>
      <c r="BR58" s="3">
        <v>0.00404562</v>
      </c>
      <c r="BS58" s="3">
        <v>0.00399158</v>
      </c>
      <c r="BT58" s="3">
        <v>0.00393695</v>
      </c>
      <c r="BU58" s="3">
        <v>0.00388349</v>
      </c>
      <c r="BV58" s="3">
        <v>0.00382919</v>
      </c>
      <c r="BW58" s="3">
        <v>0.00377504</v>
      </c>
      <c r="BX58" s="3">
        <v>0.00372683</v>
      </c>
      <c r="BY58" s="3">
        <v>0.00367236</v>
      </c>
      <c r="BZ58" s="3">
        <v>0.00362339</v>
      </c>
      <c r="CA58" s="3">
        <v>0.00357459</v>
      </c>
      <c r="CB58" s="3">
        <v>0.00352688</v>
      </c>
      <c r="CC58" s="3">
        <v>0.00347717</v>
      </c>
      <c r="CD58" s="3">
        <v>0.00342359</v>
      </c>
      <c r="CE58" s="3">
        <v>0.00338049</v>
      </c>
      <c r="CF58" s="3">
        <v>0.00333807</v>
      </c>
      <c r="CG58" s="3">
        <v>0.00329418</v>
      </c>
      <c r="CH58" s="3">
        <v>0.00324836</v>
      </c>
      <c r="CI58" s="3">
        <v>0.00320724</v>
      </c>
      <c r="CJ58" s="3">
        <v>0.00316167</v>
      </c>
      <c r="CK58" s="3">
        <v>0.0031236</v>
      </c>
      <c r="CL58" s="3">
        <v>0.00307439</v>
      </c>
      <c r="CM58" s="3">
        <v>0.00303466</v>
      </c>
      <c r="CN58" s="3">
        <v>0.00299227</v>
      </c>
      <c r="CO58" s="3">
        <v>0.00295213</v>
      </c>
      <c r="CP58" s="3">
        <v>0.00291595</v>
      </c>
      <c r="CQ58" s="3">
        <v>0.00287048</v>
      </c>
      <c r="CR58" s="3">
        <v>0.00283168</v>
      </c>
      <c r="CS58" s="3">
        <v>0.00279488</v>
      </c>
      <c r="CT58" s="3">
        <v>0.00275474</v>
      </c>
      <c r="CU58" s="3">
        <v>0.00271181</v>
      </c>
      <c r="CV58" s="3">
        <v>0.00267977</v>
      </c>
      <c r="CW58" s="3">
        <v>0.00264021</v>
      </c>
      <c r="CX58" s="3">
        <v>0.00260281</v>
      </c>
      <c r="CY58" s="3">
        <v>0.00256929</v>
      </c>
      <c r="CZ58" s="3">
        <v>0.00253482</v>
      </c>
      <c r="DA58" s="3">
        <v>0.00249769</v>
      </c>
      <c r="DB58" s="3">
        <v>0.00246145</v>
      </c>
      <c r="DC58" s="3">
        <v>0.00243082</v>
      </c>
      <c r="DD58" s="3">
        <v>0.00239486</v>
      </c>
      <c r="DE58" s="3">
        <v>0.002371</v>
      </c>
      <c r="DF58" s="3">
        <v>0.00233829</v>
      </c>
      <c r="DG58" s="3">
        <v>0.00230053</v>
      </c>
      <c r="DH58" s="3">
        <v>0.00227022</v>
      </c>
      <c r="DI58" s="3">
        <v>0.00223967</v>
      </c>
      <c r="DJ58" s="3">
        <v>0.00221056</v>
      </c>
      <c r="DK58" s="3">
        <v>0.00218097</v>
      </c>
      <c r="DL58" s="3">
        <v>0.00215233</v>
      </c>
      <c r="DM58" s="3">
        <v>0.00211937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0.008890790000000001</v>
      </c>
      <c r="H59" s="3">
        <v>0.00910831</v>
      </c>
      <c r="I59" s="3">
        <v>0.00915644</v>
      </c>
      <c r="J59" s="3">
        <v>0.009065770000000001</v>
      </c>
      <c r="K59" s="3">
        <v>0.00954808</v>
      </c>
      <c r="L59" s="3">
        <v>0.009612839999999999</v>
      </c>
      <c r="M59" s="3">
        <v>0.00964487</v>
      </c>
      <c r="N59" s="3">
        <v>0.009740779999999999</v>
      </c>
      <c r="O59" s="3">
        <v>0.0100131</v>
      </c>
      <c r="P59" s="3">
        <v>0.009711930000000001</v>
      </c>
      <c r="Q59" s="3">
        <v>0.00954343</v>
      </c>
      <c r="R59" s="3">
        <v>0.009515910000000001</v>
      </c>
      <c r="S59" s="3">
        <v>0.009517380000000001</v>
      </c>
      <c r="T59" s="3">
        <v>0.009314879999999999</v>
      </c>
      <c r="U59" s="3">
        <v>0.009384429999999999</v>
      </c>
      <c r="V59" s="3">
        <v>0.00925404</v>
      </c>
      <c r="W59" s="3">
        <v>0.00923273</v>
      </c>
      <c r="X59" s="3">
        <v>0.00923527</v>
      </c>
      <c r="Y59" s="3">
        <v>0.00944441</v>
      </c>
      <c r="Z59" s="3">
        <v>0.009217080000000001</v>
      </c>
      <c r="AA59" s="3">
        <v>0.00921369</v>
      </c>
      <c r="AB59" s="3">
        <v>0.00901541</v>
      </c>
      <c r="AC59" s="3">
        <v>0.00903029</v>
      </c>
      <c r="AD59" s="3">
        <v>0.00892738</v>
      </c>
      <c r="AE59" s="3">
        <v>0.008919089999999999</v>
      </c>
      <c r="AF59" s="3">
        <v>0.00898263</v>
      </c>
      <c r="AG59" s="3">
        <v>0.009037709999999999</v>
      </c>
      <c r="AH59" s="3">
        <v>0.00886137</v>
      </c>
      <c r="AI59" s="3">
        <v>0.008849869999999999</v>
      </c>
      <c r="AJ59" s="3">
        <v>0.008663290000000001</v>
      </c>
      <c r="AK59" s="3">
        <v>0.008297850000000001</v>
      </c>
      <c r="AL59" s="3">
        <v>0.00825004</v>
      </c>
      <c r="AM59" s="3">
        <v>0.008252799999999999</v>
      </c>
      <c r="AN59" s="3">
        <v>0.00810364</v>
      </c>
      <c r="AO59" s="3">
        <v>0.00795762</v>
      </c>
      <c r="AP59" s="3">
        <v>0.007813499999999999</v>
      </c>
      <c r="AQ59" s="3">
        <v>0.0076692</v>
      </c>
      <c r="AR59" s="3">
        <v>0.0075285</v>
      </c>
      <c r="AS59" s="3">
        <v>0.00738534</v>
      </c>
      <c r="AT59" s="3">
        <v>0.00724106</v>
      </c>
      <c r="AU59" s="3">
        <v>0.00710103</v>
      </c>
      <c r="AV59" s="3">
        <v>0.00696695</v>
      </c>
      <c r="AW59" s="3">
        <v>0.00683465</v>
      </c>
      <c r="AX59" s="3">
        <v>0.00670154</v>
      </c>
      <c r="AY59" s="3">
        <v>0.00656756</v>
      </c>
      <c r="AZ59" s="3">
        <v>0.00644033</v>
      </c>
      <c r="BA59" s="3">
        <v>0.00631208</v>
      </c>
      <c r="BB59" s="3">
        <v>0.00619046</v>
      </c>
      <c r="BC59" s="3">
        <v>0.00606864</v>
      </c>
      <c r="BD59" s="3">
        <v>0.00594887</v>
      </c>
      <c r="BE59" s="3">
        <v>0.00583378</v>
      </c>
      <c r="BF59" s="3">
        <v>0.00571207</v>
      </c>
      <c r="BG59" s="3">
        <v>0.00559724</v>
      </c>
      <c r="BH59" s="3">
        <v>0.00548627</v>
      </c>
      <c r="BI59" s="3">
        <v>0.00538277</v>
      </c>
      <c r="BJ59" s="3">
        <v>0.00527661</v>
      </c>
      <c r="BK59" s="3">
        <v>0.00516968</v>
      </c>
      <c r="BL59" s="3">
        <v>0.00506681</v>
      </c>
      <c r="BM59" s="3">
        <v>0.00496903</v>
      </c>
      <c r="BN59" s="3">
        <v>0.00487151</v>
      </c>
      <c r="BO59" s="3">
        <v>0.00477457</v>
      </c>
      <c r="BP59" s="3">
        <v>0.00468269</v>
      </c>
      <c r="BQ59" s="3">
        <v>0.00458738</v>
      </c>
      <c r="BR59" s="3">
        <v>0.00449693</v>
      </c>
      <c r="BS59" s="3">
        <v>0.00441072</v>
      </c>
      <c r="BT59" s="3">
        <v>0.00431671</v>
      </c>
      <c r="BU59" s="3">
        <v>0.00423292</v>
      </c>
      <c r="BV59" s="3">
        <v>0.00414838</v>
      </c>
      <c r="BW59" s="3">
        <v>0.00406415</v>
      </c>
      <c r="BX59" s="3">
        <v>0.00398387</v>
      </c>
      <c r="BY59" s="3">
        <v>0.00389982</v>
      </c>
      <c r="BZ59" s="3">
        <v>0.00382062</v>
      </c>
      <c r="CA59" s="3">
        <v>0.00374101</v>
      </c>
      <c r="CB59" s="3">
        <v>0.00366254</v>
      </c>
      <c r="CC59" s="3">
        <v>0.0035865</v>
      </c>
      <c r="CD59" s="3">
        <v>0.00351431</v>
      </c>
      <c r="CE59" s="3">
        <v>0.00343955</v>
      </c>
      <c r="CF59" s="3">
        <v>0.00337173</v>
      </c>
      <c r="CG59" s="3">
        <v>0.00329733</v>
      </c>
      <c r="CH59" s="3">
        <v>0.00323105</v>
      </c>
      <c r="CI59" s="3">
        <v>0.00315997</v>
      </c>
      <c r="CJ59" s="3">
        <v>0.00309237</v>
      </c>
      <c r="CK59" s="3">
        <v>0.00302304</v>
      </c>
      <c r="CL59" s="3">
        <v>0.00295757</v>
      </c>
      <c r="CM59" s="3">
        <v>0.00289278</v>
      </c>
      <c r="CN59" s="3">
        <v>0.00282695</v>
      </c>
      <c r="CO59" s="3">
        <v>0.00276527</v>
      </c>
      <c r="CP59" s="3">
        <v>0.00270222</v>
      </c>
      <c r="CQ59" s="3">
        <v>0.00263671</v>
      </c>
      <c r="CR59" s="3">
        <v>0.00257764</v>
      </c>
      <c r="CS59" s="3">
        <v>0.002518</v>
      </c>
      <c r="CT59" s="3">
        <v>0.00246247</v>
      </c>
      <c r="CU59" s="3">
        <v>0.00241022</v>
      </c>
      <c r="CV59" s="3">
        <v>0.00234412</v>
      </c>
      <c r="CW59" s="3">
        <v>0.00229081</v>
      </c>
      <c r="CX59" s="3">
        <v>0.0022398</v>
      </c>
      <c r="CY59" s="3">
        <v>0.00218628</v>
      </c>
      <c r="CZ59" s="3">
        <v>0.00213618</v>
      </c>
      <c r="DA59" s="3">
        <v>0.0020864</v>
      </c>
      <c r="DB59" s="3">
        <v>0.00203679</v>
      </c>
      <c r="DC59" s="3">
        <v>0.00198858</v>
      </c>
      <c r="DD59" s="3">
        <v>0.00193633</v>
      </c>
      <c r="DE59" s="3">
        <v>0.00189598</v>
      </c>
      <c r="DF59" s="3">
        <v>0.00184547</v>
      </c>
      <c r="DG59" s="3">
        <v>0.00180127</v>
      </c>
      <c r="DH59" s="3">
        <v>0.0017533</v>
      </c>
      <c r="DI59" s="3">
        <v>0.00170766</v>
      </c>
      <c r="DJ59" s="3">
        <v>0.00166534</v>
      </c>
      <c r="DK59" s="3">
        <v>0.00161968</v>
      </c>
      <c r="DL59" s="3">
        <v>0.00157362</v>
      </c>
      <c r="DM59" s="3">
        <v>0.00153368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0.0049983646370409</v>
      </c>
      <c r="H60" s="3">
        <v>0.0051730908988656</v>
      </c>
      <c r="I60" s="3">
        <v>0.0052226133084993</v>
      </c>
      <c r="J60" s="3">
        <v>0.0052188689378424</v>
      </c>
      <c r="K60" s="3">
        <v>0.0053378977981403</v>
      </c>
      <c r="L60" s="3">
        <v>0.005416298375038</v>
      </c>
      <c r="M60" s="3">
        <v>0.0054683917551068</v>
      </c>
      <c r="N60" s="3">
        <v>0.0054188708096792</v>
      </c>
      <c r="O60" s="3">
        <v>0.0053144551445386</v>
      </c>
      <c r="P60" s="3">
        <v>0.0052071744330307</v>
      </c>
      <c r="Q60" s="3">
        <v>0.0050768474094684</v>
      </c>
      <c r="R60" s="3">
        <v>0.0050256749729772</v>
      </c>
      <c r="S60" s="3">
        <v>0.0050318807002915</v>
      </c>
      <c r="T60" s="3">
        <v>0.0049571104429217</v>
      </c>
      <c r="U60" s="3">
        <v>0.0049159755587101</v>
      </c>
      <c r="V60" s="3">
        <v>0.0048231711625657</v>
      </c>
      <c r="W60" s="3">
        <v>0.0047228517171765</v>
      </c>
      <c r="X60" s="3">
        <v>0.0046884587447061</v>
      </c>
      <c r="Y60" s="3">
        <v>0.00461842363694</v>
      </c>
      <c r="Z60" s="3">
        <v>0.0045029812466002</v>
      </c>
      <c r="AA60" s="3">
        <v>0.0044601102589006</v>
      </c>
      <c r="AB60" s="3">
        <v>0.0043522927600936</v>
      </c>
      <c r="AC60" s="3">
        <v>0.0043292322518764</v>
      </c>
      <c r="AD60" s="3">
        <v>0.0042831021361304</v>
      </c>
      <c r="AE60" s="3">
        <v>0.0042713931162672</v>
      </c>
      <c r="AF60" s="3">
        <v>0.0042736844591497</v>
      </c>
      <c r="AG60" s="3">
        <v>0.0041879543228605</v>
      </c>
      <c r="AH60" s="3">
        <v>0.0041710821663838</v>
      </c>
      <c r="AI60" s="3">
        <v>0.0041107185525594</v>
      </c>
      <c r="AJ60" s="3">
        <v>0.0040683375497073</v>
      </c>
      <c r="AK60" s="3">
        <v>0.003933763819961</v>
      </c>
      <c r="AL60" s="3">
        <v>0.0039189901429291</v>
      </c>
      <c r="AM60" s="3">
        <v>0.0039654191299645</v>
      </c>
      <c r="AN60" s="3">
        <v>0.0039288701473821</v>
      </c>
      <c r="AO60" s="3">
        <v>0.003892925517633</v>
      </c>
      <c r="AP60" s="3">
        <v>0.0038562394554205</v>
      </c>
      <c r="AQ60" s="3">
        <v>0.0038155302038562</v>
      </c>
      <c r="AR60" s="3">
        <v>0.0037768473097763</v>
      </c>
      <c r="AS60" s="3">
        <v>0.0037379680124794</v>
      </c>
      <c r="AT60" s="3">
        <v>0.0036967045286575</v>
      </c>
      <c r="AU60" s="3">
        <v>0.0036540461834026</v>
      </c>
      <c r="AV60" s="3">
        <v>0.0036050890195856</v>
      </c>
      <c r="AW60" s="3">
        <v>0.0035610115620071</v>
      </c>
      <c r="AX60" s="3">
        <v>0.0035119929491293</v>
      </c>
      <c r="AY60" s="3">
        <v>0.0034651871512516</v>
      </c>
      <c r="AZ60" s="3">
        <v>0.0034210738725774</v>
      </c>
      <c r="BA60" s="3">
        <v>0.0033749610885059</v>
      </c>
      <c r="BB60" s="3">
        <v>0.0033332680527858</v>
      </c>
      <c r="BC60" s="3">
        <v>0.0032896033561743</v>
      </c>
      <c r="BD60" s="3">
        <v>0.0032485472870574</v>
      </c>
      <c r="BE60" s="3">
        <v>0.0032060898962773</v>
      </c>
      <c r="BF60" s="3">
        <v>0.0031623375621061</v>
      </c>
      <c r="BG60" s="3">
        <v>0.0031222481006831</v>
      </c>
      <c r="BH60" s="3">
        <v>0.0030834994871914</v>
      </c>
      <c r="BI60" s="3">
        <v>0.0030474456270898</v>
      </c>
      <c r="BJ60" s="3">
        <v>0.00300771510423</v>
      </c>
      <c r="BK60" s="3">
        <v>0.0029705753712641</v>
      </c>
      <c r="BL60" s="3">
        <v>0.002934484839899</v>
      </c>
      <c r="BM60" s="3">
        <v>0.0028942188749839</v>
      </c>
      <c r="BN60" s="3">
        <v>0.0028604293023258</v>
      </c>
      <c r="BO60" s="3">
        <v>0.0028243578308772</v>
      </c>
      <c r="BP60" s="3">
        <v>0.0027928376471586</v>
      </c>
      <c r="BQ60" s="3">
        <v>0.0027596884625929</v>
      </c>
      <c r="BR60" s="3">
        <v>0.0027267628832767</v>
      </c>
      <c r="BS60" s="3">
        <v>0.0026948816450962</v>
      </c>
      <c r="BT60" s="3">
        <v>0.0026625935261909</v>
      </c>
      <c r="BU60" s="3">
        <v>0.0026313084969175</v>
      </c>
      <c r="BV60" s="3">
        <v>0.0025996484327481</v>
      </c>
      <c r="BW60" s="3">
        <v>0.00256759033357</v>
      </c>
      <c r="BX60" s="3">
        <v>0.0025396660509192</v>
      </c>
      <c r="BY60" s="3">
        <v>0.0025072665285729</v>
      </c>
      <c r="BZ60" s="3">
        <v>0.0024783841033776</v>
      </c>
      <c r="CA60" s="3">
        <v>0.0024497934823593</v>
      </c>
      <c r="CB60" s="3">
        <v>0.0024215887499308</v>
      </c>
      <c r="CC60" s="3">
        <v>0.0023925266100576</v>
      </c>
      <c r="CD60" s="3">
        <v>0.0023618166963892</v>
      </c>
      <c r="CE60" s="3">
        <v>0.0023368200782615</v>
      </c>
      <c r="CF60" s="3">
        <v>0.0023122639997706</v>
      </c>
      <c r="CG60" s="3">
        <v>0.0022861106581502</v>
      </c>
      <c r="CH60" s="3">
        <v>0.0022592024786304</v>
      </c>
      <c r="CI60" s="3">
        <v>0.0022356216202716</v>
      </c>
      <c r="CJ60" s="3">
        <v>0.0022089943584709</v>
      </c>
      <c r="CK60" s="3">
        <v>0.0021860355431733</v>
      </c>
      <c r="CL60" s="3">
        <v>0.0021564806238391</v>
      </c>
      <c r="CM60" s="3">
        <v>0.0021325887927949</v>
      </c>
      <c r="CN60" s="3">
        <v>0.0021077316344923</v>
      </c>
      <c r="CO60" s="3">
        <v>0.0020840172653878</v>
      </c>
      <c r="CP60" s="3">
        <v>0.0020633004317623</v>
      </c>
      <c r="CQ60" s="3">
        <v>0.0020371471740034</v>
      </c>
      <c r="CR60" s="3">
        <v>0.002015392738724</v>
      </c>
      <c r="CS60" s="3">
        <v>0.001994339279953</v>
      </c>
      <c r="CT60" s="3">
        <v>0.0019705711001777</v>
      </c>
      <c r="CU60" s="3">
        <v>0.0019456676935283</v>
      </c>
      <c r="CV60" s="3">
        <v>0.0019272751848341</v>
      </c>
      <c r="CW60" s="3">
        <v>0.001904559634398</v>
      </c>
      <c r="CX60" s="3">
        <v>0.0018824478925596</v>
      </c>
      <c r="CY60" s="3">
        <v>0.0018632117838013</v>
      </c>
      <c r="CZ60" s="3">
        <v>0.0018434078633548</v>
      </c>
      <c r="DA60" s="3">
        <v>0.0018229142364112</v>
      </c>
      <c r="DB60" s="3">
        <v>0.0018021031583967</v>
      </c>
      <c r="DC60" s="3">
        <v>0.0017853178675821</v>
      </c>
      <c r="DD60" s="3">
        <v>0.0017656987752634</v>
      </c>
      <c r="DE60" s="3">
        <v>0.001752191888904</v>
      </c>
      <c r="DF60" s="3">
        <v>0.0017335805686088</v>
      </c>
      <c r="DG60" s="3">
        <v>0.0017126301869957</v>
      </c>
      <c r="DH60" s="3">
        <v>0.0016958695132133</v>
      </c>
      <c r="DI60" s="3">
        <v>0.0016791254695106</v>
      </c>
      <c r="DJ60" s="3">
        <v>0.0016633276799023</v>
      </c>
      <c r="DK60" s="3">
        <v>0.0016473811078515</v>
      </c>
      <c r="DL60" s="3">
        <v>0.0016330394593123</v>
      </c>
      <c r="DM60" s="3">
        <v>0.0016158441732047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0.0049039682671467</v>
      </c>
      <c r="H61" s="3">
        <v>0.0050223500605173</v>
      </c>
      <c r="I61" s="3">
        <v>0.0050303558621204</v>
      </c>
      <c r="J61" s="3">
        <v>0.004986750007631</v>
      </c>
      <c r="K61" s="3">
        <v>0.0052041525909276</v>
      </c>
      <c r="L61" s="3">
        <v>0.0052320160153454</v>
      </c>
      <c r="M61" s="3">
        <v>0.0052456349231881</v>
      </c>
      <c r="N61" s="3">
        <v>0.0052828325883689</v>
      </c>
      <c r="O61" s="3">
        <v>0.0054015037701317</v>
      </c>
      <c r="P61" s="3">
        <v>0.0052583170458292</v>
      </c>
      <c r="Q61" s="3">
        <v>0.0051695957067681</v>
      </c>
      <c r="R61" s="3">
        <v>0.0051446298684555</v>
      </c>
      <c r="S61" s="3">
        <v>0.005133708816426</v>
      </c>
      <c r="T61" s="3">
        <v>0.0050352815049732</v>
      </c>
      <c r="U61" s="3">
        <v>0.0050540245883872</v>
      </c>
      <c r="V61" s="3">
        <v>0.0049825931790077</v>
      </c>
      <c r="W61" s="3">
        <v>0.0049612775463235</v>
      </c>
      <c r="X61" s="3">
        <v>0.0049526113333032</v>
      </c>
      <c r="Y61" s="3">
        <v>0.0050395128668085</v>
      </c>
      <c r="Z61" s="3">
        <v>0.0049292404160996</v>
      </c>
      <c r="AA61" s="3">
        <v>0.0049223262199901</v>
      </c>
      <c r="AB61" s="3">
        <v>0.0048252556344747</v>
      </c>
      <c r="AC61" s="3">
        <v>0.004825037774267</v>
      </c>
      <c r="AD61" s="3">
        <v>0.004774537051275</v>
      </c>
      <c r="AE61" s="3">
        <v>0.0047665633923779</v>
      </c>
      <c r="AF61" s="3">
        <v>0.0047904839802575</v>
      </c>
      <c r="AG61" s="3">
        <v>0.0048128528717156</v>
      </c>
      <c r="AH61" s="3">
        <v>0.0047287968558817</v>
      </c>
      <c r="AI61" s="3">
        <v>0.0047162308117696</v>
      </c>
      <c r="AJ61" s="3">
        <v>0.0046348095117953</v>
      </c>
      <c r="AK61" s="3">
        <v>0.0044670850882933</v>
      </c>
      <c r="AL61" s="3">
        <v>0.0044773773229062</v>
      </c>
      <c r="AM61" s="3">
        <v>0.0044816172692795</v>
      </c>
      <c r="AN61" s="3">
        <v>0.0044246348530196</v>
      </c>
      <c r="AO61" s="3">
        <v>0.004368917661007</v>
      </c>
      <c r="AP61" s="3">
        <v>0.0043149264611316</v>
      </c>
      <c r="AQ61" s="3">
        <v>0.0042550951729994</v>
      </c>
      <c r="AR61" s="3">
        <v>0.004196450160314</v>
      </c>
      <c r="AS61" s="3">
        <v>0.0041353157511064</v>
      </c>
      <c r="AT61" s="3">
        <v>0.0040735026617343</v>
      </c>
      <c r="AU61" s="3">
        <v>0.004013049926693</v>
      </c>
      <c r="AV61" s="3">
        <v>0.0039438270228449</v>
      </c>
      <c r="AW61" s="3">
        <v>0.0038754718780975</v>
      </c>
      <c r="AX61" s="3">
        <v>0.0038069150383652</v>
      </c>
      <c r="AY61" s="3">
        <v>0.0037380388732099</v>
      </c>
      <c r="AZ61" s="3">
        <v>0.0036724490290232</v>
      </c>
      <c r="BA61" s="3">
        <v>0.0036067926721592</v>
      </c>
      <c r="BB61" s="3">
        <v>0.0035439966118609</v>
      </c>
      <c r="BC61" s="3">
        <v>0.0034811759709028</v>
      </c>
      <c r="BD61" s="3">
        <v>0.0034194597281582</v>
      </c>
      <c r="BE61" s="3">
        <v>0.0033602313738166</v>
      </c>
      <c r="BF61" s="3">
        <v>0.0032973476708331</v>
      </c>
      <c r="BG61" s="3">
        <v>0.0032383445960621</v>
      </c>
      <c r="BH61" s="3">
        <v>0.0031809281382756</v>
      </c>
      <c r="BI61" s="3">
        <v>0.0031280819836205</v>
      </c>
      <c r="BJ61" s="3">
        <v>0.0030734739231489</v>
      </c>
      <c r="BK61" s="3">
        <v>0.0030186945291534</v>
      </c>
      <c r="BL61" s="3">
        <v>0.0029649338854888</v>
      </c>
      <c r="BM61" s="3">
        <v>0.0029137183643081</v>
      </c>
      <c r="BN61" s="3">
        <v>0.002862771835024</v>
      </c>
      <c r="BO61" s="3">
        <v>0.0028116972360807</v>
      </c>
      <c r="BP61" s="3">
        <v>0.002763325544984</v>
      </c>
      <c r="BQ61" s="3">
        <v>0.0027129993526313</v>
      </c>
      <c r="BR61" s="3">
        <v>0.002665569412381</v>
      </c>
      <c r="BS61" s="3">
        <v>0.0026201858949148</v>
      </c>
      <c r="BT61" s="3">
        <v>0.0025708920849112</v>
      </c>
      <c r="BU61" s="3">
        <v>0.0025268601422341</v>
      </c>
      <c r="BV61" s="3">
        <v>0.0024825548810471</v>
      </c>
      <c r="BW61" s="3">
        <v>0.0024381719528186</v>
      </c>
      <c r="BX61" s="3">
        <v>0.0023960861174726</v>
      </c>
      <c r="BY61" s="3">
        <v>0.0023516504467407</v>
      </c>
      <c r="BZ61" s="3">
        <v>0.002309690138119</v>
      </c>
      <c r="CA61" s="3">
        <v>0.002267648924597</v>
      </c>
      <c r="CB61" s="3">
        <v>0.0022262881879922</v>
      </c>
      <c r="CC61" s="3">
        <v>0.0021862904492239</v>
      </c>
      <c r="CD61" s="3">
        <v>0.0021483551356615</v>
      </c>
      <c r="CE61" s="3">
        <v>0.0021089735229357</v>
      </c>
      <c r="CF61" s="3">
        <v>0.002073387601836</v>
      </c>
      <c r="CG61" s="3">
        <v>0.0020337440021966</v>
      </c>
      <c r="CH61" s="3">
        <v>0.0019985832542193</v>
      </c>
      <c r="CI61" s="3">
        <v>0.0019610353306049</v>
      </c>
      <c r="CJ61" s="3">
        <v>0.0019249299802313</v>
      </c>
      <c r="CK61" s="3">
        <v>0.0018873425419619</v>
      </c>
      <c r="CL61" s="3">
        <v>0.0018515133400707</v>
      </c>
      <c r="CM61" s="3">
        <v>0.0018160664691904</v>
      </c>
      <c r="CN61" s="3">
        <v>0.0017804800691313</v>
      </c>
      <c r="CO61" s="3">
        <v>0.001747040192094</v>
      </c>
      <c r="CP61" s="3">
        <v>0.0017131007145528</v>
      </c>
      <c r="CQ61" s="3">
        <v>0.0016779240521816</v>
      </c>
      <c r="CR61" s="3">
        <v>0.0016463726675281</v>
      </c>
      <c r="CS61" s="3">
        <v>0.0016143629130603</v>
      </c>
      <c r="CT61" s="3">
        <v>0.0015845176529255</v>
      </c>
      <c r="CU61" s="3">
        <v>0.0015566126411259</v>
      </c>
      <c r="CV61" s="3">
        <v>0.001520871232073</v>
      </c>
      <c r="CW61" s="3">
        <v>0.0014923460421421</v>
      </c>
      <c r="CX61" s="3">
        <v>0.0014650244155344</v>
      </c>
      <c r="CY61" s="3">
        <v>0.0014362750193294</v>
      </c>
      <c r="CZ61" s="3">
        <v>0.0014097597512199</v>
      </c>
      <c r="DA61" s="3">
        <v>0.0013832375987534</v>
      </c>
      <c r="DB61" s="3">
        <v>0.0013566615687912</v>
      </c>
      <c r="DC61" s="3">
        <v>0.0013309065622989</v>
      </c>
      <c r="DD61" s="3">
        <v>0.0013027836141606</v>
      </c>
      <c r="DE61" s="3">
        <v>0.0012816053692241</v>
      </c>
      <c r="DF61" s="3">
        <v>0.0012543577151373</v>
      </c>
      <c r="DG61" s="3">
        <v>0.0012308136640734</v>
      </c>
      <c r="DH61" s="3">
        <v>0.0012051144512839</v>
      </c>
      <c r="DI61" s="3">
        <v>0.001180776091068</v>
      </c>
      <c r="DJ61" s="3">
        <v>0.0011584517932726</v>
      </c>
      <c r="DK61" s="3">
        <v>0.0011341983928089</v>
      </c>
      <c r="DL61" s="3">
        <v>0.0011112818479572</v>
      </c>
      <c r="DM61" s="3">
        <v>0.001091773260255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0.007946986325659801</v>
      </c>
      <c r="H62" s="3">
        <v>0.0081949320893616</v>
      </c>
      <c r="I62" s="3">
        <v>0.008266356900237699</v>
      </c>
      <c r="J62" s="3">
        <v>0.0082576452935546</v>
      </c>
      <c r="K62" s="3">
        <v>0.008402473181222401</v>
      </c>
      <c r="L62" s="3">
        <v>0.008509466258473</v>
      </c>
      <c r="M62" s="3">
        <v>0.0085775776150621</v>
      </c>
      <c r="N62" s="3">
        <v>0.008514527381790701</v>
      </c>
      <c r="O62" s="3">
        <v>0.0083592638264776</v>
      </c>
      <c r="P62" s="3">
        <v>0.0082513513351644</v>
      </c>
      <c r="Q62" s="3">
        <v>0.0080986226864491</v>
      </c>
      <c r="R62" s="3">
        <v>0.007967796984699399</v>
      </c>
      <c r="S62" s="3">
        <v>0.0079704781381362</v>
      </c>
      <c r="T62" s="3">
        <v>0.007863473298943401</v>
      </c>
      <c r="U62" s="3">
        <v>0.007816325971661601</v>
      </c>
      <c r="V62" s="3">
        <v>0.007667085026146</v>
      </c>
      <c r="W62" s="3">
        <v>0.007536238991673</v>
      </c>
      <c r="X62" s="3">
        <v>0.0074946676798372</v>
      </c>
      <c r="Y62" s="3">
        <v>0.0074059772249046</v>
      </c>
      <c r="Z62" s="3">
        <v>0.0072728252867348</v>
      </c>
      <c r="AA62" s="3">
        <v>0.007202739589606</v>
      </c>
      <c r="AB62" s="3">
        <v>0.0070608774356042</v>
      </c>
      <c r="AC62" s="3">
        <v>0.0070392680570339</v>
      </c>
      <c r="AD62" s="3">
        <v>0.007008504751848</v>
      </c>
      <c r="AE62" s="3">
        <v>0.0070585556226973</v>
      </c>
      <c r="AF62" s="3">
        <v>0.0070490478703309</v>
      </c>
      <c r="AG62" s="3">
        <v>0.0068729652585748</v>
      </c>
      <c r="AH62" s="3">
        <v>0.0068437005001976</v>
      </c>
      <c r="AI62" s="3">
        <v>0.0067730895069506</v>
      </c>
      <c r="AJ62" s="3">
        <v>0.0067043212615281</v>
      </c>
      <c r="AK62" s="3">
        <v>0.0064416635992228</v>
      </c>
      <c r="AL62" s="3">
        <v>0.0065190184680784</v>
      </c>
      <c r="AM62" s="3">
        <v>0.0065785062927339</v>
      </c>
      <c r="AN62" s="3">
        <v>0.006531335252287</v>
      </c>
      <c r="AO62" s="3">
        <v>0.0064840778105766</v>
      </c>
      <c r="AP62" s="3">
        <v>0.0064342138758515</v>
      </c>
      <c r="AQ62" s="3">
        <v>0.0063783302086847</v>
      </c>
      <c r="AR62" s="3">
        <v>0.0063262978288947</v>
      </c>
      <c r="AS62" s="3">
        <v>0.0062738795783157</v>
      </c>
      <c r="AT62" s="3">
        <v>0.0062194113231388</v>
      </c>
      <c r="AU62" s="3">
        <v>0.0061628438576248</v>
      </c>
      <c r="AV62" s="3">
        <v>0.0060881955479472</v>
      </c>
      <c r="AW62" s="3">
        <v>0.0060209539505881</v>
      </c>
      <c r="AX62" s="3">
        <v>0.0059455042412244</v>
      </c>
      <c r="AY62" s="3">
        <v>0.0058735382538665</v>
      </c>
      <c r="AZ62" s="3">
        <v>0.0058054357423991</v>
      </c>
      <c r="BA62" s="3">
        <v>0.0057344792354679</v>
      </c>
      <c r="BB62" s="3">
        <v>0.0056698495845145</v>
      </c>
      <c r="BC62" s="3">
        <v>0.0056018006369674</v>
      </c>
      <c r="BD62" s="3">
        <v>0.0055378538279721</v>
      </c>
      <c r="BE62" s="3">
        <v>0.0054713297190916</v>
      </c>
      <c r="BF62" s="3">
        <v>0.005402848407945</v>
      </c>
      <c r="BG62" s="3">
        <v>0.0053392257984187</v>
      </c>
      <c r="BH62" s="3">
        <v>0.0052778880162312</v>
      </c>
      <c r="BI62" s="3">
        <v>0.0052207102954115</v>
      </c>
      <c r="BJ62" s="3">
        <v>0.0051580401793037</v>
      </c>
      <c r="BK62" s="3">
        <v>0.0050985418499411</v>
      </c>
      <c r="BL62" s="3">
        <v>0.0050405220092128</v>
      </c>
      <c r="BM62" s="3">
        <v>0.0049765755157573</v>
      </c>
      <c r="BN62" s="3">
        <v>0.0049228890778343</v>
      </c>
      <c r="BO62" s="3">
        <v>0.0048657546813629</v>
      </c>
      <c r="BP62" s="3">
        <v>0.0048164053920311</v>
      </c>
      <c r="BQ62" s="3">
        <v>0.0047642372335192</v>
      </c>
      <c r="BR62" s="3">
        <v>0.0047124110928154</v>
      </c>
      <c r="BS62" s="3">
        <v>0.0046620603100792</v>
      </c>
      <c r="BT62" s="3">
        <v>0.0046110010433405</v>
      </c>
      <c r="BU62" s="3">
        <v>0.0045612984589652</v>
      </c>
      <c r="BV62" s="3">
        <v>0.0045116625380455</v>
      </c>
      <c r="BW62" s="3">
        <v>0.0044609557446056</v>
      </c>
      <c r="BX62" s="3">
        <v>0.0044172058822797</v>
      </c>
      <c r="BY62" s="3">
        <v>0.0043659548564385</v>
      </c>
      <c r="BZ62" s="3">
        <v>0.0043210792553925</v>
      </c>
      <c r="CA62" s="3">
        <v>0.0042763378364041</v>
      </c>
      <c r="CB62" s="3">
        <v>0.0042314756525962</v>
      </c>
      <c r="CC62" s="3">
        <v>0.004185554341489</v>
      </c>
      <c r="CD62" s="3">
        <v>0.004137552429017</v>
      </c>
      <c r="CE62" s="3">
        <v>0.004097983358647</v>
      </c>
      <c r="CF62" s="3">
        <v>0.0040596873223372</v>
      </c>
      <c r="CG62" s="3">
        <v>0.0040188625430647</v>
      </c>
      <c r="CH62" s="3">
        <v>0.003977363308382</v>
      </c>
      <c r="CI62" s="3">
        <v>0.0039415433509803</v>
      </c>
      <c r="CJ62" s="3">
        <v>0.0039001733732765</v>
      </c>
      <c r="CK62" s="3">
        <v>0.0038642156980345</v>
      </c>
      <c r="CL62" s="3">
        <v>0.0038181660518783</v>
      </c>
      <c r="CM62" s="3">
        <v>0.0037805836241539</v>
      </c>
      <c r="CN62" s="3">
        <v>0.0037422258359235</v>
      </c>
      <c r="CO62" s="3">
        <v>0.003704542279339</v>
      </c>
      <c r="CP62" s="3">
        <v>0.0036708564162617</v>
      </c>
      <c r="CQ62" s="3">
        <v>0.0036288980259528</v>
      </c>
      <c r="CR62" s="3">
        <v>0.0035939733814967</v>
      </c>
      <c r="CS62" s="3">
        <v>0.0035598266576453</v>
      </c>
      <c r="CT62" s="3">
        <v>0.0035213882931539</v>
      </c>
      <c r="CU62" s="3">
        <v>0.0034824318406016</v>
      </c>
      <c r="CV62" s="3">
        <v>0.0034535411121926</v>
      </c>
      <c r="CW62" s="3">
        <v>0.003418224159201</v>
      </c>
      <c r="CX62" s="3">
        <v>0.003383186746144</v>
      </c>
      <c r="CY62" s="3">
        <v>0.0033532557629872</v>
      </c>
      <c r="CZ62" s="3">
        <v>0.0033221773177494</v>
      </c>
      <c r="DA62" s="3">
        <v>0.003290366592705</v>
      </c>
      <c r="DB62" s="3">
        <v>0.0032569313898362</v>
      </c>
      <c r="DC62" s="3">
        <v>0.0032308652958507</v>
      </c>
      <c r="DD62" s="3">
        <v>0.0032005938613747</v>
      </c>
      <c r="DE62" s="3">
        <v>0.0031788792849519</v>
      </c>
      <c r="DF62" s="3">
        <v>0.0031498460245133</v>
      </c>
      <c r="DG62" s="3">
        <v>0.0031179040274794</v>
      </c>
      <c r="DH62" s="3">
        <v>0.0030920905335803</v>
      </c>
      <c r="DI62" s="3">
        <v>0.0030659615978521</v>
      </c>
      <c r="DJ62" s="3">
        <v>0.0030411070646291</v>
      </c>
      <c r="DK62" s="3">
        <v>0.003016400150661</v>
      </c>
      <c r="DL62" s="3">
        <v>0.0029951400127222</v>
      </c>
      <c r="DM62" s="3">
        <v>0.0029689943253098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0.0064494089311765</v>
      </c>
      <c r="H63" s="3">
        <v>0.0065948692105036</v>
      </c>
      <c r="I63" s="3">
        <v>0.0066012884906827</v>
      </c>
      <c r="J63" s="3">
        <v>0.0065435972818326</v>
      </c>
      <c r="K63" s="3">
        <v>0.0068051535057541</v>
      </c>
      <c r="L63" s="3">
        <v>0.006836617333439</v>
      </c>
      <c r="M63" s="3">
        <v>0.0068529283822874</v>
      </c>
      <c r="N63" s="3">
        <v>0.0069003566888355</v>
      </c>
      <c r="O63" s="3">
        <v>0.0070515751147672</v>
      </c>
      <c r="P63" s="3">
        <v>0.0068808462627635</v>
      </c>
      <c r="Q63" s="3">
        <v>0.0067815950835287</v>
      </c>
      <c r="R63" s="3">
        <v>0.0067598665711257</v>
      </c>
      <c r="S63" s="3">
        <v>0.0067592400451562</v>
      </c>
      <c r="T63" s="3">
        <v>0.0066550897326984</v>
      </c>
      <c r="U63" s="3">
        <v>0.0066929219808504</v>
      </c>
      <c r="V63" s="3">
        <v>0.0066174586864454</v>
      </c>
      <c r="W63" s="3">
        <v>0.0066042999585884</v>
      </c>
      <c r="X63" s="3">
        <v>0.0066050733639751</v>
      </c>
      <c r="Y63" s="3">
        <v>0.0067242832252506</v>
      </c>
      <c r="Z63" s="3">
        <v>0.006593863519965</v>
      </c>
      <c r="AA63" s="3">
        <v>0.0065901695306013</v>
      </c>
      <c r="AB63" s="3">
        <v>0.0064714144202013</v>
      </c>
      <c r="AC63" s="3">
        <v>0.0064734165494017</v>
      </c>
      <c r="AD63" s="3">
        <v>0.0064122897795113</v>
      </c>
      <c r="AE63" s="3">
        <v>0.0064041393595295</v>
      </c>
      <c r="AF63" s="3">
        <v>0.0064346835515795</v>
      </c>
      <c r="AG63" s="3">
        <v>0.0064635576436986</v>
      </c>
      <c r="AH63" s="3">
        <v>0.0063590854928667</v>
      </c>
      <c r="AI63" s="3">
        <v>0.0063468781020435</v>
      </c>
      <c r="AJ63" s="3">
        <v>0.0062529716900954</v>
      </c>
      <c r="AK63" s="3">
        <v>0.006012695144615</v>
      </c>
      <c r="AL63" s="3">
        <v>0.0061160447338393</v>
      </c>
      <c r="AM63" s="3">
        <v>0.0061028999660677</v>
      </c>
      <c r="AN63" s="3">
        <v>0.0060422276781078</v>
      </c>
      <c r="AO63" s="3">
        <v>0.0059827022723391</v>
      </c>
      <c r="AP63" s="3">
        <v>0.0059271735000278</v>
      </c>
      <c r="AQ63" s="3">
        <v>0.005861582412269</v>
      </c>
      <c r="AR63" s="3">
        <v>0.0057980771810486</v>
      </c>
      <c r="AS63" s="3">
        <v>0.0057317241826413</v>
      </c>
      <c r="AT63" s="3">
        <v>0.0056654942724342</v>
      </c>
      <c r="AU63" s="3">
        <v>0.0056008918401036</v>
      </c>
      <c r="AV63" s="3">
        <v>0.0055138559851128</v>
      </c>
      <c r="AW63" s="3">
        <v>0.0054278560363278</v>
      </c>
      <c r="AX63" s="3">
        <v>0.0053420770769343</v>
      </c>
      <c r="AY63" s="3">
        <v>0.0052563787657599</v>
      </c>
      <c r="AZ63" s="3">
        <v>0.0051740680194371</v>
      </c>
      <c r="BA63" s="3">
        <v>0.0050921267107383</v>
      </c>
      <c r="BB63" s="3">
        <v>0.005012633467203</v>
      </c>
      <c r="BC63" s="3">
        <v>0.0049328417577846</v>
      </c>
      <c r="BD63" s="3">
        <v>0.0048536700820411</v>
      </c>
      <c r="BE63" s="3">
        <v>0.0047770850478757</v>
      </c>
      <c r="BF63" s="3">
        <v>0.0046954067221836</v>
      </c>
      <c r="BG63" s="3">
        <v>0.0046189234326097</v>
      </c>
      <c r="BH63" s="3">
        <v>0.0045435374278251</v>
      </c>
      <c r="BI63" s="3">
        <v>0.0044751717062653</v>
      </c>
      <c r="BJ63" s="3">
        <v>0.0044039480310121</v>
      </c>
      <c r="BK63" s="3">
        <v>0.0043330404635982</v>
      </c>
      <c r="BL63" s="3">
        <v>0.0042624679519897</v>
      </c>
      <c r="BM63" s="3">
        <v>0.0041953592852779</v>
      </c>
      <c r="BN63" s="3">
        <v>0.0041292836707076</v>
      </c>
      <c r="BO63" s="3">
        <v>0.0040624099355792</v>
      </c>
      <c r="BP63" s="3">
        <v>0.0039995045103393</v>
      </c>
      <c r="BQ63" s="3">
        <v>0.0039339878237922</v>
      </c>
      <c r="BR63" s="3">
        <v>0.0038724233977558</v>
      </c>
      <c r="BS63" s="3">
        <v>0.0038132049757924</v>
      </c>
      <c r="BT63" s="3">
        <v>0.0037497262330906</v>
      </c>
      <c r="BU63" s="3">
        <v>0.0036921943632636</v>
      </c>
      <c r="BV63" s="3">
        <v>0.0036347169432506</v>
      </c>
      <c r="BW63" s="3">
        <v>0.0035770348374311</v>
      </c>
      <c r="BX63" s="3">
        <v>0.0035223620252928</v>
      </c>
      <c r="BY63" s="3">
        <v>0.0034643057213414</v>
      </c>
      <c r="BZ63" s="3">
        <v>0.0034093165276261</v>
      </c>
      <c r="CA63" s="3">
        <v>0.0033543318810962</v>
      </c>
      <c r="CB63" s="3">
        <v>0.003300234214923</v>
      </c>
      <c r="CC63" s="3">
        <v>0.0032479877331636</v>
      </c>
      <c r="CD63" s="3">
        <v>0.0031980535789149</v>
      </c>
      <c r="CE63" s="3">
        <v>0.0031464957024568</v>
      </c>
      <c r="CF63" s="3">
        <v>0.0031004646553729</v>
      </c>
      <c r="CG63" s="3">
        <v>0.0030483824870988</v>
      </c>
      <c r="CH63" s="3">
        <v>0.0030026673555005</v>
      </c>
      <c r="CI63" s="3">
        <v>0.0029540036780025</v>
      </c>
      <c r="CJ63" s="3">
        <v>0.0029061244449474</v>
      </c>
      <c r="CK63" s="3">
        <v>0.0028571848410951</v>
      </c>
      <c r="CL63" s="3">
        <v>0.0028096018618927</v>
      </c>
      <c r="CM63" s="3">
        <v>0.0027623996575179</v>
      </c>
      <c r="CN63" s="3">
        <v>0.0027159615443365</v>
      </c>
      <c r="CO63" s="3">
        <v>0.0026713357179994</v>
      </c>
      <c r="CP63" s="3">
        <v>0.0026256439279938</v>
      </c>
      <c r="CQ63" s="3">
        <v>0.0025784583876628</v>
      </c>
      <c r="CR63" s="3">
        <v>0.002535957235127</v>
      </c>
      <c r="CS63" s="3">
        <v>0.0024926831777887</v>
      </c>
      <c r="CT63" s="3">
        <v>0.0024525536361308</v>
      </c>
      <c r="CU63" s="3">
        <v>0.0024155135338634</v>
      </c>
      <c r="CV63" s="3">
        <v>0.002368108789896</v>
      </c>
      <c r="CW63" s="3">
        <v>0.0023303732386864</v>
      </c>
      <c r="CX63" s="3">
        <v>0.0022941145338072</v>
      </c>
      <c r="CY63" s="3">
        <v>0.0022559962830639</v>
      </c>
      <c r="CZ63" s="3">
        <v>0.0022214450767858</v>
      </c>
      <c r="DA63" s="3">
        <v>0.0021863183278252</v>
      </c>
      <c r="DB63" s="3">
        <v>0.0021507671957177</v>
      </c>
      <c r="DC63" s="3">
        <v>0.002116449713766</v>
      </c>
      <c r="DD63" s="3">
        <v>0.0020786731766948</v>
      </c>
      <c r="DE63" s="3">
        <v>0.0020506657035695</v>
      </c>
      <c r="DF63" s="3">
        <v>0.0020141058819936</v>
      </c>
      <c r="DG63" s="3">
        <v>0.0019828140376424</v>
      </c>
      <c r="DH63" s="3">
        <v>0.0019484342181812</v>
      </c>
      <c r="DI63" s="3">
        <v>0.0019157766573519</v>
      </c>
      <c r="DJ63" s="3">
        <v>0.0018860441552823</v>
      </c>
      <c r="DK63" s="3">
        <v>0.0018537041996277</v>
      </c>
      <c r="DL63" s="3">
        <v>0.0018248274285747</v>
      </c>
      <c r="DM63" s="3">
        <v>0.0018005855060053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0.0092612664129218</v>
      </c>
      <c r="H64" s="3">
        <v>0.0095628053268728</v>
      </c>
      <c r="I64" s="3">
        <v>0.009637876886214499</v>
      </c>
      <c r="J64" s="3">
        <v>0.009626921125690699</v>
      </c>
      <c r="K64" s="3">
        <v>0.009808224435124999</v>
      </c>
      <c r="L64" s="3">
        <v>0.0099365301535305</v>
      </c>
      <c r="M64" s="3">
        <v>0.0100196676285046</v>
      </c>
      <c r="N64" s="3">
        <v>0.0099382118602999</v>
      </c>
      <c r="O64" s="3">
        <v>0.0097561387722871</v>
      </c>
      <c r="P64" s="3">
        <v>0.009603589771644201</v>
      </c>
      <c r="Q64" s="3">
        <v>0.009403900315932599</v>
      </c>
      <c r="R64" s="3">
        <v>0.009273913057472201</v>
      </c>
      <c r="S64" s="3">
        <v>0.0092791100486875</v>
      </c>
      <c r="T64" s="3">
        <v>0.0091496684798613</v>
      </c>
      <c r="U64" s="3">
        <v>0.009084493732920199</v>
      </c>
      <c r="V64" s="3">
        <v>0.0089143518952311</v>
      </c>
      <c r="W64" s="3">
        <v>0.008754244556539999</v>
      </c>
      <c r="X64" s="3">
        <v>0.008700173282916999</v>
      </c>
      <c r="Y64" s="3">
        <v>0.0085901636701999</v>
      </c>
      <c r="Z64" s="3">
        <v>0.008420672923742401</v>
      </c>
      <c r="AA64" s="3">
        <v>0.0083451028379173</v>
      </c>
      <c r="AB64" s="3">
        <v>0.0081768525938175</v>
      </c>
      <c r="AC64" s="3">
        <v>0.008150711538258901</v>
      </c>
      <c r="AD64" s="3">
        <v>0.008106279911657001</v>
      </c>
      <c r="AE64" s="3">
        <v>0.0081383789289062</v>
      </c>
      <c r="AF64" s="3">
        <v>0.0081364317291338</v>
      </c>
      <c r="AG64" s="3">
        <v>0.0079641998670419</v>
      </c>
      <c r="AH64" s="3">
        <v>0.007937033694255099</v>
      </c>
      <c r="AI64" s="3">
        <v>0.0078502613026283</v>
      </c>
      <c r="AJ64" s="3">
        <v>0.0077748742922874</v>
      </c>
      <c r="AK64" s="3">
        <v>0.0075761271790338</v>
      </c>
      <c r="AL64" s="3">
        <v>0.0077524419961126</v>
      </c>
      <c r="AM64" s="3">
        <v>0.0076281471842495</v>
      </c>
      <c r="AN64" s="3">
        <v>0.0075722208082095</v>
      </c>
      <c r="AO64" s="3">
        <v>0.007516194451145</v>
      </c>
      <c r="AP64" s="3">
        <v>0.0074571915546774</v>
      </c>
      <c r="AQ64" s="3">
        <v>0.0073967230318966</v>
      </c>
      <c r="AR64" s="3">
        <v>0.0073409391297598</v>
      </c>
      <c r="AS64" s="3">
        <v>0.0072846359923976</v>
      </c>
      <c r="AT64" s="3">
        <v>0.0072264787249691</v>
      </c>
      <c r="AU64" s="3">
        <v>0.0071654309732114</v>
      </c>
      <c r="AV64" s="3">
        <v>0.0070876491456642</v>
      </c>
      <c r="AW64" s="3">
        <v>0.0070167906608665</v>
      </c>
      <c r="AX64" s="3">
        <v>0.0069360775310646</v>
      </c>
      <c r="AY64" s="3">
        <v>0.0068592283091586</v>
      </c>
      <c r="AZ64" s="3">
        <v>0.0067867685795237</v>
      </c>
      <c r="BA64" s="3">
        <v>0.0067129160448046</v>
      </c>
      <c r="BB64" s="3">
        <v>0.0066455270119474</v>
      </c>
      <c r="BC64" s="3">
        <v>0.0065745786486781</v>
      </c>
      <c r="BD64" s="3">
        <v>0.0065089478975669</v>
      </c>
      <c r="BE64" s="3">
        <v>0.0064400156824778</v>
      </c>
      <c r="BF64" s="3">
        <v>0.0063692235373223</v>
      </c>
      <c r="BG64" s="3">
        <v>0.006302556570193</v>
      </c>
      <c r="BH64" s="3">
        <v>0.0062386753591585</v>
      </c>
      <c r="BI64" s="3">
        <v>0.0061797967994965</v>
      </c>
      <c r="BJ64" s="3">
        <v>0.006115349697032</v>
      </c>
      <c r="BK64" s="3">
        <v>0.0060529460601487</v>
      </c>
      <c r="BL64" s="3">
        <v>0.005991219825909</v>
      </c>
      <c r="BM64" s="3">
        <v>0.0059226749457474</v>
      </c>
      <c r="BN64" s="3">
        <v>0.005864373117873</v>
      </c>
      <c r="BO64" s="3">
        <v>0.0058018881989301</v>
      </c>
      <c r="BP64" s="3">
        <v>0.0057477785244659</v>
      </c>
      <c r="BQ64" s="3">
        <v>0.0056901375853547</v>
      </c>
      <c r="BR64" s="3">
        <v>0.0056329050700702</v>
      </c>
      <c r="BS64" s="3">
        <v>0.0055772274674666</v>
      </c>
      <c r="BT64" s="3">
        <v>0.0055205863188694</v>
      </c>
      <c r="BU64" s="3">
        <v>0.0054654574242398</v>
      </c>
      <c r="BV64" s="3">
        <v>0.0054110006499259</v>
      </c>
      <c r="BW64" s="3">
        <v>0.0053542065318853</v>
      </c>
      <c r="BX64" s="3">
        <v>0.0053057352938573</v>
      </c>
      <c r="BY64" s="3">
        <v>0.005249421572666</v>
      </c>
      <c r="BZ64" s="3">
        <v>0.0052006321825204</v>
      </c>
      <c r="CA64" s="3">
        <v>0.0051519089500512</v>
      </c>
      <c r="CB64" s="3">
        <v>0.0051027631244371</v>
      </c>
      <c r="CC64" s="3">
        <v>0.0050522937839304</v>
      </c>
      <c r="CD64" s="3">
        <v>0.0050001852557093</v>
      </c>
      <c r="CE64" s="3">
        <v>0.0049569277453702</v>
      </c>
      <c r="CF64" s="3">
        <v>0.0049142602154616</v>
      </c>
      <c r="CG64" s="3">
        <v>0.0048690442769853</v>
      </c>
      <c r="CH64" s="3">
        <v>0.0048228199790244</v>
      </c>
      <c r="CI64" s="3">
        <v>0.0047832820694714</v>
      </c>
      <c r="CJ64" s="3">
        <v>0.0047367428313408</v>
      </c>
      <c r="CK64" s="3">
        <v>0.0046974880860004</v>
      </c>
      <c r="CL64" s="3">
        <v>0.0046482323112147</v>
      </c>
      <c r="CM64" s="3">
        <v>0.0046071581854804</v>
      </c>
      <c r="CN64" s="3">
        <v>0.0045655274684444</v>
      </c>
      <c r="CO64" s="3">
        <v>0.0045244718862543</v>
      </c>
      <c r="CP64" s="3">
        <v>0.0044871149209724</v>
      </c>
      <c r="CQ64" s="3">
        <v>0.0044414802737438</v>
      </c>
      <c r="CR64" s="3">
        <v>0.0044028062398518</v>
      </c>
      <c r="CS64" s="3">
        <v>0.0043650090489101</v>
      </c>
      <c r="CT64" s="3">
        <v>0.0043215004599454</v>
      </c>
      <c r="CU64" s="3">
        <v>0.0042783463686482</v>
      </c>
      <c r="CV64" s="3">
        <v>0.0042455126869388</v>
      </c>
      <c r="CW64" s="3">
        <v>0.0042056348144761</v>
      </c>
      <c r="CX64" s="3">
        <v>0.0041657670690267</v>
      </c>
      <c r="CY64" s="3">
        <v>0.0041318191148805</v>
      </c>
      <c r="CZ64" s="3">
        <v>0.0040958098915949</v>
      </c>
      <c r="DA64" s="3">
        <v>0.0040587403560152</v>
      </c>
      <c r="DB64" s="3">
        <v>0.0040191828462972</v>
      </c>
      <c r="DC64" s="3">
        <v>0.0039885899991895</v>
      </c>
      <c r="DD64" s="3">
        <v>0.0039530582655813</v>
      </c>
      <c r="DE64" s="3">
        <v>0.0039261891973171</v>
      </c>
      <c r="DF64" s="3">
        <v>0.0038917829112209</v>
      </c>
      <c r="DG64" s="3">
        <v>0.0038545495151619</v>
      </c>
      <c r="DH64" s="3">
        <v>0.0038238415612361</v>
      </c>
      <c r="DI64" s="3">
        <v>0.0037928289839272</v>
      </c>
      <c r="DJ64" s="3">
        <v>0.0037629558230814</v>
      </c>
      <c r="DK64" s="3">
        <v>0.0037336164131464</v>
      </c>
      <c r="DL64" s="3">
        <v>0.0037079219724371</v>
      </c>
      <c r="DM64" s="3">
        <v>0.0036772189947161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0.0085917333299324</v>
      </c>
      <c r="H65" s="3">
        <v>0.0087833314620649</v>
      </c>
      <c r="I65" s="3">
        <v>0.008805653451543599</v>
      </c>
      <c r="J65" s="3">
        <v>0.0087300613351152</v>
      </c>
      <c r="K65" s="3">
        <v>0.0091006445948675</v>
      </c>
      <c r="L65" s="3">
        <v>0.009149165253875401</v>
      </c>
      <c r="M65" s="3">
        <v>0.009173826218303</v>
      </c>
      <c r="N65" s="3">
        <v>0.009243879991588801</v>
      </c>
      <c r="O65" s="3">
        <v>0.009455475869766699</v>
      </c>
      <c r="P65" s="3">
        <v>0.0092147522956683</v>
      </c>
      <c r="Q65" s="3">
        <v>0.009076775495814</v>
      </c>
      <c r="R65" s="3">
        <v>0.0090412563776197</v>
      </c>
      <c r="S65" s="3">
        <v>0.0090341113045623</v>
      </c>
      <c r="T65" s="3">
        <v>0.0088781277891152</v>
      </c>
      <c r="U65" s="3">
        <v>0.008921282541600999</v>
      </c>
      <c r="V65" s="3">
        <v>0.008809106648014001</v>
      </c>
      <c r="W65" s="3">
        <v>0.0087835862622991</v>
      </c>
      <c r="X65" s="3">
        <v>0.0087786470942388</v>
      </c>
      <c r="Y65" s="3">
        <v>0.008938092955816899</v>
      </c>
      <c r="Z65" s="3">
        <v>0.0087556247053648</v>
      </c>
      <c r="AA65" s="3">
        <v>0.008751007675917501</v>
      </c>
      <c r="AB65" s="3">
        <v>0.008591647845997899</v>
      </c>
      <c r="AC65" s="3">
        <v>0.0086013970788625</v>
      </c>
      <c r="AD65" s="3">
        <v>0.0085246343748269</v>
      </c>
      <c r="AE65" s="3">
        <v>0.0085200593016734</v>
      </c>
      <c r="AF65" s="3">
        <v>0.0085703306641644</v>
      </c>
      <c r="AG65" s="3">
        <v>0.0086179132889872</v>
      </c>
      <c r="AH65" s="3">
        <v>0.0084776988709822</v>
      </c>
      <c r="AI65" s="3">
        <v>0.008465226461399101</v>
      </c>
      <c r="AJ65" s="3">
        <v>0.0083361952601647</v>
      </c>
      <c r="AK65" s="3">
        <v>0.0080751542299009</v>
      </c>
      <c r="AL65" s="3">
        <v>0.0082523498275873</v>
      </c>
      <c r="AM65" s="3">
        <v>0.008138340658042</v>
      </c>
      <c r="AN65" s="3">
        <v>0.008057193392290701</v>
      </c>
      <c r="AO65" s="3">
        <v>0.007977086598088899</v>
      </c>
      <c r="AP65" s="3">
        <v>0.0079014988501618</v>
      </c>
      <c r="AQ65" s="3">
        <v>0.007819015735449601</v>
      </c>
      <c r="AR65" s="3">
        <v>0.0077388633349806</v>
      </c>
      <c r="AS65" s="3">
        <v>0.0076548870090023</v>
      </c>
      <c r="AT65" s="3">
        <v>0.0075716729641476</v>
      </c>
      <c r="AU65" s="3">
        <v>0.007490325338298</v>
      </c>
      <c r="AV65" s="3">
        <v>0.0073841282316378</v>
      </c>
      <c r="AW65" s="3">
        <v>0.0072781167670443</v>
      </c>
      <c r="AX65" s="3">
        <v>0.0071714727537726</v>
      </c>
      <c r="AY65" s="3">
        <v>0.0070650275007317</v>
      </c>
      <c r="AZ65" s="3">
        <v>0.0069620195054862</v>
      </c>
      <c r="BA65" s="3">
        <v>0.0068612667373217</v>
      </c>
      <c r="BB65" s="3">
        <v>0.0067630239497279</v>
      </c>
      <c r="BC65" s="3">
        <v>0.0066659884276612</v>
      </c>
      <c r="BD65" s="3">
        <v>0.0065699738900126</v>
      </c>
      <c r="BE65" s="3">
        <v>0.0064774006790801</v>
      </c>
      <c r="BF65" s="3">
        <v>0.0063785088002727</v>
      </c>
      <c r="BG65" s="3">
        <v>0.0062862264820878</v>
      </c>
      <c r="BH65" s="3">
        <v>0.0061939248949467</v>
      </c>
      <c r="BI65" s="3">
        <v>0.0061117291991438</v>
      </c>
      <c r="BJ65" s="3">
        <v>0.0060250466135086</v>
      </c>
      <c r="BK65" s="3">
        <v>0.0059387374540982</v>
      </c>
      <c r="BL65" s="3">
        <v>0.0058508389480208</v>
      </c>
      <c r="BM65" s="3">
        <v>0.0057666743589107</v>
      </c>
      <c r="BN65" s="3">
        <v>0.0056833223921378</v>
      </c>
      <c r="BO65" s="3">
        <v>0.0055973776685797</v>
      </c>
      <c r="BP65" s="3">
        <v>0.0055162384752111</v>
      </c>
      <c r="BQ65" s="3">
        <v>0.0054314910033957</v>
      </c>
      <c r="BR65" s="3">
        <v>0.0053518388049209</v>
      </c>
      <c r="BS65" s="3">
        <v>0.0052742780476188</v>
      </c>
      <c r="BT65" s="3">
        <v>0.0051923640049266</v>
      </c>
      <c r="BU65" s="3">
        <v>0.0051167160302063</v>
      </c>
      <c r="BV65" s="3">
        <v>0.0050416783714713</v>
      </c>
      <c r="BW65" s="3">
        <v>0.004966246793611</v>
      </c>
      <c r="BX65" s="3">
        <v>0.0048949242294346</v>
      </c>
      <c r="BY65" s="3">
        <v>0.0048205029493197</v>
      </c>
      <c r="BZ65" s="3">
        <v>0.0047501183620136</v>
      </c>
      <c r="CA65" s="3">
        <v>0.0046795856590165</v>
      </c>
      <c r="CB65" s="3">
        <v>0.0046098386797159</v>
      </c>
      <c r="CC65" s="3">
        <v>0.0045424453053558</v>
      </c>
      <c r="CD65" s="3">
        <v>0.004477929658906</v>
      </c>
      <c r="CE65" s="3">
        <v>0.0044108048921745</v>
      </c>
      <c r="CF65" s="3">
        <v>0.0043508438129857</v>
      </c>
      <c r="CG65" s="3">
        <v>0.0042830687630218</v>
      </c>
      <c r="CH65" s="3">
        <v>0.0042224988776996</v>
      </c>
      <c r="CI65" s="3">
        <v>0.0041589429481601</v>
      </c>
      <c r="CJ65" s="3">
        <v>0.0040954011033386</v>
      </c>
      <c r="CK65" s="3">
        <v>0.0040338951532543</v>
      </c>
      <c r="CL65" s="3">
        <v>0.0039727386776888</v>
      </c>
      <c r="CM65" s="3">
        <v>0.003911675579231</v>
      </c>
      <c r="CN65" s="3">
        <v>0.0038521772623907</v>
      </c>
      <c r="CO65" s="3">
        <v>0.0037940011075762</v>
      </c>
      <c r="CP65" s="3">
        <v>0.0037349356919416</v>
      </c>
      <c r="CQ65" s="3">
        <v>0.0036735451741915</v>
      </c>
      <c r="CR65" s="3">
        <v>0.0036183252785773</v>
      </c>
      <c r="CS65" s="3">
        <v>0.0035614228439763</v>
      </c>
      <c r="CT65" s="3">
        <v>0.0035077152038738</v>
      </c>
      <c r="CU65" s="3">
        <v>0.0034582681175841</v>
      </c>
      <c r="CV65" s="3">
        <v>0.0033958424407227</v>
      </c>
      <c r="CW65" s="3">
        <v>0.0033453418777841</v>
      </c>
      <c r="CX65" s="3">
        <v>0.0032961689922879</v>
      </c>
      <c r="CY65" s="3">
        <v>0.00324426659482</v>
      </c>
      <c r="CZ65" s="3">
        <v>0.0031965367470935</v>
      </c>
      <c r="DA65" s="3">
        <v>0.0031476473540637</v>
      </c>
      <c r="DB65" s="3">
        <v>0.0030979146078566</v>
      </c>
      <c r="DC65" s="3">
        <v>0.0030497306873247</v>
      </c>
      <c r="DD65" s="3">
        <v>0.0029974533798503</v>
      </c>
      <c r="DE65" s="3">
        <v>0.0029576104511709</v>
      </c>
      <c r="DF65" s="3">
        <v>0.0029067957743303</v>
      </c>
      <c r="DG65" s="3">
        <v>0.0028626862777155</v>
      </c>
      <c r="DH65" s="3">
        <v>0.002814566851896</v>
      </c>
      <c r="DI65" s="3">
        <v>0.0027685652256172</v>
      </c>
      <c r="DJ65" s="3">
        <v>0.0027264958784114</v>
      </c>
      <c r="DK65" s="3">
        <v>0.0026808401183435</v>
      </c>
      <c r="DL65" s="3">
        <v>0.0026401856748633</v>
      </c>
      <c r="DM65" s="3">
        <v>0.0026055632441352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0.0130585074804931</v>
      </c>
      <c r="H66" s="3">
        <v>0.0134862757018257</v>
      </c>
      <c r="I66" s="3">
        <v>0.0136100221466649</v>
      </c>
      <c r="J66" s="3">
        <v>0.0135892985733561</v>
      </c>
      <c r="K66" s="3">
        <v>0.0138467654108163</v>
      </c>
      <c r="L66" s="3">
        <v>0.0140139976032624</v>
      </c>
      <c r="M66" s="3">
        <v>0.014118499383082</v>
      </c>
      <c r="N66" s="3">
        <v>0.0139875296944623</v>
      </c>
      <c r="O66" s="3">
        <v>0.0137252479865936</v>
      </c>
      <c r="P66" s="3">
        <v>0.0134693250853518</v>
      </c>
      <c r="Q66" s="3">
        <v>0.0131640959956668</v>
      </c>
      <c r="R66" s="3">
        <v>0.0130212037845525</v>
      </c>
      <c r="S66" s="3">
        <v>0.0130391031689249</v>
      </c>
      <c r="T66" s="3">
        <v>0.012859325333521</v>
      </c>
      <c r="U66" s="3">
        <v>0.0127637698879608</v>
      </c>
      <c r="V66" s="3">
        <v>0.0125407531290731</v>
      </c>
      <c r="W66" s="3">
        <v>0.0123215379301799</v>
      </c>
      <c r="X66" s="3">
        <v>0.0122472123843504</v>
      </c>
      <c r="Y66" s="3">
        <v>0.0120934378966529</v>
      </c>
      <c r="Z66" s="3">
        <v>0.0118432547715655</v>
      </c>
      <c r="AA66" s="3">
        <v>0.0117403805715115</v>
      </c>
      <c r="AB66" s="3">
        <v>0.011500239270858</v>
      </c>
      <c r="AC66" s="3">
        <v>0.0114527882932546</v>
      </c>
      <c r="AD66" s="3">
        <v>0.0113674912997423</v>
      </c>
      <c r="AE66" s="3">
        <v>0.0113637633174465</v>
      </c>
      <c r="AF66" s="3">
        <v>0.0113583356489813</v>
      </c>
      <c r="AG66" s="3">
        <v>0.0111554339014285</v>
      </c>
      <c r="AH66" s="3">
        <v>0.011118405176272</v>
      </c>
      <c r="AI66" s="3">
        <v>0.0109926261672419</v>
      </c>
      <c r="AJ66" s="3">
        <v>0.0108948227289933</v>
      </c>
      <c r="AK66" s="3">
        <v>0.0111304518647144</v>
      </c>
      <c r="AL66" s="3">
        <v>0.0114768204199456</v>
      </c>
      <c r="AM66" s="3">
        <v>0.0106868041133047</v>
      </c>
      <c r="AN66" s="3">
        <v>0.0106132070117115</v>
      </c>
      <c r="AO66" s="3">
        <v>0.0105396050301992</v>
      </c>
      <c r="AP66" s="3">
        <v>0.0104613221022312</v>
      </c>
      <c r="AQ66" s="3">
        <v>0.0103896723233067</v>
      </c>
      <c r="AR66" s="3">
        <v>0.0103229287778074</v>
      </c>
      <c r="AS66" s="3">
        <v>0.0102530509542431</v>
      </c>
      <c r="AT66" s="3">
        <v>0.0101783349128677</v>
      </c>
      <c r="AU66" s="3">
        <v>0.0100971480471235</v>
      </c>
      <c r="AV66" s="3">
        <v>0.0100088629683087</v>
      </c>
      <c r="AW66" s="3">
        <v>0.009926763020781999</v>
      </c>
      <c r="AX66" s="3">
        <v>0.0098310056088449</v>
      </c>
      <c r="AY66" s="3">
        <v>0.0097398460131663</v>
      </c>
      <c r="AZ66" s="3">
        <v>0.009652659509020301</v>
      </c>
      <c r="BA66" s="3">
        <v>0.009565885142369</v>
      </c>
      <c r="BB66" s="3">
        <v>0.009485260441821601</v>
      </c>
      <c r="BC66" s="3">
        <v>0.0094003126511382</v>
      </c>
      <c r="BD66" s="3">
        <v>0.0093243208308544</v>
      </c>
      <c r="BE66" s="3">
        <v>0.0092425385955848</v>
      </c>
      <c r="BF66" s="3">
        <v>0.009158111518173299</v>
      </c>
      <c r="BG66" s="3">
        <v>0.009074788245944401</v>
      </c>
      <c r="BH66" s="3">
        <v>0.008993343517757799</v>
      </c>
      <c r="BI66" s="3">
        <v>0.0089187354383482</v>
      </c>
      <c r="BJ66" s="3">
        <v>0.008840530110012</v>
      </c>
      <c r="BK66" s="3">
        <v>0.008763883759128699</v>
      </c>
      <c r="BL66" s="3">
        <v>0.0086886780397172</v>
      </c>
      <c r="BM66" s="3">
        <v>0.008607486259164901</v>
      </c>
      <c r="BN66" s="3">
        <v>0.0085386491099462</v>
      </c>
      <c r="BO66" s="3">
        <v>0.0084645393438682</v>
      </c>
      <c r="BP66" s="3">
        <v>0.0084014401010007</v>
      </c>
      <c r="BQ66" s="3">
        <v>0.008332822799544301</v>
      </c>
      <c r="BR66" s="3">
        <v>0.008265414696552001</v>
      </c>
      <c r="BS66" s="3">
        <v>0.0082005394987481</v>
      </c>
      <c r="BT66" s="3">
        <v>0.008133759381768701</v>
      </c>
      <c r="BU66" s="3">
        <v>0.0080683962216977</v>
      </c>
      <c r="BV66" s="3">
        <v>0.008005068635999001</v>
      </c>
      <c r="BW66" s="3">
        <v>0.007934475065259501</v>
      </c>
      <c r="BX66" s="3">
        <v>0.0078743930801995</v>
      </c>
      <c r="BY66" s="3">
        <v>0.0078035193701313</v>
      </c>
      <c r="BZ66" s="3">
        <v>0.0077430060225413</v>
      </c>
      <c r="CA66" s="3">
        <v>0.0076822934652085</v>
      </c>
      <c r="CB66" s="3">
        <v>0.0076204736225384</v>
      </c>
      <c r="CC66" s="3">
        <v>0.0075567739735521</v>
      </c>
      <c r="CD66" s="3">
        <v>0.0074928685035438</v>
      </c>
      <c r="CE66" s="3">
        <v>0.0074390983501898</v>
      </c>
      <c r="CF66" s="3">
        <v>0.0073841208622367</v>
      </c>
      <c r="CG66" s="3">
        <v>0.0073266093348388</v>
      </c>
      <c r="CH66" s="3">
        <v>0.0072680958150818</v>
      </c>
      <c r="CI66" s="3">
        <v>0.0072196443100396</v>
      </c>
      <c r="CJ66" s="3">
        <v>0.0071605719873889</v>
      </c>
      <c r="CK66" s="3">
        <v>0.0071130254104505</v>
      </c>
      <c r="CL66" s="3">
        <v>0.0070552310710497</v>
      </c>
      <c r="CM66" s="3">
        <v>0.0070054916553214</v>
      </c>
      <c r="CN66" s="3">
        <v>0.0069564212949962</v>
      </c>
      <c r="CO66" s="3">
        <v>0.0069071410310812</v>
      </c>
      <c r="CP66" s="3">
        <v>0.0068609771873475</v>
      </c>
      <c r="CQ66" s="3">
        <v>0.0068065174590688</v>
      </c>
      <c r="CR66" s="3">
        <v>0.0067588037433473</v>
      </c>
      <c r="CS66" s="3">
        <v>0.0067124059522577</v>
      </c>
      <c r="CT66" s="3">
        <v>0.0066566248825914</v>
      </c>
      <c r="CU66" s="3">
        <v>0.0066034418678578</v>
      </c>
      <c r="CV66" s="3">
        <v>0.006561407564313</v>
      </c>
      <c r="CW66" s="3">
        <v>0.0065107918327922</v>
      </c>
      <c r="CX66" s="3">
        <v>0.0064588266335661</v>
      </c>
      <c r="CY66" s="3">
        <v>0.0064161133184178</v>
      </c>
      <c r="CZ66" s="3">
        <v>0.0063700643635959</v>
      </c>
      <c r="DA66" s="3">
        <v>0.006322717409916</v>
      </c>
      <c r="DB66" s="3">
        <v>0.0062705154962442</v>
      </c>
      <c r="DC66" s="3">
        <v>0.0062315346359447</v>
      </c>
      <c r="DD66" s="3">
        <v>0.0061849351187987</v>
      </c>
      <c r="DE66" s="3">
        <v>0.0061468941811521</v>
      </c>
      <c r="DF66" s="3">
        <v>0.0061012028445618</v>
      </c>
      <c r="DG66" s="3">
        <v>0.0060531973258047</v>
      </c>
      <c r="DH66" s="3">
        <v>0.0060128280061651</v>
      </c>
      <c r="DI66" s="3">
        <v>0.0059711942248095</v>
      </c>
      <c r="DJ66" s="3">
        <v>0.0059284458299651</v>
      </c>
      <c r="DK66" s="3">
        <v>0.0058871500499269</v>
      </c>
      <c r="DL66" s="3">
        <v>0.0058488772079776</v>
      </c>
      <c r="DM66" s="3">
        <v>0.0058050834884343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0.0108292067564653</v>
      </c>
      <c r="H67" s="3">
        <v>0.0110494481096171</v>
      </c>
      <c r="I67" s="3">
        <v>0.0110760327301284</v>
      </c>
      <c r="J67" s="3">
        <v>0.010988324687478</v>
      </c>
      <c r="K67" s="3">
        <v>0.0113874786274604</v>
      </c>
      <c r="L67" s="3">
        <v>0.0114361175377279</v>
      </c>
      <c r="M67" s="3">
        <v>0.0114621080794812</v>
      </c>
      <c r="N67" s="3">
        <v>0.0115391891584941</v>
      </c>
      <c r="O67" s="3">
        <v>0.0117768232154471</v>
      </c>
      <c r="P67" s="3">
        <v>0.0115134241878433</v>
      </c>
      <c r="Q67" s="3">
        <v>0.0113602334954978</v>
      </c>
      <c r="R67" s="3">
        <v>0.0113203152885502</v>
      </c>
      <c r="S67" s="3">
        <v>0.011313418221009</v>
      </c>
      <c r="T67" s="3">
        <v>0.0111521401516303</v>
      </c>
      <c r="U67" s="3">
        <v>0.0112064260064592</v>
      </c>
      <c r="V67" s="3">
        <v>0.0110802726022287</v>
      </c>
      <c r="W67" s="3">
        <v>0.0110547243614258</v>
      </c>
      <c r="X67" s="3">
        <v>0.0110516811538742</v>
      </c>
      <c r="Y67" s="3">
        <v>0.0112340896730927</v>
      </c>
      <c r="Z67" s="3">
        <v>0.0110290574383308</v>
      </c>
      <c r="AA67" s="3">
        <v>0.0110199983011501</v>
      </c>
      <c r="AB67" s="3">
        <v>0.0108361748022918</v>
      </c>
      <c r="AC67" s="3">
        <v>0.0108406347101183</v>
      </c>
      <c r="AD67" s="3">
        <v>0.0107487461887961</v>
      </c>
      <c r="AE67" s="3">
        <v>0.0107425067863903</v>
      </c>
      <c r="AF67" s="3">
        <v>0.0107908929116578</v>
      </c>
      <c r="AG67" s="3">
        <v>0.0108328578813858</v>
      </c>
      <c r="AH67" s="3">
        <v>0.0106684518470078</v>
      </c>
      <c r="AI67" s="3">
        <v>0.0106501310972627</v>
      </c>
      <c r="AJ67" s="3">
        <v>0.0105024203604073</v>
      </c>
      <c r="AK67" s="3">
        <v>0.0104742714822538</v>
      </c>
      <c r="AL67" s="3">
        <v>0.0108312938712279</v>
      </c>
      <c r="AM67" s="3">
        <v>0.0102373377338047</v>
      </c>
      <c r="AN67" s="3">
        <v>0.0101366490904857</v>
      </c>
      <c r="AO67" s="3">
        <v>0.0100377340437128</v>
      </c>
      <c r="AP67" s="3">
        <v>0.009943481613017899</v>
      </c>
      <c r="AQ67" s="3">
        <v>0.009852422593620401</v>
      </c>
      <c r="AR67" s="3">
        <v>0.009763048535596799</v>
      </c>
      <c r="AS67" s="3">
        <v>0.0096673595269196</v>
      </c>
      <c r="AT67" s="3">
        <v>0.009571727186728701</v>
      </c>
      <c r="AU67" s="3">
        <v>0.009477608967354801</v>
      </c>
      <c r="AV67" s="3">
        <v>0.009371944972364399</v>
      </c>
      <c r="AW67" s="3">
        <v>0.009265477405160099</v>
      </c>
      <c r="AX67" s="3">
        <v>0.0091588790558119</v>
      </c>
      <c r="AY67" s="3">
        <v>0.0090526735713521</v>
      </c>
      <c r="AZ67" s="3">
        <v>0.00894625183038</v>
      </c>
      <c r="BA67" s="3">
        <v>0.008844256774777501</v>
      </c>
      <c r="BB67" s="3">
        <v>0.008741266810953999</v>
      </c>
      <c r="BC67" s="3">
        <v>0.0086408782283529</v>
      </c>
      <c r="BD67" s="3">
        <v>0.0085414672850927</v>
      </c>
      <c r="BE67" s="3">
        <v>0.008445481242111899</v>
      </c>
      <c r="BF67" s="3">
        <v>0.008341898199102801</v>
      </c>
      <c r="BG67" s="3">
        <v>0.008245538799297399</v>
      </c>
      <c r="BH67" s="3">
        <v>0.0081443458476962</v>
      </c>
      <c r="BI67" s="3">
        <v>0.0080573027273519</v>
      </c>
      <c r="BJ67" s="3">
        <v>0.0079642433487856</v>
      </c>
      <c r="BK67" s="3">
        <v>0.0078734697262115</v>
      </c>
      <c r="BL67" s="3">
        <v>0.0077781600049638</v>
      </c>
      <c r="BM67" s="3">
        <v>0.0076883710492681</v>
      </c>
      <c r="BN67" s="3">
        <v>0.0076013256863323</v>
      </c>
      <c r="BO67" s="3">
        <v>0.0075092002961375</v>
      </c>
      <c r="BP67" s="3">
        <v>0.0074234073404563</v>
      </c>
      <c r="BQ67" s="3">
        <v>0.0073332790768224</v>
      </c>
      <c r="BR67" s="3">
        <v>0.0072497411138214</v>
      </c>
      <c r="BS67" s="3">
        <v>0.0071669128695918</v>
      </c>
      <c r="BT67" s="3">
        <v>0.0070820655513011</v>
      </c>
      <c r="BU67" s="3">
        <v>0.0070005376884875</v>
      </c>
      <c r="BV67" s="3">
        <v>0.0069210316457186</v>
      </c>
      <c r="BW67" s="3">
        <v>0.0068398401523179</v>
      </c>
      <c r="BX67" s="3">
        <v>0.006762879986645</v>
      </c>
      <c r="BY67" s="3">
        <v>0.0066830232419797</v>
      </c>
      <c r="BZ67" s="3">
        <v>0.006607035844905</v>
      </c>
      <c r="CA67" s="3">
        <v>0.0065308644904194</v>
      </c>
      <c r="CB67" s="3">
        <v>0.0064552215387146</v>
      </c>
      <c r="CC67" s="3">
        <v>0.0063823665533309</v>
      </c>
      <c r="CD67" s="3">
        <v>0.006312228749932</v>
      </c>
      <c r="CE67" s="3">
        <v>0.006238915311746</v>
      </c>
      <c r="CF67" s="3">
        <v>0.0061743540414728</v>
      </c>
      <c r="CG67" s="3">
        <v>0.0061001055572441</v>
      </c>
      <c r="CH67" s="3">
        <v>0.0060333942014584</v>
      </c>
      <c r="CI67" s="3">
        <v>0.0059656656099791</v>
      </c>
      <c r="CJ67" s="3">
        <v>0.0058948906758186</v>
      </c>
      <c r="CK67" s="3">
        <v>0.0058342839700913</v>
      </c>
      <c r="CL67" s="3">
        <v>0.0057696089366784</v>
      </c>
      <c r="CM67" s="3">
        <v>0.0057045305863869</v>
      </c>
      <c r="CN67" s="3">
        <v>0.0056443957620501</v>
      </c>
      <c r="CO67" s="3">
        <v>0.0055821729053416</v>
      </c>
      <c r="CP67" s="3">
        <v>0.0055199970530257</v>
      </c>
      <c r="CQ67" s="3">
        <v>0.0054550661424803</v>
      </c>
      <c r="CR67" s="3">
        <v>0.0053970033049029</v>
      </c>
      <c r="CS67" s="3">
        <v>0.0053358345615143</v>
      </c>
      <c r="CT67" s="3">
        <v>0.005277064773615</v>
      </c>
      <c r="CU67" s="3">
        <v>0.0052239091361705</v>
      </c>
      <c r="CV67" s="3">
        <v>0.0051572963085879</v>
      </c>
      <c r="CW67" s="3">
        <v>0.0051030521989342</v>
      </c>
      <c r="CX67" s="3">
        <v>0.0050484644498393</v>
      </c>
      <c r="CY67" s="3">
        <v>0.0049910392731084</v>
      </c>
      <c r="CZ67" s="3">
        <v>0.0049397932642579</v>
      </c>
      <c r="DA67" s="3">
        <v>0.0048858419087527</v>
      </c>
      <c r="DB67" s="3">
        <v>0.0048300400369759</v>
      </c>
      <c r="DC67" s="3">
        <v>0.0047758399770306</v>
      </c>
      <c r="DD67" s="3">
        <v>0.0047170501545221</v>
      </c>
      <c r="DE67" s="3">
        <v>0.0046720151000541</v>
      </c>
      <c r="DF67" s="3">
        <v>0.004614703974532</v>
      </c>
      <c r="DG67" s="3">
        <v>0.0045647485734654</v>
      </c>
      <c r="DH67" s="3">
        <v>0.00451055078373</v>
      </c>
      <c r="DI67" s="3">
        <v>0.00445743685579</v>
      </c>
      <c r="DJ67" s="3">
        <v>0.00440803027838</v>
      </c>
      <c r="DK67" s="3">
        <v>0.0043543746857271</v>
      </c>
      <c r="DL67" s="3">
        <v>0.0043061646718001</v>
      </c>
      <c r="DM67" s="3">
        <v>0.004265659048846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0.0208757425138874</v>
      </c>
      <c r="H68" s="3">
        <v>0.0214708135317529</v>
      </c>
      <c r="I68" s="3">
        <v>0.0216646917628807</v>
      </c>
      <c r="J68" s="3">
        <v>0.0216442938428598</v>
      </c>
      <c r="K68" s="3">
        <v>0.0220410118981889</v>
      </c>
      <c r="L68" s="3">
        <v>0.0223095453210409</v>
      </c>
      <c r="M68" s="3">
        <v>0.0224652196107814</v>
      </c>
      <c r="N68" s="3">
        <v>0.0222918120909556</v>
      </c>
      <c r="O68" s="3">
        <v>0.0219342529249669</v>
      </c>
      <c r="P68" s="3">
        <v>0.0215538849069156</v>
      </c>
      <c r="Q68" s="3">
        <v>0.0211181251594114</v>
      </c>
      <c r="R68" s="3">
        <v>0.0209483255592283</v>
      </c>
      <c r="S68" s="3">
        <v>0.0210007824646556</v>
      </c>
      <c r="T68" s="3">
        <v>0.0207289639639433</v>
      </c>
      <c r="U68" s="3">
        <v>0.0205567529731189</v>
      </c>
      <c r="V68" s="3">
        <v>0.0202108377760434</v>
      </c>
      <c r="W68" s="3">
        <v>0.0199054675716148</v>
      </c>
      <c r="X68" s="3">
        <v>0.019790801377017</v>
      </c>
      <c r="Y68" s="3">
        <v>0.0195832651985847</v>
      </c>
      <c r="Z68" s="3">
        <v>0.0192553060983993</v>
      </c>
      <c r="AA68" s="3">
        <v>0.0191234981670891</v>
      </c>
      <c r="AB68" s="3">
        <v>0.0188148270273259</v>
      </c>
      <c r="AC68" s="3">
        <v>0.0187585627675935</v>
      </c>
      <c r="AD68" s="3">
        <v>0.0186514530818164</v>
      </c>
      <c r="AE68" s="3">
        <v>0.0186414903850474</v>
      </c>
      <c r="AF68" s="3">
        <v>0.0186459082978816</v>
      </c>
      <c r="AG68" s="3">
        <v>0.0184103182265386</v>
      </c>
      <c r="AH68" s="3">
        <v>0.0183816021393029</v>
      </c>
      <c r="AI68" s="3">
        <v>0.0182260040183209</v>
      </c>
      <c r="AJ68" s="3">
        <v>0.0180964453502296</v>
      </c>
      <c r="AK68" s="3">
        <v>0.0194240073352723</v>
      </c>
      <c r="AL68" s="3">
        <v>0.0202469991716164</v>
      </c>
      <c r="AM68" s="3">
        <v>0.0177149330949742</v>
      </c>
      <c r="AN68" s="3">
        <v>0.0175753053686021</v>
      </c>
      <c r="AO68" s="3">
        <v>0.0174343256026416</v>
      </c>
      <c r="AP68" s="3">
        <v>0.0172866815762401</v>
      </c>
      <c r="AQ68" s="3">
        <v>0.0171663496346326</v>
      </c>
      <c r="AR68" s="3">
        <v>0.0170588948025825</v>
      </c>
      <c r="AS68" s="3">
        <v>0.0169496907358088</v>
      </c>
      <c r="AT68" s="3">
        <v>0.0168423653580773</v>
      </c>
      <c r="AU68" s="3">
        <v>0.016735175730738</v>
      </c>
      <c r="AV68" s="3">
        <v>0.0166475694339968</v>
      </c>
      <c r="AW68" s="3">
        <v>0.016572202052378</v>
      </c>
      <c r="AX68" s="3">
        <v>0.0164812512481615</v>
      </c>
      <c r="AY68" s="3">
        <v>0.016396809039511</v>
      </c>
      <c r="AZ68" s="3">
        <v>0.0163129469775021</v>
      </c>
      <c r="BA68" s="3">
        <v>0.0162324888981474</v>
      </c>
      <c r="BB68" s="3">
        <v>0.0161516408819709</v>
      </c>
      <c r="BC68" s="3">
        <v>0.0160580945348186</v>
      </c>
      <c r="BD68" s="3">
        <v>0.0159755743653704</v>
      </c>
      <c r="BE68" s="3">
        <v>0.0158779535548291</v>
      </c>
      <c r="BF68" s="3">
        <v>0.0157738131212782</v>
      </c>
      <c r="BG68" s="3">
        <v>0.0156621309974221</v>
      </c>
      <c r="BH68" s="3">
        <v>0.0155525830554513</v>
      </c>
      <c r="BI68" s="3">
        <v>0.015452674571761</v>
      </c>
      <c r="BJ68" s="3">
        <v>0.0153506768321754</v>
      </c>
      <c r="BK68" s="3">
        <v>0.0152440619177098</v>
      </c>
      <c r="BL68" s="3">
        <v>0.0151395127604682</v>
      </c>
      <c r="BM68" s="3">
        <v>0.0150321475659632</v>
      </c>
      <c r="BN68" s="3">
        <v>0.014941316791399</v>
      </c>
      <c r="BO68" s="3">
        <v>0.0148416587687497</v>
      </c>
      <c r="BP68" s="3">
        <v>0.0147564253424884</v>
      </c>
      <c r="BQ68" s="3">
        <v>0.0146578969656988</v>
      </c>
      <c r="BR68" s="3">
        <v>0.014557826797688</v>
      </c>
      <c r="BS68" s="3">
        <v>0.0144608209447001</v>
      </c>
      <c r="BT68" s="3">
        <v>0.014364988420146</v>
      </c>
      <c r="BU68" s="3">
        <v>0.0142755941920739</v>
      </c>
      <c r="BV68" s="3">
        <v>0.0141982458958601</v>
      </c>
      <c r="BW68" s="3">
        <v>0.014108062973473</v>
      </c>
      <c r="BX68" s="3">
        <v>0.0140375091531178</v>
      </c>
      <c r="BY68" s="3">
        <v>0.0139487417098457</v>
      </c>
      <c r="BZ68" s="3">
        <v>0.0138788764156884</v>
      </c>
      <c r="CA68" s="3">
        <v>0.0138081714861712</v>
      </c>
      <c r="CB68" s="3">
        <v>0.0137348193809342</v>
      </c>
      <c r="CC68" s="3">
        <v>0.0136612573533128</v>
      </c>
      <c r="CD68" s="3">
        <v>0.0135923107461896</v>
      </c>
      <c r="CE68" s="3">
        <v>0.0135323467407227</v>
      </c>
      <c r="CF68" s="3">
        <v>0.0134666482688841</v>
      </c>
      <c r="CG68" s="3">
        <v>0.0133944767289134</v>
      </c>
      <c r="CH68" s="3">
        <v>0.0133186218134068</v>
      </c>
      <c r="CI68" s="3">
        <v>0.013258722318477</v>
      </c>
      <c r="CJ68" s="3">
        <v>0.013178093590961</v>
      </c>
      <c r="CK68" s="3">
        <v>0.0131146646796951</v>
      </c>
      <c r="CL68" s="3">
        <v>0.0130428197621837</v>
      </c>
      <c r="CM68" s="3">
        <v>0.0129771103120992</v>
      </c>
      <c r="CN68" s="3">
        <v>0.0129169987401731</v>
      </c>
      <c r="CO68" s="3">
        <v>0.0128537645818337</v>
      </c>
      <c r="CP68" s="3">
        <v>0.0127916704191444</v>
      </c>
      <c r="CQ68" s="3">
        <v>0.0127239484830314</v>
      </c>
      <c r="CR68" s="3">
        <v>0.0126637240288135</v>
      </c>
      <c r="CS68" s="3">
        <v>0.0126054932876307</v>
      </c>
      <c r="CT68" s="3">
        <v>0.0125299984076088</v>
      </c>
      <c r="CU68" s="3">
        <v>0.0124659093388667</v>
      </c>
      <c r="CV68" s="3">
        <v>0.0124123929308626</v>
      </c>
      <c r="CW68" s="3">
        <v>0.0123492685002685</v>
      </c>
      <c r="CX68" s="3">
        <v>0.0122804937170588</v>
      </c>
      <c r="CY68" s="3">
        <v>0.0122285077411568</v>
      </c>
      <c r="CZ68" s="3">
        <v>0.012169979736302</v>
      </c>
      <c r="DA68" s="3">
        <v>0.0121118681520405</v>
      </c>
      <c r="DB68" s="3">
        <v>0.0120398639641194</v>
      </c>
      <c r="DC68" s="3">
        <v>0.01199294090867</v>
      </c>
      <c r="DD68" s="3">
        <v>0.0119345078310696</v>
      </c>
      <c r="DE68" s="3">
        <v>0.011878170406018</v>
      </c>
      <c r="DF68" s="3">
        <v>0.0118167640622486</v>
      </c>
      <c r="DG68" s="3">
        <v>0.0117571490794084</v>
      </c>
      <c r="DH68" s="3">
        <v>0.0117046077597492</v>
      </c>
      <c r="DI68" s="3">
        <v>0.0116503277440892</v>
      </c>
      <c r="DJ68" s="3">
        <v>0.0115916985886637</v>
      </c>
      <c r="DK68" s="3">
        <v>0.0115382055911861</v>
      </c>
      <c r="DL68" s="3">
        <v>0.0114857257814658</v>
      </c>
      <c r="DM68" s="3">
        <v>0.0114251865902736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0.0165567679659607</v>
      </c>
      <c r="H69" s="3">
        <v>0.0168365004019002</v>
      </c>
      <c r="I69" s="3">
        <v>0.016891597268839</v>
      </c>
      <c r="J69" s="3">
        <v>0.0167794694986878</v>
      </c>
      <c r="K69" s="3">
        <v>0.0173075567364147</v>
      </c>
      <c r="L69" s="3">
        <v>0.0173792547843496</v>
      </c>
      <c r="M69" s="3">
        <v>0.0174135317010838</v>
      </c>
      <c r="N69" s="3">
        <v>0.0175208733082974</v>
      </c>
      <c r="O69" s="3">
        <v>0.0178490650127548</v>
      </c>
      <c r="P69" s="3">
        <v>0.0175123480976889</v>
      </c>
      <c r="Q69" s="3">
        <v>0.0173254649609802</v>
      </c>
      <c r="R69" s="3">
        <v>0.017282868415537</v>
      </c>
      <c r="S69" s="3">
        <v>0.0172755970960175</v>
      </c>
      <c r="T69" s="3">
        <v>0.0170675992672938</v>
      </c>
      <c r="U69" s="3">
        <v>0.0171101360693703</v>
      </c>
      <c r="V69" s="3">
        <v>0.016911403424911</v>
      </c>
      <c r="W69" s="3">
        <v>0.0168686120118286</v>
      </c>
      <c r="X69" s="3">
        <v>0.0168584211573765</v>
      </c>
      <c r="Y69" s="3">
        <v>0.0171035918741437</v>
      </c>
      <c r="Z69" s="3">
        <v>0.0168377601210611</v>
      </c>
      <c r="AA69" s="3">
        <v>0.0168313396218322</v>
      </c>
      <c r="AB69" s="3">
        <v>0.0165878403810751</v>
      </c>
      <c r="AC69" s="3">
        <v>0.0165951453519722</v>
      </c>
      <c r="AD69" s="3">
        <v>0.0164738677098097</v>
      </c>
      <c r="AE69" s="3">
        <v>0.0164695955025176</v>
      </c>
      <c r="AF69" s="3">
        <v>0.0165389522750097</v>
      </c>
      <c r="AG69" s="3">
        <v>0.0165992040122376</v>
      </c>
      <c r="AH69" s="3">
        <v>0.0163785880417924</v>
      </c>
      <c r="AI69" s="3">
        <v>0.0163556622301823</v>
      </c>
      <c r="AJ69" s="3">
        <v>0.0161552557717578</v>
      </c>
      <c r="AK69" s="3">
        <v>0.0167449044832426</v>
      </c>
      <c r="AL69" s="3">
        <v>0.017459276985663</v>
      </c>
      <c r="AM69" s="3">
        <v>0.0157241745409829</v>
      </c>
      <c r="AN69" s="3">
        <v>0.0155579334757339</v>
      </c>
      <c r="AO69" s="3">
        <v>0.0153932126271214</v>
      </c>
      <c r="AP69" s="3">
        <v>0.0152362337379231</v>
      </c>
      <c r="AQ69" s="3">
        <v>0.0151015212614219</v>
      </c>
      <c r="AR69" s="3">
        <v>0.0149736071655767</v>
      </c>
      <c r="AS69" s="3">
        <v>0.0148389303855655</v>
      </c>
      <c r="AT69" s="3">
        <v>0.0147114831501981</v>
      </c>
      <c r="AU69" s="3">
        <v>0.0145941824248393</v>
      </c>
      <c r="AV69" s="3">
        <v>0.0144896523202518</v>
      </c>
      <c r="AW69" s="3">
        <v>0.0143868020548636</v>
      </c>
      <c r="AX69" s="3">
        <v>0.0142893915123321</v>
      </c>
      <c r="AY69" s="3">
        <v>0.0141948836361265</v>
      </c>
      <c r="AZ69" s="3">
        <v>0.0140924078462762</v>
      </c>
      <c r="BA69" s="3">
        <v>0.013999530893304</v>
      </c>
      <c r="BB69" s="3">
        <v>0.0138962716433843</v>
      </c>
      <c r="BC69" s="3">
        <v>0.0137958213930697</v>
      </c>
      <c r="BD69" s="3">
        <v>0.0136910023503408</v>
      </c>
      <c r="BE69" s="3">
        <v>0.0135845531335949</v>
      </c>
      <c r="BF69" s="3">
        <v>0.0134629313695289</v>
      </c>
      <c r="BG69" s="3">
        <v>0.0133478794758768</v>
      </c>
      <c r="BH69" s="3">
        <v>0.0132161226936063</v>
      </c>
      <c r="BI69" s="3">
        <v>0.0131087783651415</v>
      </c>
      <c r="BJ69" s="3">
        <v>0.0129903887313827</v>
      </c>
      <c r="BK69" s="3">
        <v>0.0128783021482538</v>
      </c>
      <c r="BL69" s="3">
        <v>0.0127559794058237</v>
      </c>
      <c r="BM69" s="3">
        <v>0.0126442702838581</v>
      </c>
      <c r="BN69" s="3">
        <v>0.0125398797353206</v>
      </c>
      <c r="BO69" s="3">
        <v>0.0124224106744581</v>
      </c>
      <c r="BP69" s="3">
        <v>0.0123132832290373</v>
      </c>
      <c r="BQ69" s="3">
        <v>0.0121953070601597</v>
      </c>
      <c r="BR69" s="3">
        <v>0.012084002140208</v>
      </c>
      <c r="BS69" s="3">
        <v>0.0119704045072682</v>
      </c>
      <c r="BT69" s="3">
        <v>0.0118650643527048</v>
      </c>
      <c r="BU69" s="3">
        <v>0.0117594700849406</v>
      </c>
      <c r="BV69" s="3">
        <v>0.0116637431292718</v>
      </c>
      <c r="BW69" s="3">
        <v>0.0115676266197848</v>
      </c>
      <c r="BX69" s="3">
        <v>0.0114783105538966</v>
      </c>
      <c r="BY69" s="3">
        <v>0.0113847347073979</v>
      </c>
      <c r="BZ69" s="3">
        <v>0.0112961883474929</v>
      </c>
      <c r="CA69" s="3">
        <v>0.0112080533633015</v>
      </c>
      <c r="CB69" s="3">
        <v>0.0111216555509953</v>
      </c>
      <c r="CC69" s="3">
        <v>0.011040922182996</v>
      </c>
      <c r="CD69" s="3">
        <v>0.0109626932369254</v>
      </c>
      <c r="CE69" s="3">
        <v>0.0108792689630442</v>
      </c>
      <c r="CF69" s="3">
        <v>0.0108077568845347</v>
      </c>
      <c r="CG69" s="3">
        <v>0.0107187814100233</v>
      </c>
      <c r="CH69" s="3">
        <v>0.0106349242709899</v>
      </c>
      <c r="CI69" s="3">
        <v>0.0105523814055333</v>
      </c>
      <c r="CJ69" s="3">
        <v>0.0104574676463758</v>
      </c>
      <c r="CK69" s="3">
        <v>0.0103881162555686</v>
      </c>
      <c r="CL69" s="3">
        <v>0.0103054674177042</v>
      </c>
      <c r="CM69" s="3">
        <v>0.0102215209874734</v>
      </c>
      <c r="CN69" s="3">
        <v>0.0101512407038121</v>
      </c>
      <c r="CO69" s="3">
        <v>0.0100719806209703</v>
      </c>
      <c r="CP69" s="3">
        <v>0.0099947989989556</v>
      </c>
      <c r="CQ69" s="3">
        <v>0.009914189853849301</v>
      </c>
      <c r="CR69" s="3">
        <v>0.0098437520197287</v>
      </c>
      <c r="CS69" s="3">
        <v>0.009767357481475201</v>
      </c>
      <c r="CT69" s="3">
        <v>0.0096922359375291</v>
      </c>
      <c r="CU69" s="3">
        <v>0.009627271981911101</v>
      </c>
      <c r="CV69" s="3">
        <v>0.0095473115448258</v>
      </c>
      <c r="CW69" s="3">
        <v>0.009481919834761</v>
      </c>
      <c r="CX69" s="3">
        <v>0.009412965273594</v>
      </c>
      <c r="CY69" s="3">
        <v>0.009340453772046</v>
      </c>
      <c r="CZ69" s="3">
        <v>0.0092788471572479</v>
      </c>
      <c r="DA69" s="3">
        <v>0.0092107726028271</v>
      </c>
      <c r="DB69" s="3">
        <v>0.009137685304252701</v>
      </c>
      <c r="DC69" s="3">
        <v>0.0090668962144954</v>
      </c>
      <c r="DD69" s="3">
        <v>0.008990693512555501</v>
      </c>
      <c r="DE69" s="3">
        <v>0.008930634365756401</v>
      </c>
      <c r="DF69" s="3">
        <v>0.0088557453111155</v>
      </c>
      <c r="DG69" s="3">
        <v>0.008789733199163499</v>
      </c>
      <c r="DH69" s="3">
        <v>0.008718554656295299</v>
      </c>
      <c r="DI69" s="3">
        <v>0.008647542392950401</v>
      </c>
      <c r="DJ69" s="3">
        <v>0.008581442595527001</v>
      </c>
      <c r="DK69" s="3">
        <v>0.0085098869720425</v>
      </c>
      <c r="DL69" s="3">
        <v>0.008444254718370899</v>
      </c>
      <c r="DM69" s="3">
        <v>0.008389566982427101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0.0406039249626239</v>
      </c>
      <c r="H70" s="3">
        <v>0.0415869039429713</v>
      </c>
      <c r="I70" s="3">
        <v>0.0419328609006917</v>
      </c>
      <c r="J70" s="3">
        <v>0.0418869568686226</v>
      </c>
      <c r="K70" s="3">
        <v>0.0425255937865933</v>
      </c>
      <c r="L70" s="3">
        <v>0.0429937494997419</v>
      </c>
      <c r="M70" s="3">
        <v>0.0432420274974431</v>
      </c>
      <c r="N70" s="3">
        <v>0.0429310739632313</v>
      </c>
      <c r="O70" s="3">
        <v>0.0422986679394668</v>
      </c>
      <c r="P70" s="3">
        <v>0.0415615877498588</v>
      </c>
      <c r="Q70" s="3">
        <v>0.0407706374018494</v>
      </c>
      <c r="R70" s="3">
        <v>0.0404586109003737</v>
      </c>
      <c r="S70" s="3">
        <v>0.0405671352454483</v>
      </c>
      <c r="T70" s="3">
        <v>0.0401407401403588</v>
      </c>
      <c r="U70" s="3">
        <v>0.0399242475945843</v>
      </c>
      <c r="V70" s="3">
        <v>0.0393988003961003</v>
      </c>
      <c r="W70" s="3">
        <v>0.0389362183828526</v>
      </c>
      <c r="X70" s="3">
        <v>0.0387844225980724</v>
      </c>
      <c r="Y70" s="3">
        <v>0.0384960732495764</v>
      </c>
      <c r="Z70" s="3">
        <v>0.0380219589136865</v>
      </c>
      <c r="AA70" s="3">
        <v>0.037868493456077</v>
      </c>
      <c r="AB70" s="3">
        <v>0.0374191606353168</v>
      </c>
      <c r="AC70" s="3">
        <v>0.0373621671223875</v>
      </c>
      <c r="AD70" s="3">
        <v>0.0371649608553916</v>
      </c>
      <c r="AE70" s="3">
        <v>0.0370396543412784</v>
      </c>
      <c r="AF70" s="3">
        <v>0.0369653744668721</v>
      </c>
      <c r="AG70" s="3">
        <v>0.036569568259488</v>
      </c>
      <c r="AH70" s="3">
        <v>0.0365016743582897</v>
      </c>
      <c r="AI70" s="3">
        <v>0.0362428851656123</v>
      </c>
      <c r="AJ70" s="3">
        <v>0.0360471742639068</v>
      </c>
      <c r="AK70" s="3">
        <v>0.0404294069767622</v>
      </c>
      <c r="AL70" s="3">
        <v>0.0423389083561448</v>
      </c>
      <c r="AM70" s="3">
        <v>0.0354651606658046</v>
      </c>
      <c r="AN70" s="3">
        <v>0.0352600324339744</v>
      </c>
      <c r="AO70" s="3">
        <v>0.0350530302956537</v>
      </c>
      <c r="AP70" s="3">
        <v>0.0348297044305794</v>
      </c>
      <c r="AQ70" s="3">
        <v>0.0346666788418382</v>
      </c>
      <c r="AR70" s="3">
        <v>0.0345247318778101</v>
      </c>
      <c r="AS70" s="3">
        <v>0.0343695736015936</v>
      </c>
      <c r="AT70" s="3">
        <v>0.0342069704338678</v>
      </c>
      <c r="AU70" s="3">
        <v>0.0340239908968089</v>
      </c>
      <c r="AV70" s="3">
        <v>0.0338795002245993</v>
      </c>
      <c r="AW70" s="3">
        <v>0.033738392464926</v>
      </c>
      <c r="AX70" s="3">
        <v>0.0335583178617971</v>
      </c>
      <c r="AY70" s="3">
        <v>0.0333847946681924</v>
      </c>
      <c r="AZ70" s="3">
        <v>0.0332093950779987</v>
      </c>
      <c r="BA70" s="3">
        <v>0.0330604954372096</v>
      </c>
      <c r="BB70" s="3">
        <v>0.0329140717383101</v>
      </c>
      <c r="BC70" s="3">
        <v>0.0327543583846635</v>
      </c>
      <c r="BD70" s="3">
        <v>0.0326447650191777</v>
      </c>
      <c r="BE70" s="3">
        <v>0.0325359301437368</v>
      </c>
      <c r="BF70" s="3">
        <v>0.032436729837021</v>
      </c>
      <c r="BG70" s="3">
        <v>0.0323270175739356</v>
      </c>
      <c r="BH70" s="3">
        <v>0.0322362216422166</v>
      </c>
      <c r="BI70" s="3">
        <v>0.0321628830439462</v>
      </c>
      <c r="BJ70" s="3">
        <v>0.0320857103534803</v>
      </c>
      <c r="BK70" s="3">
        <v>0.0319816058091565</v>
      </c>
      <c r="BL70" s="3">
        <v>0.0318703837557795</v>
      </c>
      <c r="BM70" s="3">
        <v>0.0317474162776697</v>
      </c>
      <c r="BN70" s="3">
        <v>0.0316314531144698</v>
      </c>
      <c r="BO70" s="3">
        <v>0.0314847831893873</v>
      </c>
      <c r="BP70" s="3">
        <v>0.0313521527646597</v>
      </c>
      <c r="BQ70" s="3">
        <v>0.0311829253520778</v>
      </c>
      <c r="BR70" s="3">
        <v>0.0310082616796284</v>
      </c>
      <c r="BS70" s="3">
        <v>0.0308355468396417</v>
      </c>
      <c r="BT70" s="3">
        <v>0.0306619640340679</v>
      </c>
      <c r="BU70" s="3">
        <v>0.0304993556259355</v>
      </c>
      <c r="BV70" s="3">
        <v>0.0303723517670034</v>
      </c>
      <c r="BW70" s="3">
        <v>0.03021720306245</v>
      </c>
      <c r="BX70" s="3">
        <v>0.0301069838672982</v>
      </c>
      <c r="BY70" s="3">
        <v>0.0299475603996875</v>
      </c>
      <c r="BZ70" s="3">
        <v>0.0298219060619802</v>
      </c>
      <c r="CA70" s="3">
        <v>0.0296847801791666</v>
      </c>
      <c r="CB70" s="3">
        <v>0.0295257632568116</v>
      </c>
      <c r="CC70" s="3">
        <v>0.0293705165980607</v>
      </c>
      <c r="CD70" s="3">
        <v>0.029248849752628</v>
      </c>
      <c r="CE70" s="3">
        <v>0.0291464994954952</v>
      </c>
      <c r="CF70" s="3">
        <v>0.0290425212133342</v>
      </c>
      <c r="CG70" s="3">
        <v>0.0289394443329433</v>
      </c>
      <c r="CH70" s="3">
        <v>0.0288350472002812</v>
      </c>
      <c r="CI70" s="3">
        <v>0.0287663408580152</v>
      </c>
      <c r="CJ70" s="3">
        <v>0.0286550455834484</v>
      </c>
      <c r="CK70" s="3">
        <v>0.0285708039500304</v>
      </c>
      <c r="CL70" s="3">
        <v>0.0284873050715066</v>
      </c>
      <c r="CM70" s="3">
        <v>0.0284104865698761</v>
      </c>
      <c r="CN70" s="3">
        <v>0.028351218799983</v>
      </c>
      <c r="CO70" s="3">
        <v>0.0282770316213639</v>
      </c>
      <c r="CP70" s="3">
        <v>0.0281958448299654</v>
      </c>
      <c r="CQ70" s="3">
        <v>0.028106268523783</v>
      </c>
      <c r="CR70" s="3">
        <v>0.0280149296344434</v>
      </c>
      <c r="CS70" s="3">
        <v>0.0279195552003484</v>
      </c>
      <c r="CT70" s="3">
        <v>0.027783053596282</v>
      </c>
      <c r="CU70" s="3">
        <v>0.0276812577788313</v>
      </c>
      <c r="CV70" s="3">
        <v>0.0275900318022924</v>
      </c>
      <c r="CW70" s="3">
        <v>0.0274872305791956</v>
      </c>
      <c r="CX70" s="3">
        <v>0.0273674001541171</v>
      </c>
      <c r="CY70" s="3">
        <v>0.0272853824294324</v>
      </c>
      <c r="CZ70" s="3">
        <v>0.0271871051201678</v>
      </c>
      <c r="DA70" s="3">
        <v>0.027095852898771</v>
      </c>
      <c r="DB70" s="3">
        <v>0.0269707693100241</v>
      </c>
      <c r="DC70" s="3">
        <v>0.026903652969864</v>
      </c>
      <c r="DD70" s="3">
        <v>0.0268185746487748</v>
      </c>
      <c r="DE70" s="3">
        <v>0.0267199347821873</v>
      </c>
      <c r="DF70" s="3">
        <v>0.0266232840469874</v>
      </c>
      <c r="DG70" s="3">
        <v>0.0265418828720249</v>
      </c>
      <c r="DH70" s="3">
        <v>0.0264672667716429</v>
      </c>
      <c r="DI70" s="3">
        <v>0.0263876005007368</v>
      </c>
      <c r="DJ70" s="3">
        <v>0.0262945522426032</v>
      </c>
      <c r="DK70" s="3">
        <v>0.0262160243169922</v>
      </c>
      <c r="DL70" s="3">
        <v>0.026129070685739</v>
      </c>
      <c r="DM70" s="3">
        <v>0.0260278772510756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0.0349949636893161</v>
      </c>
      <c r="H71" s="3">
        <v>0.0354888093089504</v>
      </c>
      <c r="I71" s="3">
        <v>0.0356384118680899</v>
      </c>
      <c r="J71" s="3">
        <v>0.0354082131207423</v>
      </c>
      <c r="K71" s="3">
        <v>0.0364117431126626</v>
      </c>
      <c r="L71" s="3">
        <v>0.0365473127853744</v>
      </c>
      <c r="M71" s="3">
        <v>0.0366019610388441</v>
      </c>
      <c r="N71" s="3">
        <v>0.0368042169661379</v>
      </c>
      <c r="O71" s="3">
        <v>0.037417145756668</v>
      </c>
      <c r="P71" s="3">
        <v>0.0366967898852065</v>
      </c>
      <c r="Q71" s="3">
        <v>0.0362973859747327</v>
      </c>
      <c r="R71" s="3">
        <v>0.0362057052453021</v>
      </c>
      <c r="S71" s="3">
        <v>0.0361941746569436</v>
      </c>
      <c r="T71" s="3">
        <v>0.0358436520500432</v>
      </c>
      <c r="U71" s="3">
        <v>0.0359957468157352</v>
      </c>
      <c r="V71" s="3">
        <v>0.0356570863126146</v>
      </c>
      <c r="W71" s="3">
        <v>0.0355896243409512</v>
      </c>
      <c r="X71" s="3">
        <v>0.0355876425888271</v>
      </c>
      <c r="Y71" s="3">
        <v>0.0360961019584682</v>
      </c>
      <c r="Z71" s="3">
        <v>0.035617781058328</v>
      </c>
      <c r="AA71" s="3">
        <v>0.0356428717424128</v>
      </c>
      <c r="AB71" s="3">
        <v>0.0351934170187247</v>
      </c>
      <c r="AC71" s="3">
        <v>0.0352153960876458</v>
      </c>
      <c r="AD71" s="3">
        <v>0.0349432665229645</v>
      </c>
      <c r="AE71" s="3">
        <v>0.0348388571020524</v>
      </c>
      <c r="AF71" s="3">
        <v>0.0349012001821101</v>
      </c>
      <c r="AG71" s="3">
        <v>0.0349985156058854</v>
      </c>
      <c r="AH71" s="3">
        <v>0.0345440154972418</v>
      </c>
      <c r="AI71" s="3">
        <v>0.0344992657193461</v>
      </c>
      <c r="AJ71" s="3">
        <v>0.0341454744084733</v>
      </c>
      <c r="AK71" s="3">
        <v>0.0364288474918094</v>
      </c>
      <c r="AL71" s="3">
        <v>0.0385215303757545</v>
      </c>
      <c r="AM71" s="3">
        <v>0.0334576709203758</v>
      </c>
      <c r="AN71" s="3">
        <v>0.0331877260713715</v>
      </c>
      <c r="AO71" s="3">
        <v>0.032921584233413</v>
      </c>
      <c r="AP71" s="3">
        <v>0.0326752528505622</v>
      </c>
      <c r="AQ71" s="3">
        <v>0.0324741772212157</v>
      </c>
      <c r="AR71" s="3">
        <v>0.0322809223488211</v>
      </c>
      <c r="AS71" s="3">
        <v>0.0320657228018088</v>
      </c>
      <c r="AT71" s="3">
        <v>0.0318534426404178</v>
      </c>
      <c r="AU71" s="3">
        <v>0.031641482404041</v>
      </c>
      <c r="AV71" s="3">
        <v>0.0314529611914592</v>
      </c>
      <c r="AW71" s="3">
        <v>0.0312506990156235</v>
      </c>
      <c r="AX71" s="3">
        <v>0.0310514801005315</v>
      </c>
      <c r="AY71" s="3">
        <v>0.0308557128479</v>
      </c>
      <c r="AZ71" s="3">
        <v>0.03063384201793</v>
      </c>
      <c r="BA71" s="3">
        <v>0.0304515599579006</v>
      </c>
      <c r="BB71" s="3">
        <v>0.0302505406120085</v>
      </c>
      <c r="BC71" s="3">
        <v>0.0300700883176982</v>
      </c>
      <c r="BD71" s="3">
        <v>0.0299031809514373</v>
      </c>
      <c r="BE71" s="3">
        <v>0.0297619533271814</v>
      </c>
      <c r="BF71" s="3">
        <v>0.0296113459178059</v>
      </c>
      <c r="BG71" s="3">
        <v>0.0294912808309672</v>
      </c>
      <c r="BH71" s="3">
        <v>0.0293406308401291</v>
      </c>
      <c r="BI71" s="3">
        <v>0.0292493537205825</v>
      </c>
      <c r="BJ71" s="3">
        <v>0.0291241562717695</v>
      </c>
      <c r="BK71" s="3">
        <v>0.0290100435414313</v>
      </c>
      <c r="BL71" s="3">
        <v>0.0288569165046298</v>
      </c>
      <c r="BM71" s="3">
        <v>0.0287124199666328</v>
      </c>
      <c r="BN71" s="3">
        <v>0.0285723769872441</v>
      </c>
      <c r="BO71" s="3">
        <v>0.0283806157719406</v>
      </c>
      <c r="BP71" s="3">
        <v>0.028193409269925</v>
      </c>
      <c r="BQ71" s="3">
        <v>0.0279790349579984</v>
      </c>
      <c r="BR71" s="3">
        <v>0.0277732636746155</v>
      </c>
      <c r="BS71" s="3">
        <v>0.0275504548302596</v>
      </c>
      <c r="BT71" s="3">
        <v>0.0273567642245964</v>
      </c>
      <c r="BU71" s="3">
        <v>0.0271439854459213</v>
      </c>
      <c r="BV71" s="3">
        <v>0.0269621177079699</v>
      </c>
      <c r="BW71" s="3">
        <v>0.0267842248367516</v>
      </c>
      <c r="BX71" s="3">
        <v>0.026624144571978</v>
      </c>
      <c r="BY71" s="3">
        <v>0.0264439068322184</v>
      </c>
      <c r="BZ71" s="3">
        <v>0.0262683933755584</v>
      </c>
      <c r="CA71" s="3">
        <v>0.0260863113784688</v>
      </c>
      <c r="CB71" s="3">
        <v>0.0258952223320138</v>
      </c>
      <c r="CC71" s="3">
        <v>0.0257181145479912</v>
      </c>
      <c r="CD71" s="3">
        <v>0.0255562274577955</v>
      </c>
      <c r="CE71" s="3">
        <v>0.0253937313477441</v>
      </c>
      <c r="CF71" s="3">
        <v>0.0252681701744672</v>
      </c>
      <c r="CG71" s="3">
        <v>0.0251183843119557</v>
      </c>
      <c r="CH71" s="3">
        <v>0.0249766136087374</v>
      </c>
      <c r="CI71" s="3">
        <v>0.0248493139168284</v>
      </c>
      <c r="CJ71" s="3">
        <v>0.0246877688067325</v>
      </c>
      <c r="CK71" s="3">
        <v>0.0245930767918747</v>
      </c>
      <c r="CL71" s="3">
        <v>0.0244629058556443</v>
      </c>
      <c r="CM71" s="3">
        <v>0.0243334445682025</v>
      </c>
      <c r="CN71" s="3">
        <v>0.024242571951198</v>
      </c>
      <c r="CO71" s="3">
        <v>0.024120055317106</v>
      </c>
      <c r="CP71" s="3">
        <v>0.0240026034978644</v>
      </c>
      <c r="CQ71" s="3">
        <v>0.023871034768313</v>
      </c>
      <c r="CR71" s="3">
        <v>0.0237500096849731</v>
      </c>
      <c r="CS71" s="3">
        <v>0.0236064887869749</v>
      </c>
      <c r="CT71" s="3">
        <v>0.0234570884850157</v>
      </c>
      <c r="CU71" s="3">
        <v>0.0233305470454032</v>
      </c>
      <c r="CV71" s="3">
        <v>0.0231832742749756</v>
      </c>
      <c r="CW71" s="3">
        <v>0.0230595365810827</v>
      </c>
      <c r="CX71" s="3">
        <v>0.0229242793902849</v>
      </c>
      <c r="CY71" s="3">
        <v>0.0227850811253468</v>
      </c>
      <c r="CZ71" s="3">
        <v>0.0226713582763816</v>
      </c>
      <c r="DA71" s="3">
        <v>0.0225422964694616</v>
      </c>
      <c r="DB71" s="3">
        <v>0.0224027685652139</v>
      </c>
      <c r="DC71" s="3">
        <v>0.0222701807429819</v>
      </c>
      <c r="DD71" s="3">
        <v>0.0221324127773947</v>
      </c>
      <c r="DE71" s="3">
        <v>0.0220218965556839</v>
      </c>
      <c r="DF71" s="3">
        <v>0.0218867537845747</v>
      </c>
      <c r="DG71" s="3">
        <v>0.0217677037551954</v>
      </c>
      <c r="DH71" s="3">
        <v>0.0216425886636028</v>
      </c>
      <c r="DI71" s="3">
        <v>0.0215130741959209</v>
      </c>
      <c r="DJ71" s="3">
        <v>0.0213925718031065</v>
      </c>
      <c r="DK71" s="3">
        <v>0.0212630092294237</v>
      </c>
      <c r="DL71" s="3">
        <v>0.021136620558634</v>
      </c>
      <c r="DM71" s="3">
        <v>0.0210332557318153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0.09090397050374981</v>
      </c>
      <c r="H72" s="3">
        <v>0.0927134674907769</v>
      </c>
      <c r="I72" s="3">
        <v>0.0936636540789812</v>
      </c>
      <c r="J72" s="3">
        <v>0.0936388991061796</v>
      </c>
      <c r="K72" s="3">
        <v>0.0949788596024321</v>
      </c>
      <c r="L72" s="3">
        <v>0.096023441199487</v>
      </c>
      <c r="M72" s="3">
        <v>0.0965420793097702</v>
      </c>
      <c r="N72" s="3">
        <v>0.0959394222026955</v>
      </c>
      <c r="O72" s="3">
        <v>0.094668017278125</v>
      </c>
      <c r="P72" s="3">
        <v>0.09307335492669951</v>
      </c>
      <c r="Q72" s="3">
        <v>0.0915127711881568</v>
      </c>
      <c r="R72" s="3">
        <v>0.0908644305990232</v>
      </c>
      <c r="S72" s="3">
        <v>0.0911169830290962</v>
      </c>
      <c r="T72" s="3">
        <v>0.0902239424939979</v>
      </c>
      <c r="U72" s="3">
        <v>0.089768265507398</v>
      </c>
      <c r="V72" s="3">
        <v>0.08870574573622381</v>
      </c>
      <c r="W72" s="3">
        <v>0.0877828537607214</v>
      </c>
      <c r="X72" s="3">
        <v>0.08745546357651759</v>
      </c>
      <c r="Y72" s="3">
        <v>0.0867840857696605</v>
      </c>
      <c r="Z72" s="3">
        <v>0.0856639085836859</v>
      </c>
      <c r="AA72" s="3">
        <v>0.0851796270676962</v>
      </c>
      <c r="AB72" s="3">
        <v>0.08421631528953891</v>
      </c>
      <c r="AC72" s="3">
        <v>0.0840935543470487</v>
      </c>
      <c r="AD72" s="3">
        <v>0.0837971076288592</v>
      </c>
      <c r="AE72" s="3">
        <v>0.0837056340796037</v>
      </c>
      <c r="AF72" s="3">
        <v>0.0837510748519899</v>
      </c>
      <c r="AG72" s="3">
        <v>0.08315967606694551</v>
      </c>
      <c r="AH72" s="3">
        <v>0.08316010967398919</v>
      </c>
      <c r="AI72" s="3">
        <v>0.08281777333091669</v>
      </c>
      <c r="AJ72" s="3">
        <v>0.0826087942458109</v>
      </c>
      <c r="AK72" s="3">
        <v>0.091117592013682</v>
      </c>
      <c r="AL72" s="3">
        <v>0.0962356829057056</v>
      </c>
      <c r="AM72" s="3">
        <v>0.0820809647870149</v>
      </c>
      <c r="AN72" s="3">
        <v>0.08168286346735749</v>
      </c>
      <c r="AO72" s="3">
        <v>0.081123021292779</v>
      </c>
      <c r="AP72" s="3">
        <v>0.0805355955678398</v>
      </c>
      <c r="AQ72" s="3">
        <v>0.08016061723442661</v>
      </c>
      <c r="AR72" s="3">
        <v>0.07985786660978909</v>
      </c>
      <c r="AS72" s="3">
        <v>0.07957361806343451</v>
      </c>
      <c r="AT72" s="3">
        <v>0.0793544268329105</v>
      </c>
      <c r="AU72" s="3">
        <v>0.07910189088454769</v>
      </c>
      <c r="AV72" s="3">
        <v>0.0789237703927962</v>
      </c>
      <c r="AW72" s="3">
        <v>0.0787651320834315</v>
      </c>
      <c r="AX72" s="3">
        <v>0.07853424624949309</v>
      </c>
      <c r="AY72" s="3">
        <v>0.07832263455225601</v>
      </c>
      <c r="AZ72" s="3">
        <v>0.07810252488081899</v>
      </c>
      <c r="BA72" s="3">
        <v>0.07794452039225459</v>
      </c>
      <c r="BB72" s="3">
        <v>0.07775814067949779</v>
      </c>
      <c r="BC72" s="3">
        <v>0.07752269113599219</v>
      </c>
      <c r="BD72" s="3">
        <v>0.07736274405741859</v>
      </c>
      <c r="BE72" s="3">
        <v>0.0771433500767735</v>
      </c>
      <c r="BF72" s="3">
        <v>0.0769030084255284</v>
      </c>
      <c r="BG72" s="3">
        <v>0.0765792523015647</v>
      </c>
      <c r="BH72" s="3">
        <v>0.0762707381379827</v>
      </c>
      <c r="BI72" s="3">
        <v>0.075988026952403</v>
      </c>
      <c r="BJ72" s="3">
        <v>0.0757179945387422</v>
      </c>
      <c r="BK72" s="3">
        <v>0.0753984634999266</v>
      </c>
      <c r="BL72" s="3">
        <v>0.07510587625265749</v>
      </c>
      <c r="BM72" s="3">
        <v>0.0748354035586466</v>
      </c>
      <c r="BN72" s="3">
        <v>0.07463506245349751</v>
      </c>
      <c r="BO72" s="3">
        <v>0.0744580491044473</v>
      </c>
      <c r="BP72" s="3">
        <v>0.0743626359481963</v>
      </c>
      <c r="BQ72" s="3">
        <v>0.0742261340720738</v>
      </c>
      <c r="BR72" s="3">
        <v>0.07411717243125369</v>
      </c>
      <c r="BS72" s="3">
        <v>0.0740049924980007</v>
      </c>
      <c r="BT72" s="3">
        <v>0.0738635403092999</v>
      </c>
      <c r="BU72" s="3">
        <v>0.0737270465696386</v>
      </c>
      <c r="BV72" s="3">
        <v>0.07365282171361059</v>
      </c>
      <c r="BW72" s="3">
        <v>0.0734521537179984</v>
      </c>
      <c r="BX72" s="3">
        <v>0.07331438604749629</v>
      </c>
      <c r="BY72" s="3">
        <v>0.0730022580856531</v>
      </c>
      <c r="BZ72" s="3">
        <v>0.0727466032014857</v>
      </c>
      <c r="CA72" s="3">
        <v>0.07244996585790429</v>
      </c>
      <c r="CB72" s="3">
        <v>0.0720928766477295</v>
      </c>
      <c r="CC72" s="3">
        <v>0.07174287641878301</v>
      </c>
      <c r="CD72" s="3">
        <v>0.07147214743857019</v>
      </c>
      <c r="CE72" s="3">
        <v>0.0712159471157099</v>
      </c>
      <c r="CF72" s="3">
        <v>0.0709536186528562</v>
      </c>
      <c r="CG72" s="3">
        <v>0.07071269986996929</v>
      </c>
      <c r="CH72" s="3">
        <v>0.0704839168558388</v>
      </c>
      <c r="CI72" s="3">
        <v>0.07032926448395389</v>
      </c>
      <c r="CJ72" s="3">
        <v>0.07005299734158291</v>
      </c>
      <c r="CK72" s="3">
        <v>0.06979416734076919</v>
      </c>
      <c r="CL72" s="3">
        <v>0.06952112457592841</v>
      </c>
      <c r="CM72" s="3">
        <v>0.0692518204072585</v>
      </c>
      <c r="CN72" s="3">
        <v>0.0690743996090401</v>
      </c>
      <c r="CO72" s="3">
        <v>0.0688878364956141</v>
      </c>
      <c r="CP72" s="3">
        <v>0.0687135256519046</v>
      </c>
      <c r="CQ72" s="3">
        <v>0.0685730979906588</v>
      </c>
      <c r="CR72" s="3">
        <v>0.068431689630107</v>
      </c>
      <c r="CS72" s="3">
        <v>0.0682846744902962</v>
      </c>
      <c r="CT72" s="3">
        <v>0.06804643738559479</v>
      </c>
      <c r="CU72" s="3">
        <v>0.0679046201596175</v>
      </c>
      <c r="CV72" s="3">
        <v>0.067780490613436</v>
      </c>
      <c r="CW72" s="3">
        <v>0.0676548197643696</v>
      </c>
      <c r="CX72" s="3">
        <v>0.067475190591732</v>
      </c>
      <c r="CY72" s="3">
        <v>0.06737681436661749</v>
      </c>
      <c r="CZ72" s="3">
        <v>0.0672278980926313</v>
      </c>
      <c r="DA72" s="3">
        <v>0.0670797963648274</v>
      </c>
      <c r="DB72" s="3">
        <v>0.0668136991496398</v>
      </c>
      <c r="DC72" s="3">
        <v>0.0666741362564713</v>
      </c>
      <c r="DD72" s="3">
        <v>0.0664935330350363</v>
      </c>
      <c r="DE72" s="3">
        <v>0.0662529123335622</v>
      </c>
      <c r="DF72" s="3">
        <v>0.0660393220442138</v>
      </c>
      <c r="DG72" s="3">
        <v>0.06587698042836961</v>
      </c>
      <c r="DH72" s="3">
        <v>0.06571791480420799</v>
      </c>
      <c r="DI72" s="3">
        <v>0.06554772360716719</v>
      </c>
      <c r="DJ72" s="3">
        <v>0.0653365110494669</v>
      </c>
      <c r="DK72" s="3">
        <v>0.0651703900748466</v>
      </c>
      <c r="DL72" s="3">
        <v>0.06497816571503411</v>
      </c>
      <c r="DM72" s="3">
        <v>0.0647628950688928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0.08139638442620829</v>
      </c>
      <c r="H73" s="3">
        <v>0.0824230609149528</v>
      </c>
      <c r="I73" s="3">
        <v>0.08280027302723281</v>
      </c>
      <c r="J73" s="3">
        <v>0.082369117165804</v>
      </c>
      <c r="K73" s="3">
        <v>0.08442893478596129</v>
      </c>
      <c r="L73" s="3">
        <v>0.08474013344406681</v>
      </c>
      <c r="M73" s="3">
        <v>0.0848751212860705</v>
      </c>
      <c r="N73" s="3">
        <v>0.0853175697715134</v>
      </c>
      <c r="O73" s="3">
        <v>0.086587449021289</v>
      </c>
      <c r="P73" s="3">
        <v>0.08511666197493049</v>
      </c>
      <c r="Q73" s="3">
        <v>0.08429958249136869</v>
      </c>
      <c r="R73" s="3">
        <v>0.084091596222037</v>
      </c>
      <c r="S73" s="3">
        <v>0.0840383108579096</v>
      </c>
      <c r="T73" s="3">
        <v>0.0833563294357198</v>
      </c>
      <c r="U73" s="3">
        <v>0.0836484090842383</v>
      </c>
      <c r="V73" s="3">
        <v>0.082935537735653</v>
      </c>
      <c r="W73" s="3">
        <v>0.0827900665378581</v>
      </c>
      <c r="X73" s="3">
        <v>0.0827603866021147</v>
      </c>
      <c r="Y73" s="3">
        <v>0.083741397940954</v>
      </c>
      <c r="Z73" s="3">
        <v>0.0826014507687296</v>
      </c>
      <c r="AA73" s="3">
        <v>0.08252043313169689</v>
      </c>
      <c r="AB73" s="3">
        <v>0.0815516526290367</v>
      </c>
      <c r="AC73" s="3">
        <v>0.081599879970133</v>
      </c>
      <c r="AD73" s="3">
        <v>0.0811329489188429</v>
      </c>
      <c r="AE73" s="3">
        <v>0.0811223912432894</v>
      </c>
      <c r="AF73" s="3">
        <v>0.08141129372343971</v>
      </c>
      <c r="AG73" s="3">
        <v>0.0816725631389132</v>
      </c>
      <c r="AH73" s="3">
        <v>0.0807682299406587</v>
      </c>
      <c r="AI73" s="3">
        <v>0.080737499901143</v>
      </c>
      <c r="AJ73" s="3">
        <v>0.0801464986334143</v>
      </c>
      <c r="AK73" s="3">
        <v>0.0848412582182622</v>
      </c>
      <c r="AL73" s="3">
        <v>0.0889588088587447</v>
      </c>
      <c r="AM73" s="3">
        <v>0.0792446564179202</v>
      </c>
      <c r="AN73" s="3">
        <v>0.0787127800795227</v>
      </c>
      <c r="AO73" s="3">
        <v>0.07805462998543181</v>
      </c>
      <c r="AP73" s="3">
        <v>0.07750158959899039</v>
      </c>
      <c r="AQ73" s="3">
        <v>0.07713693705014001</v>
      </c>
      <c r="AR73" s="3">
        <v>0.0768020086283828</v>
      </c>
      <c r="AS73" s="3">
        <v>0.07644988715426811</v>
      </c>
      <c r="AT73" s="3">
        <v>0.07617306866247391</v>
      </c>
      <c r="AU73" s="3">
        <v>0.0758968505582628</v>
      </c>
      <c r="AV73" s="3">
        <v>0.0756332128254469</v>
      </c>
      <c r="AW73" s="3">
        <v>0.0753579460047957</v>
      </c>
      <c r="AX73" s="3">
        <v>0.0751080545431089</v>
      </c>
      <c r="AY73" s="3">
        <v>0.0748799402242451</v>
      </c>
      <c r="AZ73" s="3">
        <v>0.0745767061842344</v>
      </c>
      <c r="BA73" s="3">
        <v>0.07436445230656639</v>
      </c>
      <c r="BB73" s="3">
        <v>0.0740674302759288</v>
      </c>
      <c r="BC73" s="3">
        <v>0.073807387663712</v>
      </c>
      <c r="BD73" s="3">
        <v>0.07353192906666579</v>
      </c>
      <c r="BE73" s="3">
        <v>0.0732536762862411</v>
      </c>
      <c r="BF73" s="3">
        <v>0.0729109398312241</v>
      </c>
      <c r="BG73" s="3">
        <v>0.072600124930667</v>
      </c>
      <c r="BH73" s="3">
        <v>0.0721657478753293</v>
      </c>
      <c r="BI73" s="3">
        <v>0.0718704491204282</v>
      </c>
      <c r="BJ73" s="3">
        <v>0.07149399218640989</v>
      </c>
      <c r="BK73" s="3">
        <v>0.0711826715039649</v>
      </c>
      <c r="BL73" s="3">
        <v>0.0708101593450281</v>
      </c>
      <c r="BM73" s="3">
        <v>0.07048608280221789</v>
      </c>
      <c r="BN73" s="3">
        <v>0.0702487909965708</v>
      </c>
      <c r="BO73" s="3">
        <v>0.06996076840092851</v>
      </c>
      <c r="BP73" s="3">
        <v>0.0697415250636131</v>
      </c>
      <c r="BQ73" s="3">
        <v>0.0695120300873962</v>
      </c>
      <c r="BR73" s="3">
        <v>0.0693464835579039</v>
      </c>
      <c r="BS73" s="3">
        <v>0.0691271089486634</v>
      </c>
      <c r="BT73" s="3">
        <v>0.068987336654694</v>
      </c>
      <c r="BU73" s="3">
        <v>0.06874899930849911</v>
      </c>
      <c r="BV73" s="3">
        <v>0.06856592179432119</v>
      </c>
      <c r="BW73" s="3">
        <v>0.0683517283860379</v>
      </c>
      <c r="BX73" s="3">
        <v>0.06814151749314851</v>
      </c>
      <c r="BY73" s="3">
        <v>0.067817547096636</v>
      </c>
      <c r="BZ73" s="3">
        <v>0.067471690669848</v>
      </c>
      <c r="CA73" s="3">
        <v>0.0670993727891068</v>
      </c>
      <c r="CB73" s="3">
        <v>0.06669906050438761</v>
      </c>
      <c r="CC73" s="3">
        <v>0.066322521877863</v>
      </c>
      <c r="CD73" s="3">
        <v>0.06595797344524849</v>
      </c>
      <c r="CE73" s="3">
        <v>0.06558482755847191</v>
      </c>
      <c r="CF73" s="3">
        <v>0.0653003771445817</v>
      </c>
      <c r="CG73" s="3">
        <v>0.0649693855691148</v>
      </c>
      <c r="CH73" s="3">
        <v>0.0646578523758667</v>
      </c>
      <c r="CI73" s="3">
        <v>0.06439351517361271</v>
      </c>
      <c r="CJ73" s="3">
        <v>0.064014046845759</v>
      </c>
      <c r="CK73" s="3">
        <v>0.0637825002766543</v>
      </c>
      <c r="CL73" s="3">
        <v>0.063411104307489</v>
      </c>
      <c r="CM73" s="3">
        <v>0.0630436584152371</v>
      </c>
      <c r="CN73" s="3">
        <v>0.0628201693544416</v>
      </c>
      <c r="CO73" s="3">
        <v>0.0625253807809137</v>
      </c>
      <c r="CP73" s="3">
        <v>0.0622808552278397</v>
      </c>
      <c r="CQ73" s="3">
        <v>0.0620422777218267</v>
      </c>
      <c r="CR73" s="3">
        <v>0.0618373320763513</v>
      </c>
      <c r="CS73" s="3">
        <v>0.0615858036695351</v>
      </c>
      <c r="CT73" s="3">
        <v>0.0613246441352437</v>
      </c>
      <c r="CU73" s="3">
        <v>0.0611248817916602</v>
      </c>
      <c r="CV73" s="3">
        <v>0.0609064461429059</v>
      </c>
      <c r="CW73" s="3">
        <v>0.0607387921062228</v>
      </c>
      <c r="CX73" s="3">
        <v>0.0605321993697213</v>
      </c>
      <c r="CY73" s="3">
        <v>0.0603124764557509</v>
      </c>
      <c r="CZ73" s="3">
        <v>0.0601509023271616</v>
      </c>
      <c r="DA73" s="3">
        <v>0.0599272648255595</v>
      </c>
      <c r="DB73" s="3">
        <v>0.059649889372737</v>
      </c>
      <c r="DC73" s="3">
        <v>0.059371878326663</v>
      </c>
      <c r="DD73" s="3">
        <v>0.0590803898255321</v>
      </c>
      <c r="DE73" s="3">
        <v>0.0588385480285169</v>
      </c>
      <c r="DF73" s="3">
        <v>0.0585513011969089</v>
      </c>
      <c r="DG73" s="3">
        <v>0.05829730241741</v>
      </c>
      <c r="DH73" s="3">
        <v>0.0580387941248197</v>
      </c>
      <c r="DI73" s="3">
        <v>0.0577666133660678</v>
      </c>
      <c r="DJ73" s="3">
        <v>0.0575130785660295</v>
      </c>
      <c r="DK73" s="3">
        <v>0.0572502095312651</v>
      </c>
      <c r="DL73" s="3">
        <v>0.0569841191145161</v>
      </c>
      <c r="DM73" s="3">
        <v>0.0567806503501954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0.199725856827985</v>
      </c>
      <c r="H74" s="3">
        <v>0.202910996579968</v>
      </c>
      <c r="I74" s="3">
        <v>0.204898634222766</v>
      </c>
      <c r="J74" s="3">
        <v>0.204810234888636</v>
      </c>
      <c r="K74" s="3">
        <v>0.207193161588714</v>
      </c>
      <c r="L74" s="3">
        <v>0.209162182921855</v>
      </c>
      <c r="M74" s="3">
        <v>0.209968304153361</v>
      </c>
      <c r="N74" s="3">
        <v>0.208664559697586</v>
      </c>
      <c r="O74" s="3">
        <v>0.206115845050095</v>
      </c>
      <c r="P74" s="3">
        <v>0.202834228492901</v>
      </c>
      <c r="Q74" s="3">
        <v>0.199936074413854</v>
      </c>
      <c r="R74" s="3">
        <v>0.198668888978668</v>
      </c>
      <c r="S74" s="3">
        <v>0.199371236795016</v>
      </c>
      <c r="T74" s="3">
        <v>0.197801797094093</v>
      </c>
      <c r="U74" s="3">
        <v>0.197066867427139</v>
      </c>
      <c r="V74" s="3">
        <v>0.195145508722607</v>
      </c>
      <c r="W74" s="3">
        <v>0.193529746437948</v>
      </c>
      <c r="X74" s="3">
        <v>0.193008476391349</v>
      </c>
      <c r="Y74" s="3">
        <v>0.191838398076377</v>
      </c>
      <c r="Z74" s="3">
        <v>0.189811387503799</v>
      </c>
      <c r="AA74" s="3">
        <v>0.188891568737923</v>
      </c>
      <c r="AB74" s="3">
        <v>0.187146070207898</v>
      </c>
      <c r="AC74" s="3">
        <v>0.186930816297166</v>
      </c>
      <c r="AD74" s="3">
        <v>0.186412966523772</v>
      </c>
      <c r="AE74" s="3">
        <v>0.186177017074715</v>
      </c>
      <c r="AF74" s="3">
        <v>0.186290054647598</v>
      </c>
      <c r="AG74" s="3">
        <v>0.185405078985886</v>
      </c>
      <c r="AH74" s="3">
        <v>0.185443437347601</v>
      </c>
      <c r="AI74" s="3">
        <v>0.184703907753007</v>
      </c>
      <c r="AJ74" s="3">
        <v>0.18397779621231</v>
      </c>
      <c r="AK74" s="3">
        <v>0.205546713772235</v>
      </c>
      <c r="AL74" s="3">
        <v>0.21436037383447</v>
      </c>
      <c r="AM74" s="3">
        <v>0.182582951201355</v>
      </c>
      <c r="AN74" s="3">
        <v>0.182356780358018</v>
      </c>
      <c r="AO74" s="3">
        <v>0.182096325995791</v>
      </c>
      <c r="AP74" s="3">
        <v>0.181654459393639</v>
      </c>
      <c r="AQ74" s="3">
        <v>0.181408686818876</v>
      </c>
      <c r="AR74" s="3">
        <v>0.181284689733244</v>
      </c>
      <c r="AS74" s="3">
        <v>0.181197850741968</v>
      </c>
      <c r="AT74" s="3">
        <v>0.181302307512129</v>
      </c>
      <c r="AU74" s="3">
        <v>0.181268977954974</v>
      </c>
      <c r="AV74" s="3">
        <v>0.181202972736936</v>
      </c>
      <c r="AW74" s="3">
        <v>0.181040477218132</v>
      </c>
      <c r="AX74" s="3">
        <v>0.180456617779194</v>
      </c>
      <c r="AY74" s="3">
        <v>0.179650230736056</v>
      </c>
      <c r="AZ74" s="3">
        <v>0.178921282226246</v>
      </c>
      <c r="BA74" s="3">
        <v>0.178554420677307</v>
      </c>
      <c r="BB74" s="3">
        <v>0.17814394080447</v>
      </c>
      <c r="BC74" s="3">
        <v>0.177710619534137</v>
      </c>
      <c r="BD74" s="3">
        <v>0.177556743510328</v>
      </c>
      <c r="BE74" s="3">
        <v>0.177308033909575</v>
      </c>
      <c r="BF74" s="3">
        <v>0.177052217010644</v>
      </c>
      <c r="BG74" s="3">
        <v>0.1766313390062</v>
      </c>
      <c r="BH74" s="3">
        <v>0.176275734541179</v>
      </c>
      <c r="BI74" s="3">
        <v>0.175990160861989</v>
      </c>
      <c r="BJ74" s="3">
        <v>0.175765626344143</v>
      </c>
      <c r="BK74" s="3">
        <v>0.175362598267301</v>
      </c>
      <c r="BL74" s="3">
        <v>0.174991617766544</v>
      </c>
      <c r="BM74" s="3">
        <v>0.174652426649492</v>
      </c>
      <c r="BN74" s="3">
        <v>0.174331228539807</v>
      </c>
      <c r="BO74" s="3">
        <v>0.173931037813434</v>
      </c>
      <c r="BP74" s="3">
        <v>0.17360228858096</v>
      </c>
      <c r="BQ74" s="3">
        <v>0.173099397366947</v>
      </c>
      <c r="BR74" s="3">
        <v>0.172611583724633</v>
      </c>
      <c r="BS74" s="3">
        <v>0.172089209400653</v>
      </c>
      <c r="BT74" s="3">
        <v>0.171519400699819</v>
      </c>
      <c r="BU74" s="3">
        <v>0.171026110774798</v>
      </c>
      <c r="BV74" s="3">
        <v>0.17077182350286</v>
      </c>
      <c r="BW74" s="3">
        <v>0.170276691117867</v>
      </c>
      <c r="BX74" s="3">
        <v>0.170082064423815</v>
      </c>
      <c r="BY74" s="3">
        <v>0.169664152007978</v>
      </c>
      <c r="BZ74" s="3">
        <v>0.169497409469474</v>
      </c>
      <c r="CA74" s="3">
        <v>0.169333399091545</v>
      </c>
      <c r="CB74" s="3">
        <v>0.169090696253472</v>
      </c>
      <c r="CC74" s="3">
        <v>0.168856207241868</v>
      </c>
      <c r="CD74" s="3">
        <v>0.16877214281249</v>
      </c>
      <c r="CE74" s="3">
        <v>0.168635999359222</v>
      </c>
      <c r="CF74" s="3">
        <v>0.168401867453801</v>
      </c>
      <c r="CG74" s="3">
        <v>0.16812160680509</v>
      </c>
      <c r="CH74" s="3">
        <v>0.167790264896351</v>
      </c>
      <c r="CI74" s="3">
        <v>0.167568091168205</v>
      </c>
      <c r="CJ74" s="3">
        <v>0.16702955438192</v>
      </c>
      <c r="CK74" s="3">
        <v>0.166473015219593</v>
      </c>
      <c r="CL74" s="3">
        <v>0.165931956903202</v>
      </c>
      <c r="CM74" s="3">
        <v>0.165354404004264</v>
      </c>
      <c r="CN74" s="3">
        <v>0.164959584702275</v>
      </c>
      <c r="CO74" s="3">
        <v>0.164488198077149</v>
      </c>
      <c r="CP74" s="3">
        <v>0.164031476392532</v>
      </c>
      <c r="CQ74" s="3">
        <v>0.163718158835897</v>
      </c>
      <c r="CR74" s="3">
        <v>0.163411244895115</v>
      </c>
      <c r="CS74" s="3">
        <v>0.163047439565768</v>
      </c>
      <c r="CT74" s="3">
        <v>0.162424958755812</v>
      </c>
      <c r="CU74" s="3">
        <v>0.162003073359264</v>
      </c>
      <c r="CV74" s="3">
        <v>0.161518089855894</v>
      </c>
      <c r="CW74" s="3">
        <v>0.16107147172882</v>
      </c>
      <c r="CX74" s="3">
        <v>0.160571097906919</v>
      </c>
      <c r="CY74" s="3">
        <v>0.160327150191412</v>
      </c>
      <c r="CZ74" s="3">
        <v>0.160033559178439</v>
      </c>
      <c r="DA74" s="3">
        <v>0.159830410253761</v>
      </c>
      <c r="DB74" s="3">
        <v>0.159361750803155</v>
      </c>
      <c r="DC74" s="3">
        <v>0.159216374445264</v>
      </c>
      <c r="DD74" s="3">
        <v>0.159017372780817</v>
      </c>
      <c r="DE74" s="3">
        <v>0.158619141589604</v>
      </c>
      <c r="DF74" s="3">
        <v>0.15834218698189</v>
      </c>
      <c r="DG74" s="3">
        <v>0.158239066056171</v>
      </c>
      <c r="DH74" s="3">
        <v>0.15810030040293</v>
      </c>
      <c r="DI74" s="3">
        <v>0.157907534018898</v>
      </c>
      <c r="DJ74" s="3">
        <v>0.157587026759303</v>
      </c>
      <c r="DK74" s="3">
        <v>0.157332885054051</v>
      </c>
      <c r="DL74" s="3">
        <v>0.156941636428065</v>
      </c>
      <c r="DM74" s="3">
        <v>0.156473734645706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0.17870028480769</v>
      </c>
      <c r="H75" s="3">
        <v>0.180435091947815</v>
      </c>
      <c r="I75" s="3">
        <v>0.181248171822761</v>
      </c>
      <c r="J75" s="3">
        <v>0.180418931871845</v>
      </c>
      <c r="K75" s="3">
        <v>0.18396750924449</v>
      </c>
      <c r="L75" s="3">
        <v>0.184480471905874</v>
      </c>
      <c r="M75" s="3">
        <v>0.184636045071181</v>
      </c>
      <c r="N75" s="3">
        <v>0.185365560225895</v>
      </c>
      <c r="O75" s="3">
        <v>0.187537023617392</v>
      </c>
      <c r="P75" s="3">
        <v>0.184813590846774</v>
      </c>
      <c r="Q75" s="3">
        <v>0.18340393448562</v>
      </c>
      <c r="R75" s="3">
        <v>0.183014773968488</v>
      </c>
      <c r="S75" s="3">
        <v>0.183004897694291</v>
      </c>
      <c r="T75" s="3">
        <v>0.182089662260365</v>
      </c>
      <c r="U75" s="3">
        <v>0.182666823646532</v>
      </c>
      <c r="V75" s="3">
        <v>0.181432454260742</v>
      </c>
      <c r="W75" s="3">
        <v>0.181212654276241</v>
      </c>
      <c r="X75" s="3">
        <v>0.181206668431723</v>
      </c>
      <c r="Y75" s="3">
        <v>0.18304554317053</v>
      </c>
      <c r="Z75" s="3">
        <v>0.180961570634998</v>
      </c>
      <c r="AA75" s="3">
        <v>0.180774294468565</v>
      </c>
      <c r="AB75" s="3">
        <v>0.178967351627162</v>
      </c>
      <c r="AC75" s="3">
        <v>0.178981111966846</v>
      </c>
      <c r="AD75" s="3">
        <v>0.178078361096034</v>
      </c>
      <c r="AE75" s="3">
        <v>0.177966381355162</v>
      </c>
      <c r="AF75" s="3">
        <v>0.178488974743836</v>
      </c>
      <c r="AG75" s="3">
        <v>0.179047700539437</v>
      </c>
      <c r="AH75" s="3">
        <v>0.17729575102052</v>
      </c>
      <c r="AI75" s="3">
        <v>0.17707036132104</v>
      </c>
      <c r="AJ75" s="3">
        <v>0.175808415094391</v>
      </c>
      <c r="AK75" s="3">
        <v>0.183908682775094</v>
      </c>
      <c r="AL75" s="3">
        <v>0.194533251680928</v>
      </c>
      <c r="AM75" s="3">
        <v>0.174467203280219</v>
      </c>
      <c r="AN75" s="3">
        <v>0.17398149979224</v>
      </c>
      <c r="AO75" s="3">
        <v>0.173489375759838</v>
      </c>
      <c r="AP75" s="3">
        <v>0.173109610245732</v>
      </c>
      <c r="AQ75" s="3">
        <v>0.172729511777889</v>
      </c>
      <c r="AR75" s="3">
        <v>0.172401672753631</v>
      </c>
      <c r="AS75" s="3">
        <v>0.172050123081361</v>
      </c>
      <c r="AT75" s="3">
        <v>0.171919143239018</v>
      </c>
      <c r="AU75" s="3">
        <v>0.171743760866296</v>
      </c>
      <c r="AV75" s="3">
        <v>0.171385283352761</v>
      </c>
      <c r="AW75" s="3">
        <v>0.170928127873543</v>
      </c>
      <c r="AX75" s="3">
        <v>0.170393402628062</v>
      </c>
      <c r="AY75" s="3">
        <v>0.16970915610192</v>
      </c>
      <c r="AZ75" s="3">
        <v>0.168966054793141</v>
      </c>
      <c r="BA75" s="3">
        <v>0.168683979359699</v>
      </c>
      <c r="BB75" s="3">
        <v>0.168197211633267</v>
      </c>
      <c r="BC75" s="3">
        <v>0.167849901804304</v>
      </c>
      <c r="BD75" s="3">
        <v>0.167544824737727</v>
      </c>
      <c r="BE75" s="3">
        <v>0.167240312365567</v>
      </c>
      <c r="BF75" s="3">
        <v>0.166814075039166</v>
      </c>
      <c r="BG75" s="3">
        <v>0.166507585090598</v>
      </c>
      <c r="BH75" s="3">
        <v>0.165920398452302</v>
      </c>
      <c r="BI75" s="3">
        <v>0.165681184740643</v>
      </c>
      <c r="BJ75" s="3">
        <v>0.165257757730306</v>
      </c>
      <c r="BK75" s="3">
        <v>0.164956099677039</v>
      </c>
      <c r="BL75" s="3">
        <v>0.164469881998647</v>
      </c>
      <c r="BM75" s="3">
        <v>0.164048578921836</v>
      </c>
      <c r="BN75" s="3">
        <v>0.163742702816458</v>
      </c>
      <c r="BO75" s="3">
        <v>0.163170244742989</v>
      </c>
      <c r="BP75" s="3">
        <v>0.162658844406824</v>
      </c>
      <c r="BQ75" s="3">
        <v>0.16205792388819</v>
      </c>
      <c r="BR75" s="3">
        <v>0.1615464926552</v>
      </c>
      <c r="BS75" s="3">
        <v>0.160868135808769</v>
      </c>
      <c r="BT75" s="3">
        <v>0.160437028631928</v>
      </c>
      <c r="BU75" s="3">
        <v>0.159789366671267</v>
      </c>
      <c r="BV75" s="3">
        <v>0.159354604037127</v>
      </c>
      <c r="BW75" s="3">
        <v>0.158900455079326</v>
      </c>
      <c r="BX75" s="3">
        <v>0.158590587224511</v>
      </c>
      <c r="BY75" s="3">
        <v>0.15816501955708</v>
      </c>
      <c r="BZ75" s="3">
        <v>0.157796334358861</v>
      </c>
      <c r="CA75" s="3">
        <v>0.157482102157165</v>
      </c>
      <c r="CB75" s="3">
        <v>0.157183385820508</v>
      </c>
      <c r="CC75" s="3">
        <v>0.15693619182148</v>
      </c>
      <c r="CD75" s="3">
        <v>0.156656904084534</v>
      </c>
      <c r="CE75" s="3">
        <v>0.156330953153982</v>
      </c>
      <c r="CF75" s="3">
        <v>0.156136010521765</v>
      </c>
      <c r="CG75" s="3">
        <v>0.155756385825334</v>
      </c>
      <c r="CH75" s="3">
        <v>0.155332299311213</v>
      </c>
      <c r="CI75" s="3">
        <v>0.154987516119168</v>
      </c>
      <c r="CJ75" s="3">
        <v>0.154297113535549</v>
      </c>
      <c r="CK75" s="3">
        <v>0.153930063473621</v>
      </c>
      <c r="CL75" s="3">
        <v>0.153211790310095</v>
      </c>
      <c r="CM75" s="3">
        <v>0.152479844338878</v>
      </c>
      <c r="CN75" s="3">
        <v>0.152065488994874</v>
      </c>
      <c r="CO75" s="3">
        <v>0.151419334172864</v>
      </c>
      <c r="CP75" s="3">
        <v>0.150892484986447</v>
      </c>
      <c r="CQ75" s="3">
        <v>0.150418138012948</v>
      </c>
      <c r="CR75" s="3">
        <v>0.150022959688055</v>
      </c>
      <c r="CS75" s="3">
        <v>0.14949945167721</v>
      </c>
      <c r="CT75" s="3">
        <v>0.148918245782231</v>
      </c>
      <c r="CU75" s="3">
        <v>0.148439659593464</v>
      </c>
      <c r="CV75" s="3">
        <v>0.147897755807356</v>
      </c>
      <c r="CW75" s="3">
        <v>0.147449628847048</v>
      </c>
      <c r="CX75" s="3">
        <v>0.146966095108533</v>
      </c>
      <c r="CY75" s="3">
        <v>0.146503970792728</v>
      </c>
      <c r="CZ75" s="3">
        <v>0.146239454012306</v>
      </c>
      <c r="DA75" s="3">
        <v>0.145890130757717</v>
      </c>
      <c r="DB75" s="3">
        <v>0.145445344994772</v>
      </c>
      <c r="DC75" s="3">
        <v>0.145032266596038</v>
      </c>
      <c r="DD75" s="3">
        <v>0.14462905924259</v>
      </c>
      <c r="DE75" s="3">
        <v>0.144321192833956</v>
      </c>
      <c r="DF75" s="3">
        <v>0.143951727166008</v>
      </c>
      <c r="DG75" s="3">
        <v>0.143665927984698</v>
      </c>
      <c r="DH75" s="3">
        <v>0.14337358848473</v>
      </c>
      <c r="DI75" s="3">
        <v>0.143020992740105</v>
      </c>
      <c r="DJ75" s="3">
        <v>0.14268848184227</v>
      </c>
      <c r="DK75" s="3">
        <v>0.142307984166773</v>
      </c>
      <c r="DL75" s="3">
        <v>0.141834966517446</v>
      </c>
      <c r="DM75" s="3">
        <v>0.141474698948796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0.413422790920396</v>
      </c>
      <c r="H76" s="3">
        <v>0.418733922817844</v>
      </c>
      <c r="I76" s="3">
        <v>0.422399295094581</v>
      </c>
      <c r="J76" s="3">
        <v>0.422401612439558</v>
      </c>
      <c r="K76" s="3">
        <v>0.425969861282221</v>
      </c>
      <c r="L76" s="3">
        <v>0.429410177182557</v>
      </c>
      <c r="M76" s="3">
        <v>0.43065162904393</v>
      </c>
      <c r="N76" s="3">
        <v>0.428593771445114</v>
      </c>
      <c r="O76" s="3">
        <v>0.424582576729942</v>
      </c>
      <c r="P76" s="3">
        <v>0.418981025930828</v>
      </c>
      <c r="Q76" s="3">
        <v>0.414362640166574</v>
      </c>
      <c r="R76" s="3">
        <v>0.412092870544595</v>
      </c>
      <c r="S76" s="3">
        <v>0.413290648741908</v>
      </c>
      <c r="T76" s="3">
        <v>0.410659118890975</v>
      </c>
      <c r="U76" s="3">
        <v>0.409453732740779</v>
      </c>
      <c r="V76" s="3">
        <v>0.406089483789869</v>
      </c>
      <c r="W76" s="3">
        <v>0.403417043937522</v>
      </c>
      <c r="X76" s="3">
        <v>0.402458066498358</v>
      </c>
      <c r="Y76" s="3">
        <v>0.400474757940587</v>
      </c>
      <c r="Z76" s="3">
        <v>0.397147937242356</v>
      </c>
      <c r="AA76" s="3">
        <v>0.395497573154403</v>
      </c>
      <c r="AB76" s="3">
        <v>0.392790220072018</v>
      </c>
      <c r="AC76" s="3">
        <v>0.392575830300381</v>
      </c>
      <c r="AD76" s="3">
        <v>0.392063496268546</v>
      </c>
      <c r="AE76" s="3">
        <v>0.391802273251268</v>
      </c>
      <c r="AF76" s="3">
        <v>0.391991238563498</v>
      </c>
      <c r="AG76" s="3">
        <v>0.391009736658976</v>
      </c>
      <c r="AH76" s="3">
        <v>0.391434965571794</v>
      </c>
      <c r="AI76" s="3">
        <v>0.390622985319387</v>
      </c>
      <c r="AJ76" s="3">
        <v>0.389523351695409</v>
      </c>
      <c r="AK76" s="3">
        <v>0.427537025130448</v>
      </c>
      <c r="AL76" s="3">
        <v>0.440664368259851</v>
      </c>
      <c r="AM76" s="3">
        <v>0.388933789627712</v>
      </c>
      <c r="AN76" s="3">
        <v>0.388586730711269</v>
      </c>
      <c r="AO76" s="3">
        <v>0.388188973857049</v>
      </c>
      <c r="AP76" s="3">
        <v>0.387413105065288</v>
      </c>
      <c r="AQ76" s="3">
        <v>0.386908082661516</v>
      </c>
      <c r="AR76" s="3">
        <v>0.386515612530374</v>
      </c>
      <c r="AS76" s="3">
        <v>0.385847505938386</v>
      </c>
      <c r="AT76" s="3">
        <v>0.385282656275304</v>
      </c>
      <c r="AU76" s="3">
        <v>0.384628515022615</v>
      </c>
      <c r="AV76" s="3">
        <v>0.384232758054482</v>
      </c>
      <c r="AW76" s="3">
        <v>0.383953323023198</v>
      </c>
      <c r="AX76" s="3">
        <v>0.383399184983788</v>
      </c>
      <c r="AY76" s="3">
        <v>0.382924764276886</v>
      </c>
      <c r="AZ76" s="3">
        <v>0.382339306574116</v>
      </c>
      <c r="BA76" s="3">
        <v>0.382082291272219</v>
      </c>
      <c r="BB76" s="3">
        <v>0.381628108670319</v>
      </c>
      <c r="BC76" s="3">
        <v>0.381123557219648</v>
      </c>
      <c r="BD76" s="3">
        <v>0.381176943153355</v>
      </c>
      <c r="BE76" s="3">
        <v>0.380936151676236</v>
      </c>
      <c r="BF76" s="3">
        <v>0.380573264953352</v>
      </c>
      <c r="BG76" s="3">
        <v>0.379743423877917</v>
      </c>
      <c r="BH76" s="3">
        <v>0.378881192889274</v>
      </c>
      <c r="BI76" s="3">
        <v>0.377991086756044</v>
      </c>
      <c r="BJ76" s="3">
        <v>0.377419496183039</v>
      </c>
      <c r="BK76" s="3">
        <v>0.376596849902839</v>
      </c>
      <c r="BL76" s="3">
        <v>0.375851171081555</v>
      </c>
      <c r="BM76" s="3">
        <v>0.375235059465284</v>
      </c>
      <c r="BN76" s="3">
        <v>0.374679976737056</v>
      </c>
      <c r="BO76" s="3">
        <v>0.374070009365824</v>
      </c>
      <c r="BP76" s="3">
        <v>0.373718782050187</v>
      </c>
      <c r="BQ76" s="3">
        <v>0.373093584255199</v>
      </c>
      <c r="BR76" s="3">
        <v>0.372560199216701</v>
      </c>
      <c r="BS76" s="3">
        <v>0.37196024817242</v>
      </c>
      <c r="BT76" s="3">
        <v>0.371258058380377</v>
      </c>
      <c r="BU76" s="3">
        <v>0.370622659172663</v>
      </c>
      <c r="BV76" s="3">
        <v>0.370418906776231</v>
      </c>
      <c r="BW76" s="3">
        <v>0.369594788005857</v>
      </c>
      <c r="BX76" s="3">
        <v>0.369237060366297</v>
      </c>
      <c r="BY76" s="3">
        <v>0.368183756089245</v>
      </c>
      <c r="BZ76" s="3">
        <v>0.367551925750014</v>
      </c>
      <c r="CA76" s="3">
        <v>0.366861764728759</v>
      </c>
      <c r="CB76" s="3">
        <v>0.365910188148702</v>
      </c>
      <c r="CC76" s="3">
        <v>0.364986060862801</v>
      </c>
      <c r="CD76" s="3">
        <v>0.364469598048116</v>
      </c>
      <c r="CE76" s="3">
        <v>0.36382634710561</v>
      </c>
      <c r="CF76" s="3">
        <v>0.36307591368217</v>
      </c>
      <c r="CG76" s="3">
        <v>0.362301368859919</v>
      </c>
      <c r="CH76" s="3">
        <v>0.3616824448045</v>
      </c>
      <c r="CI76" s="3">
        <v>0.361587633173014</v>
      </c>
      <c r="CJ76" s="3">
        <v>0.361001660845412</v>
      </c>
      <c r="CK76" s="3">
        <v>0.360408521669255</v>
      </c>
      <c r="CL76" s="3">
        <v>0.359985104960774</v>
      </c>
      <c r="CM76" s="3">
        <v>0.359367092377224</v>
      </c>
      <c r="CN76" s="3">
        <v>0.359098379559325</v>
      </c>
      <c r="CO76" s="3">
        <v>0.358561223572334</v>
      </c>
      <c r="CP76" s="3">
        <v>0.357924988335622</v>
      </c>
      <c r="CQ76" s="3">
        <v>0.357515269303433</v>
      </c>
      <c r="CR76" s="3">
        <v>0.357004820074205</v>
      </c>
      <c r="CS76" s="3">
        <v>0.356339628722604</v>
      </c>
      <c r="CT76" s="3">
        <v>0.35515446396334</v>
      </c>
      <c r="CU76" s="3">
        <v>0.354510117541743</v>
      </c>
      <c r="CV76" s="3">
        <v>0.353711456215544</v>
      </c>
      <c r="CW76" s="3">
        <v>0.352960841282251</v>
      </c>
      <c r="CX76" s="3">
        <v>0.35189356019184</v>
      </c>
      <c r="CY76" s="3">
        <v>0.351283229497691</v>
      </c>
      <c r="CZ76" s="3">
        <v>0.35053109052895</v>
      </c>
      <c r="DA76" s="3">
        <v>0.35005267980026</v>
      </c>
      <c r="DB76" s="3">
        <v>0.349002518955253</v>
      </c>
      <c r="DC76" s="3">
        <v>0.348602761115637</v>
      </c>
      <c r="DD76" s="3">
        <v>0.348075136940054</v>
      </c>
      <c r="DE76" s="3">
        <v>0.34695416152382</v>
      </c>
      <c r="DF76" s="3">
        <v>0.346072441941944</v>
      </c>
      <c r="DG76" s="3">
        <v>0.345629507400456</v>
      </c>
      <c r="DH76" s="3">
        <v>0.345145515418708</v>
      </c>
      <c r="DI76" s="3">
        <v>0.344609857344988</v>
      </c>
      <c r="DJ76" s="3">
        <v>0.343876168112857</v>
      </c>
      <c r="DK76" s="3">
        <v>0.343403718006671</v>
      </c>
      <c r="DL76" s="3">
        <v>0.342683774181055</v>
      </c>
      <c r="DM76" s="3">
        <v>0.341874750151096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0.356492803552917</v>
      </c>
      <c r="H77" s="3">
        <v>0.359283311261946</v>
      </c>
      <c r="I77" s="3">
        <v>0.360931828955568</v>
      </c>
      <c r="J77" s="3">
        <v>0.359766382421025</v>
      </c>
      <c r="K77" s="3">
        <v>0.364690729650812</v>
      </c>
      <c r="L77" s="3">
        <v>0.365497661644926</v>
      </c>
      <c r="M77" s="3">
        <v>0.365717084875677</v>
      </c>
      <c r="N77" s="3">
        <v>0.366828191717339</v>
      </c>
      <c r="O77" s="3">
        <v>0.369963552037205</v>
      </c>
      <c r="P77" s="3">
        <v>0.365903546320545</v>
      </c>
      <c r="Q77" s="3">
        <v>0.363824676028609</v>
      </c>
      <c r="R77" s="3">
        <v>0.363083597295315</v>
      </c>
      <c r="S77" s="3">
        <v>0.363028755944245</v>
      </c>
      <c r="T77" s="3">
        <v>0.36226792290452</v>
      </c>
      <c r="U77" s="3">
        <v>0.363029305753829</v>
      </c>
      <c r="V77" s="3">
        <v>0.361058225984013</v>
      </c>
      <c r="W77" s="3">
        <v>0.360637611581769</v>
      </c>
      <c r="X77" s="3">
        <v>0.360554787558271</v>
      </c>
      <c r="Y77" s="3">
        <v>0.363319326607348</v>
      </c>
      <c r="Z77" s="3">
        <v>0.360075252793856</v>
      </c>
      <c r="AA77" s="3">
        <v>0.359726851121313</v>
      </c>
      <c r="AB77" s="3">
        <v>0.356988942017831</v>
      </c>
      <c r="AC77" s="3">
        <v>0.356985932579148</v>
      </c>
      <c r="AD77" s="3">
        <v>0.355719912217561</v>
      </c>
      <c r="AE77" s="3">
        <v>0.355548766455107</v>
      </c>
      <c r="AF77" s="3">
        <v>0.356363125711491</v>
      </c>
      <c r="AG77" s="3">
        <v>0.357393103943325</v>
      </c>
      <c r="AH77" s="3">
        <v>0.354669836909942</v>
      </c>
      <c r="AI77" s="3">
        <v>0.354317888254471</v>
      </c>
      <c r="AJ77" s="3">
        <v>0.352585716468963</v>
      </c>
      <c r="AK77" s="3">
        <v>0.36490619359525</v>
      </c>
      <c r="AL77" s="3">
        <v>0.38422908935344</v>
      </c>
      <c r="AM77" s="3">
        <v>0.3520298354718</v>
      </c>
      <c r="AN77" s="3">
        <v>0.351387409110776</v>
      </c>
      <c r="AO77" s="3">
        <v>0.350780908267854</v>
      </c>
      <c r="AP77" s="3">
        <v>0.350466278026052</v>
      </c>
      <c r="AQ77" s="3">
        <v>0.34993167186625</v>
      </c>
      <c r="AR77" s="3">
        <v>0.349398791701234</v>
      </c>
      <c r="AS77" s="3">
        <v>0.348629095769104</v>
      </c>
      <c r="AT77" s="3">
        <v>0.348043770289162</v>
      </c>
      <c r="AU77" s="3">
        <v>0.34755904191651</v>
      </c>
      <c r="AV77" s="3">
        <v>0.346968177597196</v>
      </c>
      <c r="AW77" s="3">
        <v>0.346375755944417</v>
      </c>
      <c r="AX77" s="3">
        <v>0.345949116277184</v>
      </c>
      <c r="AY77" s="3">
        <v>0.345641531583336</v>
      </c>
      <c r="AZ77" s="3">
        <v>0.34490217718107</v>
      </c>
      <c r="BA77" s="3">
        <v>0.344628069791265</v>
      </c>
      <c r="BB77" s="3">
        <v>0.343912132731894</v>
      </c>
      <c r="BC77" s="3">
        <v>0.343540092262202</v>
      </c>
      <c r="BD77" s="3">
        <v>0.343313966185483</v>
      </c>
      <c r="BE77" s="3">
        <v>0.342989274480268</v>
      </c>
      <c r="BF77" s="3">
        <v>0.342296051759306</v>
      </c>
      <c r="BG77" s="3">
        <v>0.341807380825016</v>
      </c>
      <c r="BH77" s="3">
        <v>0.34062712935686</v>
      </c>
      <c r="BI77" s="3">
        <v>0.340025238546362</v>
      </c>
      <c r="BJ77" s="3">
        <v>0.339200736073449</v>
      </c>
      <c r="BK77" s="3">
        <v>0.338863243631575</v>
      </c>
      <c r="BL77" s="3">
        <v>0.338130834787207</v>
      </c>
      <c r="BM77" s="3">
        <v>0.33752564818558</v>
      </c>
      <c r="BN77" s="3">
        <v>0.337215808085089</v>
      </c>
      <c r="BO77" s="3">
        <v>0.336420957736649</v>
      </c>
      <c r="BP77" s="3">
        <v>0.335858551023646</v>
      </c>
      <c r="BQ77" s="3">
        <v>0.335194762670828</v>
      </c>
      <c r="BR77" s="3">
        <v>0.334737879887415</v>
      </c>
      <c r="BS77" s="3">
        <v>0.333936773951398</v>
      </c>
      <c r="BT77" s="3">
        <v>0.333721825926642</v>
      </c>
      <c r="BU77" s="3">
        <v>0.332905516014731</v>
      </c>
      <c r="BV77" s="3">
        <v>0.332456385556682</v>
      </c>
      <c r="BW77" s="3">
        <v>0.331900883439664</v>
      </c>
      <c r="BX77" s="3">
        <v>0.331488796792312</v>
      </c>
      <c r="BY77" s="3">
        <v>0.330643605246073</v>
      </c>
      <c r="BZ77" s="3">
        <v>0.329774533988452</v>
      </c>
      <c r="CA77" s="3">
        <v>0.328957341601841</v>
      </c>
      <c r="CB77" s="3">
        <v>0.328109401920072</v>
      </c>
      <c r="CC77" s="3">
        <v>0.32734533349002</v>
      </c>
      <c r="CD77" s="3">
        <v>0.326512268531989</v>
      </c>
      <c r="CE77" s="3">
        <v>0.325683341195913</v>
      </c>
      <c r="CF77" s="3">
        <v>0.325185089806398</v>
      </c>
      <c r="CG77" s="3">
        <v>0.32437137040441</v>
      </c>
      <c r="CH77" s="3">
        <v>0.323649836301166</v>
      </c>
      <c r="CI77" s="3">
        <v>0.32339122975624</v>
      </c>
      <c r="CJ77" s="3">
        <v>0.3225450829542</v>
      </c>
      <c r="CK77" s="3">
        <v>0.32248636959704</v>
      </c>
      <c r="CL77" s="3">
        <v>0.321746726806791</v>
      </c>
      <c r="CM77" s="3">
        <v>0.320952812171984</v>
      </c>
      <c r="CN77" s="3">
        <v>0.320807962306554</v>
      </c>
      <c r="CO77" s="3">
        <v>0.320085460203178</v>
      </c>
      <c r="CP77" s="3">
        <v>0.319526309197984</v>
      </c>
      <c r="CQ77" s="3">
        <v>0.319002593513811</v>
      </c>
      <c r="CR77" s="3">
        <v>0.318517936910921</v>
      </c>
      <c r="CS77" s="3">
        <v>0.317723624904859</v>
      </c>
      <c r="CT77" s="3">
        <v>0.316787295130444</v>
      </c>
      <c r="CU77" s="3">
        <v>0.316095962422341</v>
      </c>
      <c r="CV77" s="3">
        <v>0.315386659293911</v>
      </c>
      <c r="CW77" s="3">
        <v>0.314736441182003</v>
      </c>
      <c r="CX77" s="3">
        <v>0.313868218577895</v>
      </c>
      <c r="CY77" s="3">
        <v>0.312980113032869</v>
      </c>
      <c r="CZ77" s="3">
        <v>0.312476548816096</v>
      </c>
      <c r="DA77" s="3">
        <v>0.311820252779488</v>
      </c>
      <c r="DB77" s="3">
        <v>0.310997526717557</v>
      </c>
      <c r="DC77" s="3">
        <v>0.310211412261894</v>
      </c>
      <c r="DD77" s="3">
        <v>0.309429067305505</v>
      </c>
      <c r="DE77" s="3">
        <v>0.308756181760283</v>
      </c>
      <c r="DF77" s="3">
        <v>0.307917282484075</v>
      </c>
      <c r="DG77" s="3">
        <v>0.307249487027504</v>
      </c>
      <c r="DH77" s="3">
        <v>0.306664375031436</v>
      </c>
      <c r="DI77" s="3">
        <v>0.305983538970739</v>
      </c>
      <c r="DJ77" s="3">
        <v>0.30540274751759</v>
      </c>
      <c r="DK77" s="3">
        <v>0.304827582131883</v>
      </c>
      <c r="DL77" s="3">
        <v>0.304100786393587</v>
      </c>
      <c r="DM77" s="3">
        <v>0.303676713754718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44.5967</v>
      </c>
      <c r="H80" s="3"/>
      <c r="I80" s="3"/>
      <c r="J80" s="3"/>
      <c r="K80" s="3"/>
      <c r="L80" s="3">
        <v>44.0036</v>
      </c>
      <c r="M80" s="3"/>
      <c r="N80" s="3"/>
      <c r="O80" s="3"/>
      <c r="P80" s="3"/>
      <c r="Q80" s="3">
        <v>46.0947</v>
      </c>
      <c r="R80" s="3"/>
      <c r="S80" s="3"/>
      <c r="T80" s="3"/>
      <c r="U80" s="3"/>
      <c r="V80" s="3">
        <v>48.362</v>
      </c>
      <c r="W80" s="3"/>
      <c r="X80" s="3"/>
      <c r="Y80" s="3"/>
      <c r="Z80" s="3"/>
      <c r="AA80" s="3">
        <v>50.4832</v>
      </c>
      <c r="AB80" s="3"/>
      <c r="AC80" s="3"/>
      <c r="AD80" s="3"/>
      <c r="AE80" s="3"/>
      <c r="AF80" s="3">
        <v>51.4768</v>
      </c>
      <c r="AG80" s="3"/>
      <c r="AH80" s="3"/>
      <c r="AI80" s="3"/>
      <c r="AJ80" s="3"/>
      <c r="AK80" s="3">
        <v>52.4556</v>
      </c>
      <c r="AL80" s="3"/>
      <c r="AM80" s="3"/>
      <c r="AN80" s="3"/>
      <c r="AO80" s="3"/>
      <c r="AP80" s="3">
        <v>53.9246</v>
      </c>
      <c r="AQ80" s="3"/>
      <c r="AR80" s="3"/>
      <c r="AS80" s="3"/>
      <c r="AT80" s="3"/>
      <c r="AU80" s="3">
        <v>54.9277</v>
      </c>
      <c r="AV80" s="3"/>
      <c r="AW80" s="3"/>
      <c r="AX80" s="3"/>
      <c r="AY80" s="3"/>
      <c r="AZ80" s="3">
        <v>55.8886</v>
      </c>
      <c r="BA80" s="3"/>
      <c r="BB80" s="3"/>
      <c r="BC80" s="3"/>
      <c r="BD80" s="3"/>
      <c r="BE80" s="3">
        <v>56.8149</v>
      </c>
      <c r="BF80" s="3"/>
      <c r="BG80" s="3"/>
      <c r="BH80" s="3"/>
      <c r="BI80" s="3"/>
      <c r="BJ80" s="3">
        <v>57.7129</v>
      </c>
      <c r="BK80" s="3"/>
      <c r="BL80" s="3"/>
      <c r="BM80" s="3"/>
      <c r="BN80" s="3"/>
      <c r="BO80" s="3">
        <v>58.5786</v>
      </c>
      <c r="BP80" s="3"/>
      <c r="BQ80" s="3"/>
      <c r="BR80" s="3"/>
      <c r="BS80" s="3"/>
      <c r="BT80" s="3">
        <v>59.36</v>
      </c>
      <c r="BU80" s="3"/>
      <c r="BV80" s="3"/>
      <c r="BW80" s="3"/>
      <c r="BX80" s="3"/>
      <c r="BY80" s="3">
        <v>60.1417</v>
      </c>
      <c r="BZ80" s="3"/>
      <c r="CA80" s="3"/>
      <c r="CB80" s="3"/>
      <c r="CC80" s="3"/>
      <c r="CD80" s="3">
        <v>60.889</v>
      </c>
      <c r="CE80" s="3"/>
      <c r="CF80" s="3"/>
      <c r="CG80" s="3"/>
      <c r="CH80" s="3"/>
      <c r="CI80" s="3">
        <v>61.5522</v>
      </c>
      <c r="CJ80" s="3"/>
      <c r="CK80" s="3"/>
      <c r="CL80" s="3"/>
      <c r="CM80" s="3"/>
      <c r="CN80" s="3">
        <v>62.22</v>
      </c>
      <c r="CO80" s="3"/>
      <c r="CP80" s="3"/>
      <c r="CQ80" s="3"/>
      <c r="CR80" s="3"/>
      <c r="CS80" s="3">
        <v>62.8439</v>
      </c>
      <c r="CT80" s="3"/>
      <c r="CU80" s="3"/>
      <c r="CV80" s="3"/>
      <c r="CW80" s="3"/>
      <c r="CX80" s="3">
        <v>63.4859</v>
      </c>
      <c r="CY80" s="3"/>
      <c r="CZ80" s="3"/>
      <c r="DA80" s="3"/>
      <c r="DB80" s="3"/>
      <c r="DC80" s="3">
        <v>64.0622</v>
      </c>
      <c r="DD80" s="3"/>
      <c r="DE80" s="3"/>
      <c r="DF80" s="3"/>
      <c r="DG80" s="3"/>
      <c r="DH80" s="3">
        <v>64.6163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47.5539</v>
      </c>
      <c r="H81" s="3"/>
      <c r="I81" s="3"/>
      <c r="J81" s="3"/>
      <c r="K81" s="3"/>
      <c r="L81" s="3">
        <v>47.0565</v>
      </c>
      <c r="M81" s="3"/>
      <c r="N81" s="3"/>
      <c r="O81" s="3"/>
      <c r="P81" s="3"/>
      <c r="Q81" s="3">
        <v>48.3278</v>
      </c>
      <c r="R81" s="3"/>
      <c r="S81" s="3"/>
      <c r="T81" s="3"/>
      <c r="U81" s="3"/>
      <c r="V81" s="3">
        <v>50.2551</v>
      </c>
      <c r="W81" s="3"/>
      <c r="X81" s="3"/>
      <c r="Y81" s="3"/>
      <c r="Z81" s="3"/>
      <c r="AA81" s="3">
        <v>51.4038</v>
      </c>
      <c r="AB81" s="3"/>
      <c r="AC81" s="3"/>
      <c r="AD81" s="3"/>
      <c r="AE81" s="3"/>
      <c r="AF81" s="3">
        <v>52.2016</v>
      </c>
      <c r="AG81" s="3"/>
      <c r="AH81" s="3"/>
      <c r="AI81" s="3"/>
      <c r="AJ81" s="3"/>
      <c r="AK81" s="3">
        <v>53.3226</v>
      </c>
      <c r="AL81" s="3"/>
      <c r="AM81" s="3"/>
      <c r="AN81" s="3"/>
      <c r="AO81" s="3"/>
      <c r="AP81" s="3">
        <v>54.76</v>
      </c>
      <c r="AQ81" s="3"/>
      <c r="AR81" s="3"/>
      <c r="AS81" s="3"/>
      <c r="AT81" s="3"/>
      <c r="AU81" s="3">
        <v>56.0319</v>
      </c>
      <c r="AV81" s="3"/>
      <c r="AW81" s="3"/>
      <c r="AX81" s="3"/>
      <c r="AY81" s="3"/>
      <c r="AZ81" s="3">
        <v>57.2699</v>
      </c>
      <c r="BA81" s="3"/>
      <c r="BB81" s="3"/>
      <c r="BC81" s="3"/>
      <c r="BD81" s="3"/>
      <c r="BE81" s="3">
        <v>58.4622</v>
      </c>
      <c r="BF81" s="3"/>
      <c r="BG81" s="3"/>
      <c r="BH81" s="3"/>
      <c r="BI81" s="3"/>
      <c r="BJ81" s="3">
        <v>59.6164</v>
      </c>
      <c r="BK81" s="3"/>
      <c r="BL81" s="3"/>
      <c r="BM81" s="3"/>
      <c r="BN81" s="3"/>
      <c r="BO81" s="3">
        <v>60.7177</v>
      </c>
      <c r="BP81" s="3"/>
      <c r="BQ81" s="3"/>
      <c r="BR81" s="3"/>
      <c r="BS81" s="3"/>
      <c r="BT81" s="3">
        <v>61.7719</v>
      </c>
      <c r="BU81" s="3"/>
      <c r="BV81" s="3"/>
      <c r="BW81" s="3"/>
      <c r="BX81" s="3"/>
      <c r="BY81" s="3">
        <v>62.7821</v>
      </c>
      <c r="BZ81" s="3"/>
      <c r="CA81" s="3"/>
      <c r="CB81" s="3"/>
      <c r="CC81" s="3"/>
      <c r="CD81" s="3">
        <v>63.7498</v>
      </c>
      <c r="CE81" s="3"/>
      <c r="CF81" s="3"/>
      <c r="CG81" s="3"/>
      <c r="CH81" s="3"/>
      <c r="CI81" s="3">
        <v>64.68049999999999</v>
      </c>
      <c r="CJ81" s="3"/>
      <c r="CK81" s="3"/>
      <c r="CL81" s="3"/>
      <c r="CM81" s="3"/>
      <c r="CN81" s="3">
        <v>65.5754</v>
      </c>
      <c r="CO81" s="3"/>
      <c r="CP81" s="3"/>
      <c r="CQ81" s="3"/>
      <c r="CR81" s="3"/>
      <c r="CS81" s="3">
        <v>66.4481</v>
      </c>
      <c r="CT81" s="3"/>
      <c r="CU81" s="3"/>
      <c r="CV81" s="3"/>
      <c r="CW81" s="3"/>
      <c r="CX81" s="3">
        <v>67.2677</v>
      </c>
      <c r="CY81" s="3"/>
      <c r="CZ81" s="3"/>
      <c r="DA81" s="3"/>
      <c r="DB81" s="3"/>
      <c r="DC81" s="3">
        <v>68.0532</v>
      </c>
      <c r="DD81" s="3"/>
      <c r="DE81" s="3"/>
      <c r="DF81" s="3"/>
      <c r="DG81" s="3"/>
      <c r="DH81" s="3">
        <v>68.825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50.2019</v>
      </c>
      <c r="H82" s="3"/>
      <c r="I82" s="3"/>
      <c r="J82" s="3"/>
      <c r="K82" s="3"/>
      <c r="L82" s="3">
        <v>49.3245</v>
      </c>
      <c r="M82" s="3"/>
      <c r="N82" s="3"/>
      <c r="O82" s="3"/>
      <c r="P82" s="3"/>
      <c r="Q82" s="3">
        <v>51.0622</v>
      </c>
      <c r="R82" s="3"/>
      <c r="S82" s="3"/>
      <c r="T82" s="3"/>
      <c r="U82" s="3"/>
      <c r="V82" s="3">
        <v>52.7612</v>
      </c>
      <c r="W82" s="3"/>
      <c r="X82" s="3"/>
      <c r="Y82" s="3"/>
      <c r="Z82" s="3"/>
      <c r="AA82" s="3">
        <v>54.4698</v>
      </c>
      <c r="AB82" s="3"/>
      <c r="AC82" s="3"/>
      <c r="AD82" s="3"/>
      <c r="AE82" s="3"/>
      <c r="AF82" s="3">
        <v>55.2503</v>
      </c>
      <c r="AG82" s="3"/>
      <c r="AH82" s="3"/>
      <c r="AI82" s="3"/>
      <c r="AJ82" s="3"/>
      <c r="AK82" s="3">
        <v>55.8814</v>
      </c>
      <c r="AL82" s="3"/>
      <c r="AM82" s="3"/>
      <c r="AN82" s="3"/>
      <c r="AO82" s="3"/>
      <c r="AP82" s="3">
        <v>57.1034</v>
      </c>
      <c r="AQ82" s="3"/>
      <c r="AR82" s="3"/>
      <c r="AS82" s="3"/>
      <c r="AT82" s="3"/>
      <c r="AU82" s="3">
        <v>57.8602</v>
      </c>
      <c r="AV82" s="3"/>
      <c r="AW82" s="3"/>
      <c r="AX82" s="3"/>
      <c r="AY82" s="3"/>
      <c r="AZ82" s="3">
        <v>58.6524</v>
      </c>
      <c r="BA82" s="3"/>
      <c r="BB82" s="3"/>
      <c r="BC82" s="3"/>
      <c r="BD82" s="3"/>
      <c r="BE82" s="3">
        <v>59.4192</v>
      </c>
      <c r="BF82" s="3"/>
      <c r="BG82" s="3"/>
      <c r="BH82" s="3"/>
      <c r="BI82" s="3"/>
      <c r="BJ82" s="3">
        <v>60.1663</v>
      </c>
      <c r="BK82" s="3"/>
      <c r="BL82" s="3"/>
      <c r="BM82" s="3"/>
      <c r="BN82" s="3"/>
      <c r="BO82" s="3">
        <v>60.9029</v>
      </c>
      <c r="BP82" s="3"/>
      <c r="BQ82" s="3"/>
      <c r="BR82" s="3"/>
      <c r="BS82" s="3"/>
      <c r="BT82" s="3">
        <v>61.5722</v>
      </c>
      <c r="BU82" s="3"/>
      <c r="BV82" s="3"/>
      <c r="BW82" s="3"/>
      <c r="BX82" s="3"/>
      <c r="BY82" s="3">
        <v>62.2415</v>
      </c>
      <c r="BZ82" s="3"/>
      <c r="CA82" s="3"/>
      <c r="CB82" s="3"/>
      <c r="CC82" s="3"/>
      <c r="CD82" s="3">
        <v>62.8771</v>
      </c>
      <c r="CE82" s="3"/>
      <c r="CF82" s="3"/>
      <c r="CG82" s="3"/>
      <c r="CH82" s="3"/>
      <c r="CI82" s="3">
        <v>63.4461</v>
      </c>
      <c r="CJ82" s="3"/>
      <c r="CK82" s="3"/>
      <c r="CL82" s="3"/>
      <c r="CM82" s="3"/>
      <c r="CN82" s="3">
        <v>64.02160000000001</v>
      </c>
      <c r="CO82" s="3"/>
      <c r="CP82" s="3"/>
      <c r="CQ82" s="3"/>
      <c r="CR82" s="3"/>
      <c r="CS82" s="3">
        <v>64.5625</v>
      </c>
      <c r="CT82" s="3"/>
      <c r="CU82" s="3"/>
      <c r="CV82" s="3"/>
      <c r="CW82" s="3"/>
      <c r="CX82" s="3">
        <v>65.1211</v>
      </c>
      <c r="CY82" s="3"/>
      <c r="CZ82" s="3"/>
      <c r="DA82" s="3"/>
      <c r="DB82" s="3"/>
      <c r="DC82" s="3">
        <v>65.62439999999999</v>
      </c>
      <c r="DD82" s="3"/>
      <c r="DE82" s="3"/>
      <c r="DF82" s="3"/>
      <c r="DG82" s="3"/>
      <c r="DH82" s="3">
        <v>66.1095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52.9433</v>
      </c>
      <c r="H83" s="3"/>
      <c r="I83" s="3"/>
      <c r="J83" s="3"/>
      <c r="K83" s="3"/>
      <c r="L83" s="3">
        <v>52.2392</v>
      </c>
      <c r="M83" s="3"/>
      <c r="N83" s="3"/>
      <c r="O83" s="3"/>
      <c r="P83" s="3"/>
      <c r="Q83" s="3">
        <v>53.0467</v>
      </c>
      <c r="R83" s="3"/>
      <c r="S83" s="3"/>
      <c r="T83" s="3"/>
      <c r="U83" s="3"/>
      <c r="V83" s="3">
        <v>54.3245</v>
      </c>
      <c r="W83" s="3"/>
      <c r="X83" s="3"/>
      <c r="Y83" s="3"/>
      <c r="Z83" s="3"/>
      <c r="AA83" s="3">
        <v>54.9889</v>
      </c>
      <c r="AB83" s="3"/>
      <c r="AC83" s="3"/>
      <c r="AD83" s="3"/>
      <c r="AE83" s="3"/>
      <c r="AF83" s="3">
        <v>55.5812</v>
      </c>
      <c r="AG83" s="3"/>
      <c r="AH83" s="3"/>
      <c r="AI83" s="3"/>
      <c r="AJ83" s="3"/>
      <c r="AK83" s="3">
        <v>56.3839</v>
      </c>
      <c r="AL83" s="3"/>
      <c r="AM83" s="3"/>
      <c r="AN83" s="3"/>
      <c r="AO83" s="3"/>
      <c r="AP83" s="3">
        <v>57.4838</v>
      </c>
      <c r="AQ83" s="3"/>
      <c r="AR83" s="3"/>
      <c r="AS83" s="3"/>
      <c r="AT83" s="3"/>
      <c r="AU83" s="3">
        <v>58.4775</v>
      </c>
      <c r="AV83" s="3"/>
      <c r="AW83" s="3"/>
      <c r="AX83" s="3"/>
      <c r="AY83" s="3"/>
      <c r="AZ83" s="3">
        <v>59.5278</v>
      </c>
      <c r="BA83" s="3"/>
      <c r="BB83" s="3"/>
      <c r="BC83" s="3"/>
      <c r="BD83" s="3"/>
      <c r="BE83" s="3">
        <v>60.544</v>
      </c>
      <c r="BF83" s="3"/>
      <c r="BG83" s="3"/>
      <c r="BH83" s="3"/>
      <c r="BI83" s="3"/>
      <c r="BJ83" s="3">
        <v>61.5325</v>
      </c>
      <c r="BK83" s="3"/>
      <c r="BL83" s="3"/>
      <c r="BM83" s="3"/>
      <c r="BN83" s="3"/>
      <c r="BO83" s="3">
        <v>62.4922</v>
      </c>
      <c r="BP83" s="3"/>
      <c r="BQ83" s="3"/>
      <c r="BR83" s="3"/>
      <c r="BS83" s="3"/>
      <c r="BT83" s="3">
        <v>63.4158</v>
      </c>
      <c r="BU83" s="3"/>
      <c r="BV83" s="3"/>
      <c r="BW83" s="3"/>
      <c r="BX83" s="3"/>
      <c r="BY83" s="3">
        <v>64.3023</v>
      </c>
      <c r="BZ83" s="3"/>
      <c r="CA83" s="3"/>
      <c r="CB83" s="3"/>
      <c r="CC83" s="3"/>
      <c r="CD83" s="3">
        <v>65.1497</v>
      </c>
      <c r="CE83" s="3"/>
      <c r="CF83" s="3"/>
      <c r="CG83" s="3"/>
      <c r="CH83" s="3"/>
      <c r="CI83" s="3">
        <v>65.9652</v>
      </c>
      <c r="CJ83" s="3"/>
      <c r="CK83" s="3"/>
      <c r="CL83" s="3"/>
      <c r="CM83" s="3"/>
      <c r="CN83" s="3">
        <v>66.7559</v>
      </c>
      <c r="CO83" s="3"/>
      <c r="CP83" s="3"/>
      <c r="CQ83" s="3"/>
      <c r="CR83" s="3"/>
      <c r="CS83" s="3">
        <v>67.5303</v>
      </c>
      <c r="CT83" s="3"/>
      <c r="CU83" s="3"/>
      <c r="CV83" s="3"/>
      <c r="CW83" s="3"/>
      <c r="CX83" s="3">
        <v>68.2589</v>
      </c>
      <c r="CY83" s="3"/>
      <c r="CZ83" s="3"/>
      <c r="DA83" s="3"/>
      <c r="DB83" s="3"/>
      <c r="DC83" s="3">
        <v>68.9598</v>
      </c>
      <c r="DD83" s="3"/>
      <c r="DE83" s="3"/>
      <c r="DF83" s="3"/>
      <c r="DG83" s="3"/>
      <c r="DH83" s="3">
        <v>69.6481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51.8813</v>
      </c>
      <c r="H84" s="3"/>
      <c r="I84" s="3"/>
      <c r="J84" s="3"/>
      <c r="K84" s="3"/>
      <c r="L84" s="3">
        <v>50.6606</v>
      </c>
      <c r="M84" s="3"/>
      <c r="N84" s="3"/>
      <c r="O84" s="3"/>
      <c r="P84" s="3"/>
      <c r="Q84" s="3">
        <v>51.7288</v>
      </c>
      <c r="R84" s="3"/>
      <c r="S84" s="3"/>
      <c r="T84" s="3"/>
      <c r="U84" s="3"/>
      <c r="V84" s="3">
        <v>52.5749</v>
      </c>
      <c r="W84" s="3"/>
      <c r="X84" s="3"/>
      <c r="Y84" s="3"/>
      <c r="Z84" s="3"/>
      <c r="AA84" s="3">
        <v>53.7035</v>
      </c>
      <c r="AB84" s="3"/>
      <c r="AC84" s="3"/>
      <c r="AD84" s="3"/>
      <c r="AE84" s="3"/>
      <c r="AF84" s="3">
        <v>54.2225</v>
      </c>
      <c r="AG84" s="3"/>
      <c r="AH84" s="3"/>
      <c r="AI84" s="3"/>
      <c r="AJ84" s="3"/>
      <c r="AK84" s="3">
        <v>54.4792</v>
      </c>
      <c r="AL84" s="3"/>
      <c r="AM84" s="3"/>
      <c r="AN84" s="3"/>
      <c r="AO84" s="3"/>
      <c r="AP84" s="3">
        <v>55.6189</v>
      </c>
      <c r="AQ84" s="3"/>
      <c r="AR84" s="3"/>
      <c r="AS84" s="3"/>
      <c r="AT84" s="3"/>
      <c r="AU84" s="3">
        <v>56.2439</v>
      </c>
      <c r="AV84" s="3"/>
      <c r="AW84" s="3"/>
      <c r="AX84" s="3"/>
      <c r="AY84" s="3"/>
      <c r="AZ84" s="3">
        <v>56.9272</v>
      </c>
      <c r="BA84" s="3"/>
      <c r="BB84" s="3"/>
      <c r="BC84" s="3"/>
      <c r="BD84" s="3"/>
      <c r="BE84" s="3">
        <v>57.5869</v>
      </c>
      <c r="BF84" s="3"/>
      <c r="BG84" s="3"/>
      <c r="BH84" s="3"/>
      <c r="BI84" s="3"/>
      <c r="BJ84" s="3">
        <v>58.2287</v>
      </c>
      <c r="BK84" s="3"/>
      <c r="BL84" s="3"/>
      <c r="BM84" s="3"/>
      <c r="BN84" s="3"/>
      <c r="BO84" s="3">
        <v>58.869</v>
      </c>
      <c r="BP84" s="3"/>
      <c r="BQ84" s="3"/>
      <c r="BR84" s="3"/>
      <c r="BS84" s="3"/>
      <c r="BT84" s="3">
        <v>59.4495</v>
      </c>
      <c r="BU84" s="3"/>
      <c r="BV84" s="3"/>
      <c r="BW84" s="3"/>
      <c r="BX84" s="3"/>
      <c r="BY84" s="3">
        <v>60.0285</v>
      </c>
      <c r="BZ84" s="3"/>
      <c r="CA84" s="3"/>
      <c r="CB84" s="3"/>
      <c r="CC84" s="3"/>
      <c r="CD84" s="3">
        <v>60.5748</v>
      </c>
      <c r="CE84" s="3"/>
      <c r="CF84" s="3"/>
      <c r="CG84" s="3"/>
      <c r="CH84" s="3"/>
      <c r="CI84" s="3">
        <v>61.0646</v>
      </c>
      <c r="CJ84" s="3"/>
      <c r="CK84" s="3"/>
      <c r="CL84" s="3"/>
      <c r="CM84" s="3"/>
      <c r="CN84" s="3">
        <v>61.5581</v>
      </c>
      <c r="CO84" s="3"/>
      <c r="CP84" s="3"/>
      <c r="CQ84" s="3"/>
      <c r="CR84" s="3"/>
      <c r="CS84" s="3">
        <v>62.0219</v>
      </c>
      <c r="CT84" s="3"/>
      <c r="CU84" s="3"/>
      <c r="CV84" s="3"/>
      <c r="CW84" s="3"/>
      <c r="CX84" s="3">
        <v>62.5017</v>
      </c>
      <c r="CY84" s="3"/>
      <c r="CZ84" s="3"/>
      <c r="DA84" s="3"/>
      <c r="DB84" s="3"/>
      <c r="DC84" s="3">
        <v>62.9321</v>
      </c>
      <c r="DD84" s="3"/>
      <c r="DE84" s="3"/>
      <c r="DF84" s="3"/>
      <c r="DG84" s="3"/>
      <c r="DH84" s="3">
        <v>63.3451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54.0949</v>
      </c>
      <c r="H85" s="3"/>
      <c r="I85" s="3"/>
      <c r="J85" s="3"/>
      <c r="K85" s="3"/>
      <c r="L85" s="3">
        <v>53.0903</v>
      </c>
      <c r="M85" s="3"/>
      <c r="N85" s="3"/>
      <c r="O85" s="3"/>
      <c r="P85" s="3"/>
      <c r="Q85" s="3">
        <v>53.2243</v>
      </c>
      <c r="R85" s="3"/>
      <c r="S85" s="3"/>
      <c r="T85" s="3"/>
      <c r="U85" s="3"/>
      <c r="V85" s="3">
        <v>53.675</v>
      </c>
      <c r="W85" s="3"/>
      <c r="X85" s="3"/>
      <c r="Y85" s="3"/>
      <c r="Z85" s="3"/>
      <c r="AA85" s="3">
        <v>53.7808</v>
      </c>
      <c r="AB85" s="3"/>
      <c r="AC85" s="3"/>
      <c r="AD85" s="3"/>
      <c r="AE85" s="3"/>
      <c r="AF85" s="3">
        <v>54.1456</v>
      </c>
      <c r="AG85" s="3"/>
      <c r="AH85" s="3"/>
      <c r="AI85" s="3"/>
      <c r="AJ85" s="3"/>
      <c r="AK85" s="3">
        <v>54.6164</v>
      </c>
      <c r="AL85" s="3"/>
      <c r="AM85" s="3"/>
      <c r="AN85" s="3"/>
      <c r="AO85" s="3"/>
      <c r="AP85" s="3">
        <v>55.6125</v>
      </c>
      <c r="AQ85" s="3"/>
      <c r="AR85" s="3"/>
      <c r="AS85" s="3"/>
      <c r="AT85" s="3"/>
      <c r="AU85" s="3">
        <v>56.4888</v>
      </c>
      <c r="AV85" s="3"/>
      <c r="AW85" s="3"/>
      <c r="AX85" s="3"/>
      <c r="AY85" s="3"/>
      <c r="AZ85" s="3">
        <v>57.4415</v>
      </c>
      <c r="BA85" s="3"/>
      <c r="BB85" s="3"/>
      <c r="BC85" s="3"/>
      <c r="BD85" s="3"/>
      <c r="BE85" s="3">
        <v>58.3614</v>
      </c>
      <c r="BF85" s="3"/>
      <c r="BG85" s="3"/>
      <c r="BH85" s="3"/>
      <c r="BI85" s="3"/>
      <c r="BJ85" s="3">
        <v>59.2534</v>
      </c>
      <c r="BK85" s="3"/>
      <c r="BL85" s="3"/>
      <c r="BM85" s="3"/>
      <c r="BN85" s="3"/>
      <c r="BO85" s="3">
        <v>60.1226</v>
      </c>
      <c r="BP85" s="3"/>
      <c r="BQ85" s="3"/>
      <c r="BR85" s="3"/>
      <c r="BS85" s="3"/>
      <c r="BT85" s="3">
        <v>60.958</v>
      </c>
      <c r="BU85" s="3"/>
      <c r="BV85" s="3"/>
      <c r="BW85" s="3"/>
      <c r="BX85" s="3"/>
      <c r="BY85" s="3">
        <v>61.7574</v>
      </c>
      <c r="BZ85" s="3"/>
      <c r="CA85" s="3"/>
      <c r="CB85" s="3"/>
      <c r="CC85" s="3"/>
      <c r="CD85" s="3">
        <v>62.5196</v>
      </c>
      <c r="CE85" s="3"/>
      <c r="CF85" s="3"/>
      <c r="CG85" s="3"/>
      <c r="CH85" s="3"/>
      <c r="CI85" s="3">
        <v>63.2476</v>
      </c>
      <c r="CJ85" s="3"/>
      <c r="CK85" s="3"/>
      <c r="CL85" s="3"/>
      <c r="CM85" s="3"/>
      <c r="CN85" s="3">
        <v>63.9533</v>
      </c>
      <c r="CO85" s="3"/>
      <c r="CP85" s="3"/>
      <c r="CQ85" s="3"/>
      <c r="CR85" s="3"/>
      <c r="CS85" s="3">
        <v>64.64409999999999</v>
      </c>
      <c r="CT85" s="3"/>
      <c r="CU85" s="3"/>
      <c r="CV85" s="3"/>
      <c r="CW85" s="3"/>
      <c r="CX85" s="3">
        <v>65.28959999999999</v>
      </c>
      <c r="CY85" s="3"/>
      <c r="CZ85" s="3"/>
      <c r="DA85" s="3"/>
      <c r="DB85" s="3"/>
      <c r="DC85" s="3">
        <v>65.91160000000001</v>
      </c>
      <c r="DD85" s="3"/>
      <c r="DE85" s="3"/>
      <c r="DF85" s="3"/>
      <c r="DG85" s="3"/>
      <c r="DH85" s="3">
        <v>66.5205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47.4053088917278</v>
      </c>
      <c r="H86" s="3"/>
      <c r="I86" s="3"/>
      <c r="J86" s="3"/>
      <c r="K86" s="3"/>
      <c r="L86" s="3">
        <v>46.2832187349048</v>
      </c>
      <c r="M86" s="3"/>
      <c r="N86" s="3"/>
      <c r="O86" s="3"/>
      <c r="P86" s="3"/>
      <c r="Q86" s="3">
        <v>47.122334434299</v>
      </c>
      <c r="R86" s="3"/>
      <c r="S86" s="3"/>
      <c r="T86" s="3"/>
      <c r="U86" s="3"/>
      <c r="V86" s="3">
        <v>47.8838813905425</v>
      </c>
      <c r="W86" s="3"/>
      <c r="X86" s="3"/>
      <c r="Y86" s="3"/>
      <c r="Z86" s="3"/>
      <c r="AA86" s="3">
        <v>48.8069408196241</v>
      </c>
      <c r="AB86" s="3"/>
      <c r="AC86" s="3"/>
      <c r="AD86" s="3"/>
      <c r="AE86" s="3"/>
      <c r="AF86" s="3">
        <v>49.2248457919147</v>
      </c>
      <c r="AG86" s="3"/>
      <c r="AH86" s="3"/>
      <c r="AI86" s="3"/>
      <c r="AJ86" s="3"/>
      <c r="AK86" s="3">
        <v>49.2609881811348</v>
      </c>
      <c r="AL86" s="3"/>
      <c r="AM86" s="3"/>
      <c r="AN86" s="3"/>
      <c r="AO86" s="3"/>
      <c r="AP86" s="3">
        <v>50.3093822102937</v>
      </c>
      <c r="AQ86" s="3"/>
      <c r="AR86" s="3"/>
      <c r="AS86" s="3"/>
      <c r="AT86" s="3"/>
      <c r="AU86" s="3">
        <v>50.7923564212524</v>
      </c>
      <c r="AV86" s="3"/>
      <c r="AW86" s="3"/>
      <c r="AX86" s="3"/>
      <c r="AY86" s="3"/>
      <c r="AZ86" s="3">
        <v>51.3610362273142</v>
      </c>
      <c r="BA86" s="3"/>
      <c r="BB86" s="3"/>
      <c r="BC86" s="3"/>
      <c r="BD86" s="3"/>
      <c r="BE86" s="3">
        <v>51.9026207557469</v>
      </c>
      <c r="BF86" s="3"/>
      <c r="BG86" s="3"/>
      <c r="BH86" s="3"/>
      <c r="BI86" s="3"/>
      <c r="BJ86" s="3">
        <v>52.4227189469188</v>
      </c>
      <c r="BK86" s="3"/>
      <c r="BL86" s="3"/>
      <c r="BM86" s="3"/>
      <c r="BN86" s="3"/>
      <c r="BO86" s="3">
        <v>52.9462110193953</v>
      </c>
      <c r="BP86" s="3"/>
      <c r="BQ86" s="3"/>
      <c r="BR86" s="3"/>
      <c r="BS86" s="3"/>
      <c r="BT86" s="3">
        <v>53.4282308061359</v>
      </c>
      <c r="BU86" s="3"/>
      <c r="BV86" s="3"/>
      <c r="BW86" s="3"/>
      <c r="BX86" s="3"/>
      <c r="BY86" s="3">
        <v>53.9094800401731</v>
      </c>
      <c r="BZ86" s="3"/>
      <c r="CA86" s="3"/>
      <c r="CB86" s="3"/>
      <c r="CC86" s="3"/>
      <c r="CD86" s="3">
        <v>54.3664512788776</v>
      </c>
      <c r="CE86" s="3"/>
      <c r="CF86" s="3"/>
      <c r="CG86" s="3"/>
      <c r="CH86" s="3"/>
      <c r="CI86" s="3">
        <v>54.7850467028323</v>
      </c>
      <c r="CJ86" s="3"/>
      <c r="CK86" s="3"/>
      <c r="CL86" s="3"/>
      <c r="CM86" s="3"/>
      <c r="CN86" s="3">
        <v>55.2101982490513</v>
      </c>
      <c r="CO86" s="3"/>
      <c r="CP86" s="3"/>
      <c r="CQ86" s="3"/>
      <c r="CR86" s="3"/>
      <c r="CS86" s="3">
        <v>55.5889804191714</v>
      </c>
      <c r="CT86" s="3"/>
      <c r="CU86" s="3"/>
      <c r="CV86" s="3"/>
      <c r="CW86" s="3"/>
      <c r="CX86" s="3">
        <v>56.0023989246811</v>
      </c>
      <c r="CY86" s="3"/>
      <c r="CZ86" s="3"/>
      <c r="DA86" s="3"/>
      <c r="DB86" s="3"/>
      <c r="DC86" s="3">
        <v>56.3675847516846</v>
      </c>
      <c r="DD86" s="3"/>
      <c r="DE86" s="3"/>
      <c r="DF86" s="3"/>
      <c r="DG86" s="3"/>
      <c r="DH86" s="3">
        <v>56.7260199682705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49.7385654064806</v>
      </c>
      <c r="H87" s="3"/>
      <c r="I87" s="3"/>
      <c r="J87" s="3"/>
      <c r="K87" s="3"/>
      <c r="L87" s="3">
        <v>48.8448182508979</v>
      </c>
      <c r="M87" s="3"/>
      <c r="N87" s="3"/>
      <c r="O87" s="3"/>
      <c r="P87" s="3"/>
      <c r="Q87" s="3">
        <v>48.9144987006193</v>
      </c>
      <c r="R87" s="3"/>
      <c r="S87" s="3"/>
      <c r="T87" s="3"/>
      <c r="U87" s="3"/>
      <c r="V87" s="3">
        <v>49.3311109157323</v>
      </c>
      <c r="W87" s="3"/>
      <c r="X87" s="3"/>
      <c r="Y87" s="3"/>
      <c r="Z87" s="3"/>
      <c r="AA87" s="3">
        <v>49.4399660896538</v>
      </c>
      <c r="AB87" s="3"/>
      <c r="AC87" s="3"/>
      <c r="AD87" s="3"/>
      <c r="AE87" s="3"/>
      <c r="AF87" s="3">
        <v>49.7711737821064</v>
      </c>
      <c r="AG87" s="3"/>
      <c r="AH87" s="3"/>
      <c r="AI87" s="3"/>
      <c r="AJ87" s="3"/>
      <c r="AK87" s="3">
        <v>50.0227643045581</v>
      </c>
      <c r="AL87" s="3"/>
      <c r="AM87" s="3"/>
      <c r="AN87" s="3"/>
      <c r="AO87" s="3"/>
      <c r="AP87" s="3">
        <v>50.8768981715152</v>
      </c>
      <c r="AQ87" s="3"/>
      <c r="AR87" s="3"/>
      <c r="AS87" s="3"/>
      <c r="AT87" s="3"/>
      <c r="AU87" s="3">
        <v>51.5282305352559</v>
      </c>
      <c r="AV87" s="3"/>
      <c r="AW87" s="3"/>
      <c r="AX87" s="3"/>
      <c r="AY87" s="3"/>
      <c r="AZ87" s="3">
        <v>52.293127558813</v>
      </c>
      <c r="BA87" s="3"/>
      <c r="BB87" s="3"/>
      <c r="BC87" s="3"/>
      <c r="BD87" s="3"/>
      <c r="BE87" s="3">
        <v>53.0238553006908</v>
      </c>
      <c r="BF87" s="3"/>
      <c r="BG87" s="3"/>
      <c r="BH87" s="3"/>
      <c r="BI87" s="3"/>
      <c r="BJ87" s="3">
        <v>53.7279653562135</v>
      </c>
      <c r="BK87" s="3"/>
      <c r="BL87" s="3"/>
      <c r="BM87" s="3"/>
      <c r="BN87" s="3"/>
      <c r="BO87" s="3">
        <v>54.4199133021638</v>
      </c>
      <c r="BP87" s="3"/>
      <c r="BQ87" s="3"/>
      <c r="BR87" s="3"/>
      <c r="BS87" s="3"/>
      <c r="BT87" s="3">
        <v>55.0973640161207</v>
      </c>
      <c r="BU87" s="3"/>
      <c r="BV87" s="3"/>
      <c r="BW87" s="3"/>
      <c r="BX87" s="3"/>
      <c r="BY87" s="3">
        <v>55.7480048932007</v>
      </c>
      <c r="BZ87" s="3"/>
      <c r="CA87" s="3"/>
      <c r="CB87" s="3"/>
      <c r="CC87" s="3"/>
      <c r="CD87" s="3">
        <v>56.3736199167058</v>
      </c>
      <c r="CE87" s="3"/>
      <c r="CF87" s="3"/>
      <c r="CG87" s="3"/>
      <c r="CH87" s="3"/>
      <c r="CI87" s="3">
        <v>56.9811163698091</v>
      </c>
      <c r="CJ87" s="3"/>
      <c r="CK87" s="3"/>
      <c r="CL87" s="3"/>
      <c r="CM87" s="3"/>
      <c r="CN87" s="3">
        <v>57.574919428814</v>
      </c>
      <c r="CO87" s="3"/>
      <c r="CP87" s="3"/>
      <c r="CQ87" s="3"/>
      <c r="CR87" s="3"/>
      <c r="CS87" s="3">
        <v>58.1384500539843</v>
      </c>
      <c r="CT87" s="3"/>
      <c r="CU87" s="3"/>
      <c r="CV87" s="3"/>
      <c r="CW87" s="3"/>
      <c r="CX87" s="3">
        <v>58.6832015415515</v>
      </c>
      <c r="CY87" s="3"/>
      <c r="CZ87" s="3"/>
      <c r="DA87" s="3"/>
      <c r="DB87" s="3"/>
      <c r="DC87" s="3">
        <v>59.2078317040863</v>
      </c>
      <c r="DD87" s="3"/>
      <c r="DE87" s="3"/>
      <c r="DF87" s="3"/>
      <c r="DG87" s="3"/>
      <c r="DH87" s="3">
        <v>59.7307675409369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39.8346395011681</v>
      </c>
      <c r="H88" s="3"/>
      <c r="I88" s="3"/>
      <c r="J88" s="3"/>
      <c r="K88" s="3"/>
      <c r="L88" s="3">
        <v>38.9426095468979</v>
      </c>
      <c r="M88" s="3"/>
      <c r="N88" s="3"/>
      <c r="O88" s="3"/>
      <c r="P88" s="3"/>
      <c r="Q88" s="3">
        <v>39.7298782265639</v>
      </c>
      <c r="R88" s="3"/>
      <c r="S88" s="3"/>
      <c r="T88" s="3"/>
      <c r="U88" s="3"/>
      <c r="V88" s="3">
        <v>40.3055510918393</v>
      </c>
      <c r="W88" s="3"/>
      <c r="X88" s="3"/>
      <c r="Y88" s="3"/>
      <c r="Z88" s="3"/>
      <c r="AA88" s="3">
        <v>41.0591039888769</v>
      </c>
      <c r="AB88" s="3"/>
      <c r="AC88" s="3"/>
      <c r="AD88" s="3"/>
      <c r="AE88" s="3"/>
      <c r="AF88" s="3">
        <v>41.4386329161751</v>
      </c>
      <c r="AG88" s="3"/>
      <c r="AH88" s="3"/>
      <c r="AI88" s="3"/>
      <c r="AJ88" s="3"/>
      <c r="AK88" s="3">
        <v>41.327387851215</v>
      </c>
      <c r="AL88" s="3"/>
      <c r="AM88" s="3"/>
      <c r="AN88" s="3"/>
      <c r="AO88" s="3"/>
      <c r="AP88" s="3">
        <v>42.4606319930151</v>
      </c>
      <c r="AQ88" s="3"/>
      <c r="AR88" s="3"/>
      <c r="AS88" s="3"/>
      <c r="AT88" s="3"/>
      <c r="AU88" s="3">
        <v>42.8645667828471</v>
      </c>
      <c r="AV88" s="3"/>
      <c r="AW88" s="3"/>
      <c r="AX88" s="3"/>
      <c r="AY88" s="3"/>
      <c r="AZ88" s="3">
        <v>43.2970594745017</v>
      </c>
      <c r="BA88" s="3"/>
      <c r="BB88" s="3"/>
      <c r="BC88" s="3"/>
      <c r="BD88" s="3"/>
      <c r="BE88" s="3">
        <v>43.7289543747117</v>
      </c>
      <c r="BF88" s="3"/>
      <c r="BG88" s="3"/>
      <c r="BH88" s="3"/>
      <c r="BI88" s="3"/>
      <c r="BJ88" s="3">
        <v>44.1741237475461</v>
      </c>
      <c r="BK88" s="3"/>
      <c r="BL88" s="3"/>
      <c r="BM88" s="3"/>
      <c r="BN88" s="3"/>
      <c r="BO88" s="3">
        <v>44.623367986905</v>
      </c>
      <c r="BP88" s="3"/>
      <c r="BQ88" s="3"/>
      <c r="BR88" s="3"/>
      <c r="BS88" s="3"/>
      <c r="BT88" s="3">
        <v>45.0237251845506</v>
      </c>
      <c r="BU88" s="3"/>
      <c r="BV88" s="3"/>
      <c r="BW88" s="3"/>
      <c r="BX88" s="3"/>
      <c r="BY88" s="3">
        <v>45.4236385119347</v>
      </c>
      <c r="BZ88" s="3"/>
      <c r="CA88" s="3"/>
      <c r="CB88" s="3"/>
      <c r="CC88" s="3"/>
      <c r="CD88" s="3">
        <v>45.8067512402235</v>
      </c>
      <c r="CE88" s="3"/>
      <c r="CF88" s="3"/>
      <c r="CG88" s="3"/>
      <c r="CH88" s="3"/>
      <c r="CI88" s="3">
        <v>46.1514428085358</v>
      </c>
      <c r="CJ88" s="3"/>
      <c r="CK88" s="3"/>
      <c r="CL88" s="3"/>
      <c r="CM88" s="3"/>
      <c r="CN88" s="3">
        <v>46.5015933577233</v>
      </c>
      <c r="CO88" s="3"/>
      <c r="CP88" s="3"/>
      <c r="CQ88" s="3"/>
      <c r="CR88" s="3"/>
      <c r="CS88" s="3">
        <v>46.8401293132149</v>
      </c>
      <c r="CT88" s="3"/>
      <c r="CU88" s="3"/>
      <c r="CV88" s="3"/>
      <c r="CW88" s="3"/>
      <c r="CX88" s="3">
        <v>47.2013784134159</v>
      </c>
      <c r="CY88" s="3"/>
      <c r="CZ88" s="3"/>
      <c r="DA88" s="3"/>
      <c r="DB88" s="3"/>
      <c r="DC88" s="3">
        <v>47.5057057951294</v>
      </c>
      <c r="DD88" s="3"/>
      <c r="DE88" s="3"/>
      <c r="DF88" s="3"/>
      <c r="DG88" s="3"/>
      <c r="DH88" s="3">
        <v>47.8168734029237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42.0642269908105</v>
      </c>
      <c r="H89" s="3"/>
      <c r="I89" s="3"/>
      <c r="J89" s="3"/>
      <c r="K89" s="3"/>
      <c r="L89" s="3">
        <v>41.3867286580675</v>
      </c>
      <c r="M89" s="3"/>
      <c r="N89" s="3"/>
      <c r="O89" s="3"/>
      <c r="P89" s="3"/>
      <c r="Q89" s="3">
        <v>41.4905359425265</v>
      </c>
      <c r="R89" s="3"/>
      <c r="S89" s="3"/>
      <c r="T89" s="3"/>
      <c r="U89" s="3"/>
      <c r="V89" s="3">
        <v>41.7497593757593</v>
      </c>
      <c r="W89" s="3"/>
      <c r="X89" s="3"/>
      <c r="Y89" s="3"/>
      <c r="Z89" s="3"/>
      <c r="AA89" s="3">
        <v>41.7835853652408</v>
      </c>
      <c r="AB89" s="3"/>
      <c r="AC89" s="3"/>
      <c r="AD89" s="3"/>
      <c r="AE89" s="3"/>
      <c r="AF89" s="3">
        <v>42.0890490301635</v>
      </c>
      <c r="AG89" s="3"/>
      <c r="AH89" s="3"/>
      <c r="AI89" s="3"/>
      <c r="AJ89" s="3"/>
      <c r="AK89" s="3">
        <v>42.2317377116084</v>
      </c>
      <c r="AL89" s="3"/>
      <c r="AM89" s="3"/>
      <c r="AN89" s="3"/>
      <c r="AO89" s="3"/>
      <c r="AP89" s="3">
        <v>43.1255640634225</v>
      </c>
      <c r="AQ89" s="3"/>
      <c r="AR89" s="3"/>
      <c r="AS89" s="3"/>
      <c r="AT89" s="3"/>
      <c r="AU89" s="3">
        <v>43.6675266689461</v>
      </c>
      <c r="AV89" s="3"/>
      <c r="AW89" s="3"/>
      <c r="AX89" s="3"/>
      <c r="AY89" s="3"/>
      <c r="AZ89" s="3">
        <v>44.2544068182108</v>
      </c>
      <c r="BA89" s="3"/>
      <c r="BB89" s="3"/>
      <c r="BC89" s="3"/>
      <c r="BD89" s="3"/>
      <c r="BE89" s="3">
        <v>44.8332470990088</v>
      </c>
      <c r="BF89" s="3"/>
      <c r="BG89" s="3"/>
      <c r="BH89" s="3"/>
      <c r="BI89" s="3"/>
      <c r="BJ89" s="3">
        <v>45.4298273491811</v>
      </c>
      <c r="BK89" s="3"/>
      <c r="BL89" s="3"/>
      <c r="BM89" s="3"/>
      <c r="BN89" s="3"/>
      <c r="BO89" s="3">
        <v>46.0140202902217</v>
      </c>
      <c r="BP89" s="3"/>
      <c r="BQ89" s="3"/>
      <c r="BR89" s="3"/>
      <c r="BS89" s="3"/>
      <c r="BT89" s="3">
        <v>46.5735178750898</v>
      </c>
      <c r="BU89" s="3"/>
      <c r="BV89" s="3"/>
      <c r="BW89" s="3"/>
      <c r="BX89" s="3"/>
      <c r="BY89" s="3">
        <v>47.1123303011735</v>
      </c>
      <c r="BZ89" s="3"/>
      <c r="CA89" s="3"/>
      <c r="CB89" s="3"/>
      <c r="CC89" s="3"/>
      <c r="CD89" s="3">
        <v>47.6358938294131</v>
      </c>
      <c r="CE89" s="3"/>
      <c r="CF89" s="3"/>
      <c r="CG89" s="3"/>
      <c r="CH89" s="3"/>
      <c r="CI89" s="3">
        <v>48.1387143329333</v>
      </c>
      <c r="CJ89" s="3"/>
      <c r="CK89" s="3"/>
      <c r="CL89" s="3"/>
      <c r="CM89" s="3"/>
      <c r="CN89" s="3">
        <v>48.6298075410889</v>
      </c>
      <c r="CO89" s="3"/>
      <c r="CP89" s="3"/>
      <c r="CQ89" s="3"/>
      <c r="CR89" s="3"/>
      <c r="CS89" s="3">
        <v>49.1256318870675</v>
      </c>
      <c r="CT89" s="3"/>
      <c r="CU89" s="3"/>
      <c r="CV89" s="3"/>
      <c r="CW89" s="3"/>
      <c r="CX89" s="3">
        <v>49.5975023897804</v>
      </c>
      <c r="CY89" s="3"/>
      <c r="CZ89" s="3"/>
      <c r="DA89" s="3"/>
      <c r="DB89" s="3"/>
      <c r="DC89" s="3">
        <v>50.0397020737748</v>
      </c>
      <c r="DD89" s="3"/>
      <c r="DE89" s="3"/>
      <c r="DF89" s="3"/>
      <c r="DG89" s="3"/>
      <c r="DH89" s="3">
        <v>50.4942963296246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32.8077743955354</v>
      </c>
      <c r="H90" s="3"/>
      <c r="I90" s="3"/>
      <c r="J90" s="3"/>
      <c r="K90" s="3"/>
      <c r="L90" s="3">
        <v>32.0159240779374</v>
      </c>
      <c r="M90" s="3"/>
      <c r="N90" s="3"/>
      <c r="O90" s="3"/>
      <c r="P90" s="3"/>
      <c r="Q90" s="3">
        <v>32.7023777737292</v>
      </c>
      <c r="R90" s="3"/>
      <c r="S90" s="3"/>
      <c r="T90" s="3"/>
      <c r="U90" s="3"/>
      <c r="V90" s="3">
        <v>33.255713779836</v>
      </c>
      <c r="W90" s="3"/>
      <c r="X90" s="3"/>
      <c r="Y90" s="3"/>
      <c r="Z90" s="3"/>
      <c r="AA90" s="3">
        <v>33.9268786560319</v>
      </c>
      <c r="AB90" s="3"/>
      <c r="AC90" s="3"/>
      <c r="AD90" s="3"/>
      <c r="AE90" s="3"/>
      <c r="AF90" s="3">
        <v>34.1700263491856</v>
      </c>
      <c r="AG90" s="3"/>
      <c r="AH90" s="3"/>
      <c r="AI90" s="3"/>
      <c r="AJ90" s="3"/>
      <c r="AK90" s="3">
        <v>33.758370500385</v>
      </c>
      <c r="AL90" s="3"/>
      <c r="AM90" s="3"/>
      <c r="AN90" s="3"/>
      <c r="AO90" s="3"/>
      <c r="AP90" s="3">
        <v>34.9879857055809</v>
      </c>
      <c r="AQ90" s="3"/>
      <c r="AR90" s="3"/>
      <c r="AS90" s="3"/>
      <c r="AT90" s="3"/>
      <c r="AU90" s="3">
        <v>35.3456198011039</v>
      </c>
      <c r="AV90" s="3"/>
      <c r="AW90" s="3"/>
      <c r="AX90" s="3"/>
      <c r="AY90" s="3"/>
      <c r="AZ90" s="3">
        <v>35.7240846890152</v>
      </c>
      <c r="BA90" s="3"/>
      <c r="BB90" s="3"/>
      <c r="BC90" s="3"/>
      <c r="BD90" s="3"/>
      <c r="BE90" s="3">
        <v>36.0465174923775</v>
      </c>
      <c r="BF90" s="3"/>
      <c r="BG90" s="3"/>
      <c r="BH90" s="3"/>
      <c r="BI90" s="3"/>
      <c r="BJ90" s="3">
        <v>36.3513577888076</v>
      </c>
      <c r="BK90" s="3"/>
      <c r="BL90" s="3"/>
      <c r="BM90" s="3"/>
      <c r="BN90" s="3"/>
      <c r="BO90" s="3">
        <v>36.6875558161999</v>
      </c>
      <c r="BP90" s="3"/>
      <c r="BQ90" s="3"/>
      <c r="BR90" s="3"/>
      <c r="BS90" s="3"/>
      <c r="BT90" s="3">
        <v>37.0155863759426</v>
      </c>
      <c r="BU90" s="3"/>
      <c r="BV90" s="3"/>
      <c r="BW90" s="3"/>
      <c r="BX90" s="3"/>
      <c r="BY90" s="3">
        <v>37.3393970897246</v>
      </c>
      <c r="BZ90" s="3"/>
      <c r="CA90" s="3"/>
      <c r="CB90" s="3"/>
      <c r="CC90" s="3"/>
      <c r="CD90" s="3">
        <v>37.6342669452647</v>
      </c>
      <c r="CE90" s="3"/>
      <c r="CF90" s="3"/>
      <c r="CG90" s="3"/>
      <c r="CH90" s="3"/>
      <c r="CI90" s="3">
        <v>37.8995687077582</v>
      </c>
      <c r="CJ90" s="3"/>
      <c r="CK90" s="3"/>
      <c r="CL90" s="3"/>
      <c r="CM90" s="3"/>
      <c r="CN90" s="3">
        <v>38.1724203651177</v>
      </c>
      <c r="CO90" s="3"/>
      <c r="CP90" s="3"/>
      <c r="CQ90" s="3"/>
      <c r="CR90" s="3"/>
      <c r="CS90" s="3">
        <v>38.4301847994338</v>
      </c>
      <c r="CT90" s="3"/>
      <c r="CU90" s="3"/>
      <c r="CV90" s="3"/>
      <c r="CW90" s="3"/>
      <c r="CX90" s="3">
        <v>38.7137342602937</v>
      </c>
      <c r="CY90" s="3"/>
      <c r="CZ90" s="3"/>
      <c r="DA90" s="3"/>
      <c r="DB90" s="3"/>
      <c r="DC90" s="3">
        <v>38.9768832610932</v>
      </c>
      <c r="DD90" s="3"/>
      <c r="DE90" s="3"/>
      <c r="DF90" s="3"/>
      <c r="DG90" s="3"/>
      <c r="DH90" s="3">
        <v>39.2390933673429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34.7254249025075</v>
      </c>
      <c r="H91" s="3"/>
      <c r="I91" s="3"/>
      <c r="J91" s="3"/>
      <c r="K91" s="3"/>
      <c r="L91" s="3">
        <v>34.1223392638681</v>
      </c>
      <c r="M91" s="3"/>
      <c r="N91" s="3"/>
      <c r="O91" s="3"/>
      <c r="P91" s="3"/>
      <c r="Q91" s="3">
        <v>34.2007798727947</v>
      </c>
      <c r="R91" s="3"/>
      <c r="S91" s="3"/>
      <c r="T91" s="3"/>
      <c r="U91" s="3"/>
      <c r="V91" s="3">
        <v>34.5058950029956</v>
      </c>
      <c r="W91" s="3"/>
      <c r="X91" s="3"/>
      <c r="Y91" s="3"/>
      <c r="Z91" s="3"/>
      <c r="AA91" s="3">
        <v>34.5791428779296</v>
      </c>
      <c r="AB91" s="3"/>
      <c r="AC91" s="3"/>
      <c r="AD91" s="3"/>
      <c r="AE91" s="3"/>
      <c r="AF91" s="3">
        <v>34.745261654188</v>
      </c>
      <c r="AG91" s="3"/>
      <c r="AH91" s="3"/>
      <c r="AI91" s="3"/>
      <c r="AJ91" s="3"/>
      <c r="AK91" s="3">
        <v>34.6600608678987</v>
      </c>
      <c r="AL91" s="3"/>
      <c r="AM91" s="3"/>
      <c r="AN91" s="3"/>
      <c r="AO91" s="3"/>
      <c r="AP91" s="3">
        <v>35.5955934446334</v>
      </c>
      <c r="AQ91" s="3"/>
      <c r="AR91" s="3"/>
      <c r="AS91" s="3"/>
      <c r="AT91" s="3"/>
      <c r="AU91" s="3">
        <v>36.0691995944821</v>
      </c>
      <c r="AV91" s="3"/>
      <c r="AW91" s="3"/>
      <c r="AX91" s="3"/>
      <c r="AY91" s="3"/>
      <c r="AZ91" s="3">
        <v>36.5658335345244</v>
      </c>
      <c r="BA91" s="3"/>
      <c r="BB91" s="3"/>
      <c r="BC91" s="3"/>
      <c r="BD91" s="3"/>
      <c r="BE91" s="3">
        <v>37.0098492824593</v>
      </c>
      <c r="BF91" s="3"/>
      <c r="BG91" s="3"/>
      <c r="BH91" s="3"/>
      <c r="BI91" s="3"/>
      <c r="BJ91" s="3">
        <v>37.4360451868996</v>
      </c>
      <c r="BK91" s="3"/>
      <c r="BL91" s="3"/>
      <c r="BM91" s="3"/>
      <c r="BN91" s="3"/>
      <c r="BO91" s="3">
        <v>37.8762720624511</v>
      </c>
      <c r="BP91" s="3"/>
      <c r="BQ91" s="3"/>
      <c r="BR91" s="3"/>
      <c r="BS91" s="3"/>
      <c r="BT91" s="3">
        <v>38.335905014063</v>
      </c>
      <c r="BU91" s="3"/>
      <c r="BV91" s="3"/>
      <c r="BW91" s="3"/>
      <c r="BX91" s="3"/>
      <c r="BY91" s="3">
        <v>38.7738445754974</v>
      </c>
      <c r="BZ91" s="3"/>
      <c r="CA91" s="3"/>
      <c r="CB91" s="3"/>
      <c r="CC91" s="3"/>
      <c r="CD91" s="3">
        <v>39.1842773437161</v>
      </c>
      <c r="CE91" s="3"/>
      <c r="CF91" s="3"/>
      <c r="CG91" s="3"/>
      <c r="CH91" s="3"/>
      <c r="CI91" s="3">
        <v>39.5790335679477</v>
      </c>
      <c r="CJ91" s="3"/>
      <c r="CK91" s="3"/>
      <c r="CL91" s="3"/>
      <c r="CM91" s="3"/>
      <c r="CN91" s="3">
        <v>39.966815675432</v>
      </c>
      <c r="CO91" s="3"/>
      <c r="CP91" s="3"/>
      <c r="CQ91" s="3"/>
      <c r="CR91" s="3"/>
      <c r="CS91" s="3">
        <v>40.3551781565015</v>
      </c>
      <c r="CT91" s="3"/>
      <c r="CU91" s="3"/>
      <c r="CV91" s="3"/>
      <c r="CW91" s="3"/>
      <c r="CX91" s="3">
        <v>40.7295068425495</v>
      </c>
      <c r="CY91" s="3"/>
      <c r="CZ91" s="3"/>
      <c r="DA91" s="3"/>
      <c r="DB91" s="3"/>
      <c r="DC91" s="3">
        <v>41.1108284399619</v>
      </c>
      <c r="DD91" s="3"/>
      <c r="DE91" s="3"/>
      <c r="DF91" s="3"/>
      <c r="DG91" s="3"/>
      <c r="DH91" s="3">
        <v>41.4947456236949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25.6803713070318</v>
      </c>
      <c r="H92" s="3"/>
      <c r="I92" s="3"/>
      <c r="J92" s="3"/>
      <c r="K92" s="3"/>
      <c r="L92" s="3">
        <v>25.0509683923569</v>
      </c>
      <c r="M92" s="3"/>
      <c r="N92" s="3"/>
      <c r="O92" s="3"/>
      <c r="P92" s="3"/>
      <c r="Q92" s="3">
        <v>25.657344778256</v>
      </c>
      <c r="R92" s="3"/>
      <c r="S92" s="3"/>
      <c r="T92" s="3"/>
      <c r="U92" s="3"/>
      <c r="V92" s="3">
        <v>26.0690337174512</v>
      </c>
      <c r="W92" s="3"/>
      <c r="X92" s="3"/>
      <c r="Y92" s="3"/>
      <c r="Z92" s="3"/>
      <c r="AA92" s="3">
        <v>26.6000101720378</v>
      </c>
      <c r="AB92" s="3"/>
      <c r="AC92" s="3"/>
      <c r="AD92" s="3"/>
      <c r="AE92" s="3"/>
      <c r="AF92" s="3">
        <v>26.8872091715866</v>
      </c>
      <c r="AG92" s="3"/>
      <c r="AH92" s="3"/>
      <c r="AI92" s="3"/>
      <c r="AJ92" s="3"/>
      <c r="AK92" s="3">
        <v>26.3263054239387</v>
      </c>
      <c r="AL92" s="3"/>
      <c r="AM92" s="3"/>
      <c r="AN92" s="3"/>
      <c r="AO92" s="3"/>
      <c r="AP92" s="3">
        <v>27.4863327347748</v>
      </c>
      <c r="AQ92" s="3"/>
      <c r="AR92" s="3"/>
      <c r="AS92" s="3"/>
      <c r="AT92" s="3"/>
      <c r="AU92" s="3">
        <v>27.7214110019533</v>
      </c>
      <c r="AV92" s="3"/>
      <c r="AW92" s="3"/>
      <c r="AX92" s="3"/>
      <c r="AY92" s="3"/>
      <c r="AZ92" s="3">
        <v>28.01978591263</v>
      </c>
      <c r="BA92" s="3"/>
      <c r="BB92" s="3"/>
      <c r="BC92" s="3"/>
      <c r="BD92" s="3"/>
      <c r="BE92" s="3">
        <v>28.2838503456697</v>
      </c>
      <c r="BF92" s="3"/>
      <c r="BG92" s="3"/>
      <c r="BH92" s="3"/>
      <c r="BI92" s="3"/>
      <c r="BJ92" s="3">
        <v>28.5631403398004</v>
      </c>
      <c r="BK92" s="3"/>
      <c r="BL92" s="3"/>
      <c r="BM92" s="3"/>
      <c r="BN92" s="3"/>
      <c r="BO92" s="3">
        <v>28.8143506000215</v>
      </c>
      <c r="BP92" s="3"/>
      <c r="BQ92" s="3"/>
      <c r="BR92" s="3"/>
      <c r="BS92" s="3"/>
      <c r="BT92" s="3">
        <v>29.0282429040057</v>
      </c>
      <c r="BU92" s="3"/>
      <c r="BV92" s="3"/>
      <c r="BW92" s="3"/>
      <c r="BX92" s="3"/>
      <c r="BY92" s="3">
        <v>29.2608589217174</v>
      </c>
      <c r="BZ92" s="3"/>
      <c r="CA92" s="3"/>
      <c r="CB92" s="3"/>
      <c r="CC92" s="3"/>
      <c r="CD92" s="3">
        <v>29.4990796635043</v>
      </c>
      <c r="CE92" s="3"/>
      <c r="CF92" s="3"/>
      <c r="CG92" s="3"/>
      <c r="CH92" s="3"/>
      <c r="CI92" s="3">
        <v>29.7103587908495</v>
      </c>
      <c r="CJ92" s="3"/>
      <c r="CK92" s="3"/>
      <c r="CL92" s="3"/>
      <c r="CM92" s="3"/>
      <c r="CN92" s="3">
        <v>29.9115604624472</v>
      </c>
      <c r="CO92" s="3"/>
      <c r="CP92" s="3"/>
      <c r="CQ92" s="3"/>
      <c r="CR92" s="3"/>
      <c r="CS92" s="3">
        <v>30.1003575548143</v>
      </c>
      <c r="CT92" s="3"/>
      <c r="CU92" s="3"/>
      <c r="CV92" s="3"/>
      <c r="CW92" s="3"/>
      <c r="CX92" s="3">
        <v>30.3192648729189</v>
      </c>
      <c r="CY92" s="3"/>
      <c r="CZ92" s="3"/>
      <c r="DA92" s="3"/>
      <c r="DB92" s="3"/>
      <c r="DC92" s="3">
        <v>30.514546055582</v>
      </c>
      <c r="DD92" s="3"/>
      <c r="DE92" s="3"/>
      <c r="DF92" s="3"/>
      <c r="DG92" s="3"/>
      <c r="DH92" s="3">
        <v>30.7133814317605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27.5286588099469</v>
      </c>
      <c r="H93" s="3"/>
      <c r="I93" s="3"/>
      <c r="J93" s="3"/>
      <c r="K93" s="3"/>
      <c r="L93" s="3">
        <v>27.0918066965015</v>
      </c>
      <c r="M93" s="3"/>
      <c r="N93" s="3"/>
      <c r="O93" s="3"/>
      <c r="P93" s="3"/>
      <c r="Q93" s="3">
        <v>27.1521033437612</v>
      </c>
      <c r="R93" s="3"/>
      <c r="S93" s="3"/>
      <c r="T93" s="3"/>
      <c r="U93" s="3"/>
      <c r="V93" s="3">
        <v>27.3570009257331</v>
      </c>
      <c r="W93" s="3"/>
      <c r="X93" s="3"/>
      <c r="Y93" s="3"/>
      <c r="Z93" s="3"/>
      <c r="AA93" s="3">
        <v>27.4078598994792</v>
      </c>
      <c r="AB93" s="3"/>
      <c r="AC93" s="3"/>
      <c r="AD93" s="3"/>
      <c r="AE93" s="3"/>
      <c r="AF93" s="3">
        <v>27.6256359486814</v>
      </c>
      <c r="AG93" s="3"/>
      <c r="AH93" s="3"/>
      <c r="AI93" s="3"/>
      <c r="AJ93" s="3"/>
      <c r="AK93" s="3">
        <v>27.4300989710435</v>
      </c>
      <c r="AL93" s="3"/>
      <c r="AM93" s="3"/>
      <c r="AN93" s="3"/>
      <c r="AO93" s="3"/>
      <c r="AP93" s="3">
        <v>28.2723302014611</v>
      </c>
      <c r="AQ93" s="3"/>
      <c r="AR93" s="3"/>
      <c r="AS93" s="3"/>
      <c r="AT93" s="3"/>
      <c r="AU93" s="3">
        <v>28.5843576914345</v>
      </c>
      <c r="AV93" s="3"/>
      <c r="AW93" s="3"/>
      <c r="AX93" s="3"/>
      <c r="AY93" s="3"/>
      <c r="AZ93" s="3">
        <v>28.9558629750798</v>
      </c>
      <c r="BA93" s="3"/>
      <c r="BB93" s="3"/>
      <c r="BC93" s="3"/>
      <c r="BD93" s="3"/>
      <c r="BE93" s="3">
        <v>29.3022684974123</v>
      </c>
      <c r="BF93" s="3"/>
      <c r="BG93" s="3"/>
      <c r="BH93" s="3"/>
      <c r="BI93" s="3"/>
      <c r="BJ93" s="3">
        <v>29.6610773374765</v>
      </c>
      <c r="BK93" s="3"/>
      <c r="BL93" s="3"/>
      <c r="BM93" s="3"/>
      <c r="BN93" s="3"/>
      <c r="BO93" s="3">
        <v>29.9854827577637</v>
      </c>
      <c r="BP93" s="3"/>
      <c r="BQ93" s="3"/>
      <c r="BR93" s="3"/>
      <c r="BS93" s="3"/>
      <c r="BT93" s="3">
        <v>30.2917230036897</v>
      </c>
      <c r="BU93" s="3"/>
      <c r="BV93" s="3"/>
      <c r="BW93" s="3"/>
      <c r="BX93" s="3"/>
      <c r="BY93" s="3">
        <v>30.6017894385198</v>
      </c>
      <c r="BZ93" s="3"/>
      <c r="CA93" s="3"/>
      <c r="CB93" s="3"/>
      <c r="CC93" s="3"/>
      <c r="CD93" s="3">
        <v>30.9277121095385</v>
      </c>
      <c r="CE93" s="3"/>
      <c r="CF93" s="3"/>
      <c r="CG93" s="3"/>
      <c r="CH93" s="3"/>
      <c r="CI93" s="3">
        <v>31.2337513548754</v>
      </c>
      <c r="CJ93" s="3"/>
      <c r="CK93" s="3"/>
      <c r="CL93" s="3"/>
      <c r="CM93" s="3"/>
      <c r="CN93" s="3">
        <v>31.5176949947356</v>
      </c>
      <c r="CO93" s="3"/>
      <c r="CP93" s="3"/>
      <c r="CQ93" s="3"/>
      <c r="CR93" s="3"/>
      <c r="CS93" s="3">
        <v>31.8040962941478</v>
      </c>
      <c r="CT93" s="3"/>
      <c r="CU93" s="3"/>
      <c r="CV93" s="3"/>
      <c r="CW93" s="3"/>
      <c r="CX93" s="3">
        <v>32.0873868001599</v>
      </c>
      <c r="CY93" s="3"/>
      <c r="CZ93" s="3"/>
      <c r="DA93" s="3"/>
      <c r="DB93" s="3"/>
      <c r="DC93" s="3">
        <v>32.3739269524987</v>
      </c>
      <c r="DD93" s="3"/>
      <c r="DE93" s="3"/>
      <c r="DF93" s="3"/>
      <c r="DG93" s="3"/>
      <c r="DH93" s="3">
        <v>32.6665186522719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18.959544799202</v>
      </c>
      <c r="H94" s="3"/>
      <c r="I94" s="3"/>
      <c r="J94" s="3"/>
      <c r="K94" s="3"/>
      <c r="L94" s="3">
        <v>18.4396854872115</v>
      </c>
      <c r="M94" s="3"/>
      <c r="N94" s="3"/>
      <c r="O94" s="3"/>
      <c r="P94" s="3"/>
      <c r="Q94" s="3">
        <v>18.8624106758973</v>
      </c>
      <c r="R94" s="3"/>
      <c r="S94" s="3"/>
      <c r="T94" s="3"/>
      <c r="U94" s="3"/>
      <c r="V94" s="3">
        <v>19.2024742766351</v>
      </c>
      <c r="W94" s="3"/>
      <c r="X94" s="3"/>
      <c r="Y94" s="3"/>
      <c r="Z94" s="3"/>
      <c r="AA94" s="3">
        <v>19.6269227414117</v>
      </c>
      <c r="AB94" s="3"/>
      <c r="AC94" s="3"/>
      <c r="AD94" s="3"/>
      <c r="AE94" s="3"/>
      <c r="AF94" s="3">
        <v>19.8150825484563</v>
      </c>
      <c r="AG94" s="3"/>
      <c r="AH94" s="3"/>
      <c r="AI94" s="3"/>
      <c r="AJ94" s="3"/>
      <c r="AK94" s="3">
        <v>19.144678382004</v>
      </c>
      <c r="AL94" s="3"/>
      <c r="AM94" s="3"/>
      <c r="AN94" s="3"/>
      <c r="AO94" s="3"/>
      <c r="AP94" s="3">
        <v>20.3332931189795</v>
      </c>
      <c r="AQ94" s="3"/>
      <c r="AR94" s="3"/>
      <c r="AS94" s="3"/>
      <c r="AT94" s="3"/>
      <c r="AU94" s="3">
        <v>20.5399013359595</v>
      </c>
      <c r="AV94" s="3"/>
      <c r="AW94" s="3"/>
      <c r="AX94" s="3"/>
      <c r="AY94" s="3"/>
      <c r="AZ94" s="3">
        <v>20.6569288757978</v>
      </c>
      <c r="BA94" s="3"/>
      <c r="BB94" s="3"/>
      <c r="BC94" s="3"/>
      <c r="BD94" s="3"/>
      <c r="BE94" s="3">
        <v>20.7923810239122</v>
      </c>
      <c r="BF94" s="3"/>
      <c r="BG94" s="3"/>
      <c r="BH94" s="3"/>
      <c r="BI94" s="3"/>
      <c r="BJ94" s="3">
        <v>21.0105907348174</v>
      </c>
      <c r="BK94" s="3"/>
      <c r="BL94" s="3"/>
      <c r="BM94" s="3"/>
      <c r="BN94" s="3"/>
      <c r="BO94" s="3">
        <v>21.2195084798687</v>
      </c>
      <c r="BP94" s="3"/>
      <c r="BQ94" s="3"/>
      <c r="BR94" s="3"/>
      <c r="BS94" s="3"/>
      <c r="BT94" s="3">
        <v>21.4258239309164</v>
      </c>
      <c r="BU94" s="3"/>
      <c r="BV94" s="3"/>
      <c r="BW94" s="3"/>
      <c r="BX94" s="3"/>
      <c r="BY94" s="3">
        <v>21.5913137391855</v>
      </c>
      <c r="BZ94" s="3"/>
      <c r="CA94" s="3"/>
      <c r="CB94" s="3"/>
      <c r="CC94" s="3"/>
      <c r="CD94" s="3">
        <v>21.7312920431428</v>
      </c>
      <c r="CE94" s="3"/>
      <c r="CF94" s="3"/>
      <c r="CG94" s="3"/>
      <c r="CH94" s="3"/>
      <c r="CI94" s="3">
        <v>21.8718488307918</v>
      </c>
      <c r="CJ94" s="3"/>
      <c r="CK94" s="3"/>
      <c r="CL94" s="3"/>
      <c r="CM94" s="3"/>
      <c r="CN94" s="3">
        <v>22.0316611459601</v>
      </c>
      <c r="CO94" s="3"/>
      <c r="CP94" s="3"/>
      <c r="CQ94" s="3"/>
      <c r="CR94" s="3"/>
      <c r="CS94" s="3">
        <v>22.1770142188417</v>
      </c>
      <c r="CT94" s="3"/>
      <c r="CU94" s="3"/>
      <c r="CV94" s="3"/>
      <c r="CW94" s="3"/>
      <c r="CX94" s="3">
        <v>22.3344736004181</v>
      </c>
      <c r="CY94" s="3"/>
      <c r="CZ94" s="3"/>
      <c r="DA94" s="3"/>
      <c r="DB94" s="3"/>
      <c r="DC94" s="3">
        <v>22.4717160911672</v>
      </c>
      <c r="DD94" s="3"/>
      <c r="DE94" s="3"/>
      <c r="DF94" s="3"/>
      <c r="DG94" s="3"/>
      <c r="DH94" s="3">
        <v>22.6180007136817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20.3753506254231</v>
      </c>
      <c r="H95" s="3"/>
      <c r="I95" s="3"/>
      <c r="J95" s="3"/>
      <c r="K95" s="3"/>
      <c r="L95" s="3">
        <v>19.9926868242347</v>
      </c>
      <c r="M95" s="3"/>
      <c r="N95" s="3"/>
      <c r="O95" s="3"/>
      <c r="P95" s="3"/>
      <c r="Q95" s="3">
        <v>20.0084698192316</v>
      </c>
      <c r="R95" s="3"/>
      <c r="S95" s="3"/>
      <c r="T95" s="3"/>
      <c r="U95" s="3"/>
      <c r="V95" s="3">
        <v>20.2053617713701</v>
      </c>
      <c r="W95" s="3"/>
      <c r="X95" s="3"/>
      <c r="Y95" s="3"/>
      <c r="Z95" s="3"/>
      <c r="AA95" s="3">
        <v>20.2446305296981</v>
      </c>
      <c r="AB95" s="3"/>
      <c r="AC95" s="3"/>
      <c r="AD95" s="3"/>
      <c r="AE95" s="3"/>
      <c r="AF95" s="3">
        <v>20.385947996333</v>
      </c>
      <c r="AG95" s="3"/>
      <c r="AH95" s="3"/>
      <c r="AI95" s="3"/>
      <c r="AJ95" s="3"/>
      <c r="AK95" s="3">
        <v>20.0985007194913</v>
      </c>
      <c r="AL95" s="3"/>
      <c r="AM95" s="3"/>
      <c r="AN95" s="3"/>
      <c r="AO95" s="3"/>
      <c r="AP95" s="3">
        <v>20.9675081694905</v>
      </c>
      <c r="AQ95" s="3"/>
      <c r="AR95" s="3"/>
      <c r="AS95" s="3"/>
      <c r="AT95" s="3"/>
      <c r="AU95" s="3">
        <v>21.239867921979</v>
      </c>
      <c r="AV95" s="3"/>
      <c r="AW95" s="3"/>
      <c r="AX95" s="3"/>
      <c r="AY95" s="3"/>
      <c r="AZ95" s="3">
        <v>21.4092619299605</v>
      </c>
      <c r="BA95" s="3"/>
      <c r="BB95" s="3"/>
      <c r="BC95" s="3"/>
      <c r="BD95" s="3"/>
      <c r="BE95" s="3">
        <v>21.5965151547071</v>
      </c>
      <c r="BF95" s="3"/>
      <c r="BG95" s="3"/>
      <c r="BH95" s="3"/>
      <c r="BI95" s="3"/>
      <c r="BJ95" s="3">
        <v>21.8742451621585</v>
      </c>
      <c r="BK95" s="3"/>
      <c r="BL95" s="3"/>
      <c r="BM95" s="3"/>
      <c r="BN95" s="3"/>
      <c r="BO95" s="3">
        <v>22.14103448356</v>
      </c>
      <c r="BP95" s="3"/>
      <c r="BQ95" s="3"/>
      <c r="BR95" s="3"/>
      <c r="BS95" s="3"/>
      <c r="BT95" s="3">
        <v>22.4175185058593</v>
      </c>
      <c r="BU95" s="3"/>
      <c r="BV95" s="3"/>
      <c r="BW95" s="3"/>
      <c r="BX95" s="3"/>
      <c r="BY95" s="3">
        <v>22.6488525921409</v>
      </c>
      <c r="BZ95" s="3"/>
      <c r="CA95" s="3"/>
      <c r="CB95" s="3"/>
      <c r="CC95" s="3"/>
      <c r="CD95" s="3">
        <v>22.8596099170101</v>
      </c>
      <c r="CE95" s="3"/>
      <c r="CF95" s="3"/>
      <c r="CG95" s="3"/>
      <c r="CH95" s="3"/>
      <c r="CI95" s="3">
        <v>23.0725051228416</v>
      </c>
      <c r="CJ95" s="3"/>
      <c r="CK95" s="3"/>
      <c r="CL95" s="3"/>
      <c r="CM95" s="3"/>
      <c r="CN95" s="3">
        <v>23.3034555385902</v>
      </c>
      <c r="CO95" s="3"/>
      <c r="CP95" s="3"/>
      <c r="CQ95" s="3"/>
      <c r="CR95" s="3"/>
      <c r="CS95" s="3">
        <v>23.529503441369</v>
      </c>
      <c r="CT95" s="3"/>
      <c r="CU95" s="3"/>
      <c r="CV95" s="3"/>
      <c r="CW95" s="3"/>
      <c r="CX95" s="3">
        <v>23.7389615376557</v>
      </c>
      <c r="CY95" s="3"/>
      <c r="CZ95" s="3"/>
      <c r="DA95" s="3"/>
      <c r="DB95" s="3"/>
      <c r="DC95" s="3">
        <v>23.9526695256949</v>
      </c>
      <c r="DD95" s="3"/>
      <c r="DE95" s="3"/>
      <c r="DF95" s="3"/>
      <c r="DG95" s="3"/>
      <c r="DH95" s="3">
        <v>24.1772146493937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12.787262839406</v>
      </c>
      <c r="H96" s="3"/>
      <c r="I96" s="3"/>
      <c r="J96" s="3"/>
      <c r="K96" s="3"/>
      <c r="L96" s="3">
        <v>12.4128807454906</v>
      </c>
      <c r="M96" s="3"/>
      <c r="N96" s="3"/>
      <c r="O96" s="3"/>
      <c r="P96" s="3"/>
      <c r="Q96" s="3">
        <v>12.7644592797853</v>
      </c>
      <c r="R96" s="3"/>
      <c r="S96" s="3"/>
      <c r="T96" s="3"/>
      <c r="U96" s="3"/>
      <c r="V96" s="3">
        <v>12.9857241831164</v>
      </c>
      <c r="W96" s="3"/>
      <c r="X96" s="3"/>
      <c r="Y96" s="3"/>
      <c r="Z96" s="3"/>
      <c r="AA96" s="3">
        <v>13.2402345502205</v>
      </c>
      <c r="AB96" s="3"/>
      <c r="AC96" s="3"/>
      <c r="AD96" s="3"/>
      <c r="AE96" s="3"/>
      <c r="AF96" s="3">
        <v>13.399710128654</v>
      </c>
      <c r="AG96" s="3"/>
      <c r="AH96" s="3"/>
      <c r="AI96" s="3"/>
      <c r="AJ96" s="3"/>
      <c r="AK96" s="3">
        <v>12.7946421809882</v>
      </c>
      <c r="AL96" s="3"/>
      <c r="AM96" s="3"/>
      <c r="AN96" s="3"/>
      <c r="AO96" s="3"/>
      <c r="AP96" s="3">
        <v>13.7429221616178</v>
      </c>
      <c r="AQ96" s="3"/>
      <c r="AR96" s="3"/>
      <c r="AS96" s="3"/>
      <c r="AT96" s="3"/>
      <c r="AU96" s="3">
        <v>13.8698006808491</v>
      </c>
      <c r="AV96" s="3"/>
      <c r="AW96" s="3"/>
      <c r="AX96" s="3"/>
      <c r="AY96" s="3"/>
      <c r="AZ96" s="3">
        <v>14.0114485810254</v>
      </c>
      <c r="BA96" s="3"/>
      <c r="BB96" s="3"/>
      <c r="BC96" s="3"/>
      <c r="BD96" s="3"/>
      <c r="BE96" s="3">
        <v>14.1249103632279</v>
      </c>
      <c r="BF96" s="3"/>
      <c r="BG96" s="3"/>
      <c r="BH96" s="3"/>
      <c r="BI96" s="3"/>
      <c r="BJ96" s="3">
        <v>14.1894092378033</v>
      </c>
      <c r="BK96" s="3"/>
      <c r="BL96" s="3"/>
      <c r="BM96" s="3"/>
      <c r="BN96" s="3"/>
      <c r="BO96" s="3">
        <v>14.289473293757</v>
      </c>
      <c r="BP96" s="3"/>
      <c r="BQ96" s="3"/>
      <c r="BR96" s="3"/>
      <c r="BS96" s="3"/>
      <c r="BT96" s="3">
        <v>14.4486225583482</v>
      </c>
      <c r="BU96" s="3"/>
      <c r="BV96" s="3"/>
      <c r="BW96" s="3"/>
      <c r="BX96" s="3"/>
      <c r="BY96" s="3">
        <v>14.5867625176963</v>
      </c>
      <c r="BZ96" s="3"/>
      <c r="CA96" s="3"/>
      <c r="CB96" s="3"/>
      <c r="CC96" s="3"/>
      <c r="CD96" s="3">
        <v>14.73135231006</v>
      </c>
      <c r="CE96" s="3"/>
      <c r="CF96" s="3"/>
      <c r="CG96" s="3"/>
      <c r="CH96" s="3"/>
      <c r="CI96" s="3">
        <v>14.8265442636646</v>
      </c>
      <c r="CJ96" s="3"/>
      <c r="CK96" s="3"/>
      <c r="CL96" s="3"/>
      <c r="CM96" s="3"/>
      <c r="CN96" s="3">
        <v>14.9094092631896</v>
      </c>
      <c r="CO96" s="3"/>
      <c r="CP96" s="3"/>
      <c r="CQ96" s="3"/>
      <c r="CR96" s="3"/>
      <c r="CS96" s="3">
        <v>15.0000376035903</v>
      </c>
      <c r="CT96" s="3"/>
      <c r="CU96" s="3"/>
      <c r="CV96" s="3"/>
      <c r="CW96" s="3"/>
      <c r="CX96" s="3">
        <v>15.1246546353239</v>
      </c>
      <c r="CY96" s="3"/>
      <c r="CZ96" s="3"/>
      <c r="DA96" s="3"/>
      <c r="DB96" s="3"/>
      <c r="DC96" s="3">
        <v>15.2285677184641</v>
      </c>
      <c r="DD96" s="3"/>
      <c r="DE96" s="3"/>
      <c r="DF96" s="3"/>
      <c r="DG96" s="3"/>
      <c r="DH96" s="3">
        <v>15.3270947243346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13.6992226746695</v>
      </c>
      <c r="H97" s="3"/>
      <c r="I97" s="3"/>
      <c r="J97" s="3"/>
      <c r="K97" s="3"/>
      <c r="L97" s="3">
        <v>13.4169746073371</v>
      </c>
      <c r="M97" s="3"/>
      <c r="N97" s="3"/>
      <c r="O97" s="3"/>
      <c r="P97" s="3"/>
      <c r="Q97" s="3">
        <v>13.4626595803695</v>
      </c>
      <c r="R97" s="3"/>
      <c r="S97" s="3"/>
      <c r="T97" s="3"/>
      <c r="U97" s="3"/>
      <c r="V97" s="3">
        <v>13.5751064015984</v>
      </c>
      <c r="W97" s="3"/>
      <c r="X97" s="3"/>
      <c r="Y97" s="3"/>
      <c r="Z97" s="3"/>
      <c r="AA97" s="3">
        <v>13.576323294685</v>
      </c>
      <c r="AB97" s="3"/>
      <c r="AC97" s="3"/>
      <c r="AD97" s="3"/>
      <c r="AE97" s="3"/>
      <c r="AF97" s="3">
        <v>13.7189675668104</v>
      </c>
      <c r="AG97" s="3"/>
      <c r="AH97" s="3"/>
      <c r="AI97" s="3"/>
      <c r="AJ97" s="3"/>
      <c r="AK97" s="3">
        <v>13.433412749684</v>
      </c>
      <c r="AL97" s="3"/>
      <c r="AM97" s="3"/>
      <c r="AN97" s="3"/>
      <c r="AO97" s="3"/>
      <c r="AP97" s="3">
        <v>14.0996646314706</v>
      </c>
      <c r="AQ97" s="3"/>
      <c r="AR97" s="3"/>
      <c r="AS97" s="3"/>
      <c r="AT97" s="3"/>
      <c r="AU97" s="3">
        <v>14.2755540117068</v>
      </c>
      <c r="AV97" s="3"/>
      <c r="AW97" s="3"/>
      <c r="AX97" s="3"/>
      <c r="AY97" s="3"/>
      <c r="AZ97" s="3">
        <v>14.4607507521521</v>
      </c>
      <c r="BA97" s="3"/>
      <c r="BB97" s="3"/>
      <c r="BC97" s="3"/>
      <c r="BD97" s="3"/>
      <c r="BE97" s="3">
        <v>14.6199444958668</v>
      </c>
      <c r="BF97" s="3"/>
      <c r="BG97" s="3"/>
      <c r="BH97" s="3"/>
      <c r="BI97" s="3"/>
      <c r="BJ97" s="3">
        <v>14.7271011063685</v>
      </c>
      <c r="BK97" s="3"/>
      <c r="BL97" s="3"/>
      <c r="BM97" s="3"/>
      <c r="BN97" s="3"/>
      <c r="BO97" s="3">
        <v>14.8604547715492</v>
      </c>
      <c r="BP97" s="3"/>
      <c r="BQ97" s="3"/>
      <c r="BR97" s="3"/>
      <c r="BS97" s="3"/>
      <c r="BT97" s="3">
        <v>15.0695970567427</v>
      </c>
      <c r="BU97" s="3"/>
      <c r="BV97" s="3"/>
      <c r="BW97" s="3"/>
      <c r="BX97" s="3"/>
      <c r="BY97" s="3">
        <v>15.2612844407442</v>
      </c>
      <c r="BZ97" s="3"/>
      <c r="CA97" s="3"/>
      <c r="CB97" s="3"/>
      <c r="CC97" s="3"/>
      <c r="CD97" s="3">
        <v>15.462177693121</v>
      </c>
      <c r="CE97" s="3"/>
      <c r="CF97" s="3"/>
      <c r="CG97" s="3"/>
      <c r="CH97" s="3"/>
      <c r="CI97" s="3">
        <v>15.6175303813437</v>
      </c>
      <c r="CJ97" s="3"/>
      <c r="CK97" s="3"/>
      <c r="CL97" s="3"/>
      <c r="CM97" s="3"/>
      <c r="CN97" s="3">
        <v>15.7548184769247</v>
      </c>
      <c r="CO97" s="3"/>
      <c r="CP97" s="3"/>
      <c r="CQ97" s="3"/>
      <c r="CR97" s="3"/>
      <c r="CS97" s="3">
        <v>15.9056251079105</v>
      </c>
      <c r="CT97" s="3"/>
      <c r="CU97" s="3"/>
      <c r="CV97" s="3"/>
      <c r="CW97" s="3"/>
      <c r="CX97" s="3">
        <v>16.0742400719734</v>
      </c>
      <c r="CY97" s="3"/>
      <c r="CZ97" s="3"/>
      <c r="DA97" s="3"/>
      <c r="DB97" s="3"/>
      <c r="DC97" s="3">
        <v>16.2394445958592</v>
      </c>
      <c r="DD97" s="3"/>
      <c r="DE97" s="3"/>
      <c r="DF97" s="3"/>
      <c r="DG97" s="3"/>
      <c r="DH97" s="3">
        <v>16.398525004353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7.81688857448273</v>
      </c>
      <c r="H98" s="3"/>
      <c r="I98" s="3"/>
      <c r="J98" s="3"/>
      <c r="K98" s="3"/>
      <c r="L98" s="3">
        <v>7.54713153465641</v>
      </c>
      <c r="M98" s="3"/>
      <c r="N98" s="3"/>
      <c r="O98" s="3"/>
      <c r="P98" s="3"/>
      <c r="Q98" s="3">
        <v>7.78473104393783</v>
      </c>
      <c r="R98" s="3"/>
      <c r="S98" s="3"/>
      <c r="T98" s="3"/>
      <c r="U98" s="3"/>
      <c r="V98" s="3">
        <v>7.9388037122161</v>
      </c>
      <c r="W98" s="3"/>
      <c r="X98" s="3"/>
      <c r="Y98" s="3"/>
      <c r="Z98" s="3"/>
      <c r="AA98" s="3">
        <v>8.141228848214871</v>
      </c>
      <c r="AB98" s="3"/>
      <c r="AC98" s="3"/>
      <c r="AD98" s="3"/>
      <c r="AE98" s="3"/>
      <c r="AF98" s="3">
        <v>8.225105731047361</v>
      </c>
      <c r="AG98" s="3"/>
      <c r="AH98" s="3"/>
      <c r="AI98" s="3"/>
      <c r="AJ98" s="3"/>
      <c r="AK98" s="3">
        <v>7.76287084960194</v>
      </c>
      <c r="AL98" s="3"/>
      <c r="AM98" s="3"/>
      <c r="AN98" s="3"/>
      <c r="AO98" s="3"/>
      <c r="AP98" s="3">
        <v>8.403990595022901</v>
      </c>
      <c r="AQ98" s="3"/>
      <c r="AR98" s="3"/>
      <c r="AS98" s="3"/>
      <c r="AT98" s="3"/>
      <c r="AU98" s="3">
        <v>8.486752043544531</v>
      </c>
      <c r="AV98" s="3"/>
      <c r="AW98" s="3"/>
      <c r="AX98" s="3"/>
      <c r="AY98" s="3"/>
      <c r="AZ98" s="3">
        <v>8.54648450291827</v>
      </c>
      <c r="BA98" s="3"/>
      <c r="BB98" s="3"/>
      <c r="BC98" s="3"/>
      <c r="BD98" s="3"/>
      <c r="BE98" s="3">
        <v>8.604316344021029</v>
      </c>
      <c r="BF98" s="3"/>
      <c r="BG98" s="3"/>
      <c r="BH98" s="3"/>
      <c r="BI98" s="3"/>
      <c r="BJ98" s="3">
        <v>8.69409714418097</v>
      </c>
      <c r="BK98" s="3"/>
      <c r="BL98" s="3"/>
      <c r="BM98" s="3"/>
      <c r="BN98" s="3"/>
      <c r="BO98" s="3">
        <v>8.774957807596421</v>
      </c>
      <c r="BP98" s="3"/>
      <c r="BQ98" s="3"/>
      <c r="BR98" s="3"/>
      <c r="BS98" s="3"/>
      <c r="BT98" s="3">
        <v>8.811455473046991</v>
      </c>
      <c r="BU98" s="3"/>
      <c r="BV98" s="3"/>
      <c r="BW98" s="3"/>
      <c r="BX98" s="3"/>
      <c r="BY98" s="3">
        <v>8.86705122735715</v>
      </c>
      <c r="BZ98" s="3"/>
      <c r="CA98" s="3"/>
      <c r="CB98" s="3"/>
      <c r="CC98" s="3"/>
      <c r="CD98" s="3">
        <v>8.972092552471601</v>
      </c>
      <c r="CE98" s="3"/>
      <c r="CF98" s="3"/>
      <c r="CG98" s="3"/>
      <c r="CH98" s="3"/>
      <c r="CI98" s="3">
        <v>9.05175107831524</v>
      </c>
      <c r="CJ98" s="3"/>
      <c r="CK98" s="3"/>
      <c r="CL98" s="3"/>
      <c r="CM98" s="3"/>
      <c r="CN98" s="3">
        <v>9.142750923877371</v>
      </c>
      <c r="CO98" s="3"/>
      <c r="CP98" s="3"/>
      <c r="CQ98" s="3"/>
      <c r="CR98" s="3"/>
      <c r="CS98" s="3">
        <v>9.20085255389278</v>
      </c>
      <c r="CT98" s="3"/>
      <c r="CU98" s="3"/>
      <c r="CV98" s="3"/>
      <c r="CW98" s="3"/>
      <c r="CX98" s="3">
        <v>9.26170610176017</v>
      </c>
      <c r="CY98" s="3"/>
      <c r="CZ98" s="3"/>
      <c r="DA98" s="3"/>
      <c r="DB98" s="3"/>
      <c r="DC98" s="3">
        <v>9.32198263578427</v>
      </c>
      <c r="DD98" s="3"/>
      <c r="DE98" s="3"/>
      <c r="DF98" s="3"/>
      <c r="DG98" s="3"/>
      <c r="DH98" s="3">
        <v>9.39536148338502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8.420645636518319</v>
      </c>
      <c r="H99" s="3"/>
      <c r="I99" s="3"/>
      <c r="J99" s="3"/>
      <c r="K99" s="3"/>
      <c r="L99" s="3">
        <v>8.21680954683316</v>
      </c>
      <c r="M99" s="3"/>
      <c r="N99" s="3"/>
      <c r="O99" s="3"/>
      <c r="P99" s="3"/>
      <c r="Q99" s="3">
        <v>8.243364156820521</v>
      </c>
      <c r="R99" s="3"/>
      <c r="S99" s="3"/>
      <c r="T99" s="3"/>
      <c r="U99" s="3"/>
      <c r="V99" s="3">
        <v>8.32430822554822</v>
      </c>
      <c r="W99" s="3"/>
      <c r="X99" s="3"/>
      <c r="Y99" s="3"/>
      <c r="Z99" s="3"/>
      <c r="AA99" s="3">
        <v>8.35042533565751</v>
      </c>
      <c r="AB99" s="3"/>
      <c r="AC99" s="3"/>
      <c r="AD99" s="3"/>
      <c r="AE99" s="3"/>
      <c r="AF99" s="3">
        <v>8.421119930301179</v>
      </c>
      <c r="AG99" s="3"/>
      <c r="AH99" s="3"/>
      <c r="AI99" s="3"/>
      <c r="AJ99" s="3"/>
      <c r="AK99" s="3">
        <v>8.21958032290518</v>
      </c>
      <c r="AL99" s="3"/>
      <c r="AM99" s="3"/>
      <c r="AN99" s="3"/>
      <c r="AO99" s="3"/>
      <c r="AP99" s="3">
        <v>8.653829006490881</v>
      </c>
      <c r="AQ99" s="3"/>
      <c r="AR99" s="3"/>
      <c r="AS99" s="3"/>
      <c r="AT99" s="3"/>
      <c r="AU99" s="3">
        <v>8.75050987671387</v>
      </c>
      <c r="AV99" s="3"/>
      <c r="AW99" s="3"/>
      <c r="AX99" s="3"/>
      <c r="AY99" s="3"/>
      <c r="AZ99" s="3">
        <v>8.83409183045196</v>
      </c>
      <c r="BA99" s="3"/>
      <c r="BB99" s="3"/>
      <c r="BC99" s="3"/>
      <c r="BD99" s="3"/>
      <c r="BE99" s="3">
        <v>8.91930135809821</v>
      </c>
      <c r="BF99" s="3"/>
      <c r="BG99" s="3"/>
      <c r="BH99" s="3"/>
      <c r="BI99" s="3"/>
      <c r="BJ99" s="3">
        <v>9.03769120571063</v>
      </c>
      <c r="BK99" s="3"/>
      <c r="BL99" s="3"/>
      <c r="BM99" s="3"/>
      <c r="BN99" s="3"/>
      <c r="BO99" s="3">
        <v>9.141606328373239</v>
      </c>
      <c r="BP99" s="3"/>
      <c r="BQ99" s="3"/>
      <c r="BR99" s="3"/>
      <c r="BS99" s="3"/>
      <c r="BT99" s="3">
        <v>9.205218986408241</v>
      </c>
      <c r="BU99" s="3"/>
      <c r="BV99" s="3"/>
      <c r="BW99" s="3"/>
      <c r="BX99" s="3"/>
      <c r="BY99" s="3">
        <v>9.28569333861007</v>
      </c>
      <c r="BZ99" s="3"/>
      <c r="CA99" s="3"/>
      <c r="CB99" s="3"/>
      <c r="CC99" s="3"/>
      <c r="CD99" s="3">
        <v>9.424297164166029</v>
      </c>
      <c r="CE99" s="3"/>
      <c r="CF99" s="3"/>
      <c r="CG99" s="3"/>
      <c r="CH99" s="3"/>
      <c r="CI99" s="3">
        <v>9.542152827397929</v>
      </c>
      <c r="CJ99" s="3"/>
      <c r="CK99" s="3"/>
      <c r="CL99" s="3"/>
      <c r="CM99" s="3"/>
      <c r="CN99" s="3">
        <v>9.66677653636804</v>
      </c>
      <c r="CO99" s="3"/>
      <c r="CP99" s="3"/>
      <c r="CQ99" s="3"/>
      <c r="CR99" s="3"/>
      <c r="CS99" s="3">
        <v>9.76650997348845</v>
      </c>
      <c r="CT99" s="3"/>
      <c r="CU99" s="3"/>
      <c r="CV99" s="3"/>
      <c r="CW99" s="3"/>
      <c r="CX99" s="3">
        <v>9.85132432523694</v>
      </c>
      <c r="CY99" s="3"/>
      <c r="CZ99" s="3"/>
      <c r="DA99" s="3"/>
      <c r="DB99" s="3"/>
      <c r="DC99" s="3">
        <v>9.947232356610369</v>
      </c>
      <c r="DD99" s="3"/>
      <c r="DE99" s="3"/>
      <c r="DF99" s="3"/>
      <c r="DG99" s="3"/>
      <c r="DH99" s="3">
        <v>10.0599786700148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4.41697483007061</v>
      </c>
      <c r="H100" s="3"/>
      <c r="I100" s="3"/>
      <c r="J100" s="3"/>
      <c r="K100" s="3"/>
      <c r="L100" s="3">
        <v>4.26092898393792</v>
      </c>
      <c r="M100" s="3"/>
      <c r="N100" s="3"/>
      <c r="O100" s="3"/>
      <c r="P100" s="3"/>
      <c r="Q100" s="3">
        <v>4.41222541136856</v>
      </c>
      <c r="R100" s="3"/>
      <c r="S100" s="3"/>
      <c r="T100" s="3"/>
      <c r="U100" s="3"/>
      <c r="V100" s="3">
        <v>4.4963381963004</v>
      </c>
      <c r="W100" s="3"/>
      <c r="X100" s="3"/>
      <c r="Y100" s="3"/>
      <c r="Z100" s="3"/>
      <c r="AA100" s="3">
        <v>4.61051951951386</v>
      </c>
      <c r="AB100" s="3"/>
      <c r="AC100" s="3"/>
      <c r="AD100" s="3"/>
      <c r="AE100" s="3"/>
      <c r="AF100" s="3">
        <v>4.65917251415851</v>
      </c>
      <c r="AG100" s="3"/>
      <c r="AH100" s="3"/>
      <c r="AI100" s="3"/>
      <c r="AJ100" s="3"/>
      <c r="AK100" s="3">
        <v>4.30931294786928</v>
      </c>
      <c r="AL100" s="3"/>
      <c r="AM100" s="3"/>
      <c r="AN100" s="3"/>
      <c r="AO100" s="3"/>
      <c r="AP100" s="3">
        <v>4.74513778270834</v>
      </c>
      <c r="AQ100" s="3"/>
      <c r="AR100" s="3"/>
      <c r="AS100" s="3"/>
      <c r="AT100" s="3"/>
      <c r="AU100" s="3">
        <v>4.7555530763264</v>
      </c>
      <c r="AV100" s="3"/>
      <c r="AW100" s="3"/>
      <c r="AX100" s="3"/>
      <c r="AY100" s="3"/>
      <c r="AZ100" s="3">
        <v>4.79999155575553</v>
      </c>
      <c r="BA100" s="3"/>
      <c r="BB100" s="3"/>
      <c r="BC100" s="3"/>
      <c r="BD100" s="3"/>
      <c r="BE100" s="3">
        <v>4.83221506816803</v>
      </c>
      <c r="BF100" s="3"/>
      <c r="BG100" s="3"/>
      <c r="BH100" s="3"/>
      <c r="BI100" s="3"/>
      <c r="BJ100" s="3">
        <v>4.86392989400016</v>
      </c>
      <c r="BK100" s="3"/>
      <c r="BL100" s="3"/>
      <c r="BM100" s="3"/>
      <c r="BN100" s="3"/>
      <c r="BO100" s="3">
        <v>4.90229223282259</v>
      </c>
      <c r="BP100" s="3"/>
      <c r="BQ100" s="3"/>
      <c r="BR100" s="3"/>
      <c r="BS100" s="3"/>
      <c r="BT100" s="3">
        <v>4.95101714534316</v>
      </c>
      <c r="BU100" s="3"/>
      <c r="BV100" s="3"/>
      <c r="BW100" s="3"/>
      <c r="BX100" s="3"/>
      <c r="BY100" s="3">
        <v>4.99091351476645</v>
      </c>
      <c r="BZ100" s="3"/>
      <c r="CA100" s="3"/>
      <c r="CB100" s="3"/>
      <c r="CC100" s="3"/>
      <c r="CD100" s="3">
        <v>5.01338365169405</v>
      </c>
      <c r="CE100" s="3"/>
      <c r="CF100" s="3"/>
      <c r="CG100" s="3"/>
      <c r="CH100" s="3"/>
      <c r="CI100" s="3">
        <v>5.0415868581966</v>
      </c>
      <c r="CJ100" s="3"/>
      <c r="CK100" s="3"/>
      <c r="CL100" s="3"/>
      <c r="CM100" s="3"/>
      <c r="CN100" s="3">
        <v>5.09786127950209</v>
      </c>
      <c r="CO100" s="3"/>
      <c r="CP100" s="3"/>
      <c r="CQ100" s="3"/>
      <c r="CR100" s="3"/>
      <c r="CS100" s="3">
        <v>5.14138002896655</v>
      </c>
      <c r="CT100" s="3"/>
      <c r="CU100" s="3"/>
      <c r="CV100" s="3"/>
      <c r="CW100" s="3"/>
      <c r="CX100" s="3">
        <v>5.1981440216157</v>
      </c>
      <c r="CY100" s="3"/>
      <c r="CZ100" s="3"/>
      <c r="DA100" s="3"/>
      <c r="DB100" s="3"/>
      <c r="DC100" s="3">
        <v>5.23187190792884</v>
      </c>
      <c r="DD100" s="3"/>
      <c r="DE100" s="3"/>
      <c r="DF100" s="3"/>
      <c r="DG100" s="3"/>
      <c r="DH100" s="3">
        <v>5.26102925793911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4.84797987934445</v>
      </c>
      <c r="H101" s="3"/>
      <c r="I101" s="3"/>
      <c r="J101" s="3"/>
      <c r="K101" s="3"/>
      <c r="L101" s="3">
        <v>4.73282558029935</v>
      </c>
      <c r="M101" s="3"/>
      <c r="N101" s="3"/>
      <c r="O101" s="3"/>
      <c r="P101" s="3"/>
      <c r="Q101" s="3">
        <v>4.75341407203959</v>
      </c>
      <c r="R101" s="3"/>
      <c r="S101" s="3"/>
      <c r="T101" s="3"/>
      <c r="U101" s="3"/>
      <c r="V101" s="3">
        <v>4.79241768797295</v>
      </c>
      <c r="W101" s="3"/>
      <c r="X101" s="3"/>
      <c r="Y101" s="3"/>
      <c r="Z101" s="3"/>
      <c r="AA101" s="3">
        <v>4.80597157561392</v>
      </c>
      <c r="AB101" s="3"/>
      <c r="AC101" s="3"/>
      <c r="AD101" s="3"/>
      <c r="AE101" s="3"/>
      <c r="AF101" s="3">
        <v>4.85277801945888</v>
      </c>
      <c r="AG101" s="3"/>
      <c r="AH101" s="3"/>
      <c r="AI101" s="3"/>
      <c r="AJ101" s="3"/>
      <c r="AK101" s="3">
        <v>4.73974054324891</v>
      </c>
      <c r="AL101" s="3"/>
      <c r="AM101" s="3"/>
      <c r="AN101" s="3"/>
      <c r="AO101" s="3"/>
      <c r="AP101" s="3">
        <v>4.96195090574787</v>
      </c>
      <c r="AQ101" s="3"/>
      <c r="AR101" s="3"/>
      <c r="AS101" s="3"/>
      <c r="AT101" s="3"/>
      <c r="AU101" s="3">
        <v>4.99186072987666</v>
      </c>
      <c r="AV101" s="3"/>
      <c r="AW101" s="3"/>
      <c r="AX101" s="3"/>
      <c r="AY101" s="3"/>
      <c r="AZ101" s="3">
        <v>5.05046510188729</v>
      </c>
      <c r="BA101" s="3"/>
      <c r="BB101" s="3"/>
      <c r="BC101" s="3"/>
      <c r="BD101" s="3"/>
      <c r="BE101" s="3">
        <v>5.08907303150703</v>
      </c>
      <c r="BF101" s="3"/>
      <c r="BG101" s="3"/>
      <c r="BH101" s="3"/>
      <c r="BI101" s="3"/>
      <c r="BJ101" s="3">
        <v>5.13376633824118</v>
      </c>
      <c r="BK101" s="3"/>
      <c r="BL101" s="3"/>
      <c r="BM101" s="3"/>
      <c r="BN101" s="3"/>
      <c r="BO101" s="3">
        <v>5.18135948976604</v>
      </c>
      <c r="BP101" s="3"/>
      <c r="BQ101" s="3"/>
      <c r="BR101" s="3"/>
      <c r="BS101" s="3"/>
      <c r="BT101" s="3">
        <v>5.2430114044567</v>
      </c>
      <c r="BU101" s="3"/>
      <c r="BV101" s="3"/>
      <c r="BW101" s="3"/>
      <c r="BX101" s="3"/>
      <c r="BY101" s="3">
        <v>5.29678329394348</v>
      </c>
      <c r="BZ101" s="3"/>
      <c r="CA101" s="3"/>
      <c r="CB101" s="3"/>
      <c r="CC101" s="3"/>
      <c r="CD101" s="3">
        <v>5.33562861151257</v>
      </c>
      <c r="CE101" s="3"/>
      <c r="CF101" s="3"/>
      <c r="CG101" s="3"/>
      <c r="CH101" s="3"/>
      <c r="CI101" s="3">
        <v>5.37770982191882</v>
      </c>
      <c r="CJ101" s="3"/>
      <c r="CK101" s="3"/>
      <c r="CL101" s="3"/>
      <c r="CM101" s="3"/>
      <c r="CN101" s="3">
        <v>5.44980804420745</v>
      </c>
      <c r="CO101" s="3"/>
      <c r="CP101" s="3"/>
      <c r="CQ101" s="3"/>
      <c r="CR101" s="3"/>
      <c r="CS101" s="3">
        <v>5.51592042231295</v>
      </c>
      <c r="CT101" s="3"/>
      <c r="CU101" s="3"/>
      <c r="CV101" s="3"/>
      <c r="CW101" s="3"/>
      <c r="CX101" s="3">
        <v>5.5819253034371</v>
      </c>
      <c r="CY101" s="3"/>
      <c r="CZ101" s="3"/>
      <c r="DA101" s="3"/>
      <c r="DB101" s="3"/>
      <c r="DC101" s="3">
        <v>5.63505607429157</v>
      </c>
      <c r="DD101" s="3"/>
      <c r="DE101" s="3"/>
      <c r="DF101" s="3"/>
      <c r="DG101" s="3"/>
      <c r="DH101" s="3">
        <v>5.68179626064603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2.36392544822539</v>
      </c>
      <c r="H102" s="3"/>
      <c r="I102" s="3"/>
      <c r="J102" s="3"/>
      <c r="K102" s="3"/>
      <c r="L102" s="3">
        <v>2.28322607920086</v>
      </c>
      <c r="M102" s="3"/>
      <c r="N102" s="3"/>
      <c r="O102" s="3"/>
      <c r="P102" s="3"/>
      <c r="Q102" s="3">
        <v>2.35889761904762</v>
      </c>
      <c r="R102" s="3"/>
      <c r="S102" s="3"/>
      <c r="T102" s="3"/>
      <c r="U102" s="3"/>
      <c r="V102" s="3">
        <v>2.40295727890204</v>
      </c>
      <c r="W102" s="3"/>
      <c r="X102" s="3"/>
      <c r="Y102" s="3"/>
      <c r="Z102" s="3"/>
      <c r="AA102" s="3">
        <v>2.46180737031619</v>
      </c>
      <c r="AB102" s="3"/>
      <c r="AC102" s="3"/>
      <c r="AD102" s="3"/>
      <c r="AE102" s="3"/>
      <c r="AF102" s="3">
        <v>2.48245121290148</v>
      </c>
      <c r="AG102" s="3"/>
      <c r="AH102" s="3"/>
      <c r="AI102" s="3"/>
      <c r="AJ102" s="3"/>
      <c r="AK102" s="3">
        <v>2.29261990539262</v>
      </c>
      <c r="AL102" s="3"/>
      <c r="AM102" s="3"/>
      <c r="AN102" s="3"/>
      <c r="AO102" s="3"/>
      <c r="AP102" s="3">
        <v>2.51002320516268</v>
      </c>
      <c r="AQ102" s="3"/>
      <c r="AR102" s="3"/>
      <c r="AS102" s="3"/>
      <c r="AT102" s="3"/>
      <c r="AU102" s="3">
        <v>2.52622476927181</v>
      </c>
      <c r="AV102" s="3"/>
      <c r="AW102" s="3"/>
      <c r="AX102" s="3"/>
      <c r="AY102" s="3"/>
      <c r="AZ102" s="3">
        <v>2.54043458979083</v>
      </c>
      <c r="BA102" s="3"/>
      <c r="BB102" s="3"/>
      <c r="BC102" s="3"/>
      <c r="BD102" s="3"/>
      <c r="BE102" s="3">
        <v>2.55059287633377</v>
      </c>
      <c r="BF102" s="3"/>
      <c r="BG102" s="3"/>
      <c r="BH102" s="3"/>
      <c r="BI102" s="3"/>
      <c r="BJ102" s="3">
        <v>2.57124543143556</v>
      </c>
      <c r="BK102" s="3"/>
      <c r="BL102" s="3"/>
      <c r="BM102" s="3"/>
      <c r="BN102" s="3"/>
      <c r="BO102" s="3">
        <v>2.59214736059186</v>
      </c>
      <c r="BP102" s="3"/>
      <c r="BQ102" s="3"/>
      <c r="BR102" s="3"/>
      <c r="BS102" s="3"/>
      <c r="BT102" s="3">
        <v>2.61015180088419</v>
      </c>
      <c r="BU102" s="3"/>
      <c r="BV102" s="3"/>
      <c r="BW102" s="3"/>
      <c r="BX102" s="3"/>
      <c r="BY102" s="3">
        <v>2.63006059135316</v>
      </c>
      <c r="BZ102" s="3"/>
      <c r="CA102" s="3"/>
      <c r="CB102" s="3"/>
      <c r="CC102" s="3"/>
      <c r="CD102" s="3">
        <v>2.65362962913535</v>
      </c>
      <c r="CE102" s="3"/>
      <c r="CF102" s="3"/>
      <c r="CG102" s="3"/>
      <c r="CH102" s="3"/>
      <c r="CI102" s="3">
        <v>2.67285051385535</v>
      </c>
      <c r="CJ102" s="3"/>
      <c r="CK102" s="3"/>
      <c r="CL102" s="3"/>
      <c r="CM102" s="3"/>
      <c r="CN102" s="3">
        <v>2.69101719087492</v>
      </c>
      <c r="CO102" s="3"/>
      <c r="CP102" s="3"/>
      <c r="CQ102" s="3"/>
      <c r="CR102" s="3"/>
      <c r="CS102" s="3">
        <v>2.71072115728011</v>
      </c>
      <c r="CT102" s="3"/>
      <c r="CU102" s="3"/>
      <c r="CV102" s="3"/>
      <c r="CW102" s="3"/>
      <c r="CX102" s="3">
        <v>2.74079083356869</v>
      </c>
      <c r="CY102" s="3"/>
      <c r="CZ102" s="3"/>
      <c r="DA102" s="3"/>
      <c r="DB102" s="3"/>
      <c r="DC102" s="3">
        <v>2.76394667145348</v>
      </c>
      <c r="DD102" s="3"/>
      <c r="DE102" s="3"/>
      <c r="DF102" s="3"/>
      <c r="DG102" s="3"/>
      <c r="DH102" s="3">
        <v>2.78842076104704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2.71382295140482</v>
      </c>
      <c r="H103" s="3"/>
      <c r="I103" s="3"/>
      <c r="J103" s="3"/>
      <c r="K103" s="3"/>
      <c r="L103" s="3">
        <v>2.65494999533669</v>
      </c>
      <c r="M103" s="3"/>
      <c r="N103" s="3"/>
      <c r="O103" s="3"/>
      <c r="P103" s="3"/>
      <c r="Q103" s="3">
        <v>2.66541555932203</v>
      </c>
      <c r="R103" s="3"/>
      <c r="S103" s="3"/>
      <c r="T103" s="3"/>
      <c r="U103" s="3"/>
      <c r="V103" s="3">
        <v>2.68354527582824</v>
      </c>
      <c r="W103" s="3"/>
      <c r="X103" s="3"/>
      <c r="Y103" s="3"/>
      <c r="Z103" s="3"/>
      <c r="AA103" s="3">
        <v>2.69235969649192</v>
      </c>
      <c r="AB103" s="3"/>
      <c r="AC103" s="3"/>
      <c r="AD103" s="3"/>
      <c r="AE103" s="3"/>
      <c r="AF103" s="3">
        <v>2.71552506110385</v>
      </c>
      <c r="AG103" s="3"/>
      <c r="AH103" s="3"/>
      <c r="AI103" s="3"/>
      <c r="AJ103" s="3"/>
      <c r="AK103" s="3">
        <v>2.65853141577593</v>
      </c>
      <c r="AL103" s="3"/>
      <c r="AM103" s="3"/>
      <c r="AN103" s="3"/>
      <c r="AO103" s="3"/>
      <c r="AP103" s="3">
        <v>2.75598773323359</v>
      </c>
      <c r="AQ103" s="3"/>
      <c r="AR103" s="3"/>
      <c r="AS103" s="3"/>
      <c r="AT103" s="3"/>
      <c r="AU103" s="3">
        <v>2.77626626580777</v>
      </c>
      <c r="AV103" s="3"/>
      <c r="AW103" s="3"/>
      <c r="AX103" s="3"/>
      <c r="AY103" s="3"/>
      <c r="AZ103" s="3">
        <v>2.79569077203925</v>
      </c>
      <c r="BA103" s="3"/>
      <c r="BB103" s="3"/>
      <c r="BC103" s="3"/>
      <c r="BD103" s="3"/>
      <c r="BE103" s="3">
        <v>2.81103777572669</v>
      </c>
      <c r="BF103" s="3"/>
      <c r="BG103" s="3"/>
      <c r="BH103" s="3"/>
      <c r="BI103" s="3"/>
      <c r="BJ103" s="3">
        <v>2.83795846612227</v>
      </c>
      <c r="BK103" s="3"/>
      <c r="BL103" s="3"/>
      <c r="BM103" s="3"/>
      <c r="BN103" s="3"/>
      <c r="BO103" s="3">
        <v>2.85898572447142</v>
      </c>
      <c r="BP103" s="3"/>
      <c r="BQ103" s="3"/>
      <c r="BR103" s="3"/>
      <c r="BS103" s="3"/>
      <c r="BT103" s="3">
        <v>2.87975657602202</v>
      </c>
      <c r="BU103" s="3"/>
      <c r="BV103" s="3"/>
      <c r="BW103" s="3"/>
      <c r="BX103" s="3"/>
      <c r="BY103" s="3">
        <v>2.90368917240002</v>
      </c>
      <c r="BZ103" s="3"/>
      <c r="CA103" s="3"/>
      <c r="CB103" s="3"/>
      <c r="CC103" s="3"/>
      <c r="CD103" s="3">
        <v>2.93526388275014</v>
      </c>
      <c r="CE103" s="3"/>
      <c r="CF103" s="3"/>
      <c r="CG103" s="3"/>
      <c r="CH103" s="3"/>
      <c r="CI103" s="3">
        <v>2.96023267470945</v>
      </c>
      <c r="CJ103" s="3"/>
      <c r="CK103" s="3"/>
      <c r="CL103" s="3"/>
      <c r="CM103" s="3"/>
      <c r="CN103" s="3">
        <v>2.98296352844452</v>
      </c>
      <c r="CO103" s="3"/>
      <c r="CP103" s="3"/>
      <c r="CQ103" s="3"/>
      <c r="CR103" s="3"/>
      <c r="CS103" s="3">
        <v>3.01001662559303</v>
      </c>
      <c r="CT103" s="3"/>
      <c r="CU103" s="3"/>
      <c r="CV103" s="3"/>
      <c r="CW103" s="3"/>
      <c r="CX103" s="3">
        <v>3.04182694373292</v>
      </c>
      <c r="CY103" s="3"/>
      <c r="CZ103" s="3"/>
      <c r="DA103" s="3"/>
      <c r="DB103" s="3"/>
      <c r="DC103" s="3">
        <v>3.07286786483353</v>
      </c>
      <c r="DD103" s="3"/>
      <c r="DE103" s="3"/>
      <c r="DF103" s="3"/>
      <c r="DG103" s="3"/>
      <c r="DH103" s="3">
        <v>3.10335359442379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0.001126</v>
      </c>
      <c r="H106" s="3"/>
      <c r="I106" s="3"/>
      <c r="J106" s="3"/>
      <c r="K106" s="3"/>
      <c r="L106" s="3">
        <v>0.000402</v>
      </c>
      <c r="M106" s="3"/>
      <c r="N106" s="3"/>
      <c r="O106" s="3"/>
      <c r="P106" s="3"/>
      <c r="Q106" s="3">
        <v>0.000278</v>
      </c>
      <c r="R106" s="3"/>
      <c r="S106" s="3"/>
      <c r="T106" s="3"/>
      <c r="U106" s="3"/>
      <c r="V106" s="3">
        <v>-0.000333</v>
      </c>
      <c r="W106" s="3"/>
      <c r="X106" s="3"/>
      <c r="Y106" s="3"/>
      <c r="Z106" s="3"/>
      <c r="AA106" s="3">
        <v>0.000112</v>
      </c>
      <c r="AB106" s="3"/>
      <c r="AC106" s="3"/>
      <c r="AD106" s="3"/>
      <c r="AE106" s="3"/>
      <c r="AF106" s="3">
        <v>-0.000793</v>
      </c>
      <c r="AG106" s="3"/>
      <c r="AH106" s="3"/>
      <c r="AI106" s="3"/>
      <c r="AJ106" s="3"/>
      <c r="AK106" s="3">
        <v>-2.3E-05</v>
      </c>
      <c r="AL106" s="3"/>
      <c r="AM106" s="3"/>
      <c r="AN106" s="3"/>
      <c r="AO106" s="3"/>
      <c r="AP106" s="3">
        <v>-0.000256</v>
      </c>
      <c r="AQ106" s="3"/>
      <c r="AR106" s="3"/>
      <c r="AS106" s="3"/>
      <c r="AT106" s="3"/>
      <c r="AU106" s="3">
        <v>-0.000228</v>
      </c>
      <c r="AV106" s="3"/>
      <c r="AW106" s="3"/>
      <c r="AX106" s="3"/>
      <c r="AY106" s="3"/>
      <c r="AZ106" s="3">
        <v>-0.000206</v>
      </c>
      <c r="BA106" s="3"/>
      <c r="BB106" s="3"/>
      <c r="BC106" s="3"/>
      <c r="BD106" s="3"/>
      <c r="BE106" s="3">
        <v>-0.000187</v>
      </c>
      <c r="BF106" s="3"/>
      <c r="BG106" s="3"/>
      <c r="BH106" s="3"/>
      <c r="BI106" s="3"/>
      <c r="BJ106" s="3">
        <v>-0.000172</v>
      </c>
      <c r="BK106" s="3"/>
      <c r="BL106" s="3"/>
      <c r="BM106" s="3"/>
      <c r="BN106" s="3"/>
      <c r="BO106" s="3">
        <v>-0.000159</v>
      </c>
      <c r="BP106" s="3"/>
      <c r="BQ106" s="3"/>
      <c r="BR106" s="3"/>
      <c r="BS106" s="3"/>
      <c r="BT106" s="3">
        <v>-0.000149</v>
      </c>
      <c r="BU106" s="3"/>
      <c r="BV106" s="3"/>
      <c r="BW106" s="3"/>
      <c r="BX106" s="3"/>
      <c r="BY106" s="3">
        <v>-0.00014</v>
      </c>
      <c r="BZ106" s="3"/>
      <c r="CA106" s="3"/>
      <c r="CB106" s="3"/>
      <c r="CC106" s="3"/>
      <c r="CD106" s="3">
        <v>-0.000133</v>
      </c>
      <c r="CE106" s="3"/>
      <c r="CF106" s="3"/>
      <c r="CG106" s="3"/>
      <c r="CH106" s="3"/>
      <c r="CI106" s="3">
        <v>-0.000127</v>
      </c>
      <c r="CJ106" s="3"/>
      <c r="CK106" s="3"/>
      <c r="CL106" s="3"/>
      <c r="CM106" s="3"/>
      <c r="CN106" s="3">
        <v>-0.000122</v>
      </c>
      <c r="CO106" s="3"/>
      <c r="CP106" s="3"/>
      <c r="CQ106" s="3"/>
      <c r="CR106" s="3"/>
      <c r="CS106" s="3">
        <v>-0.000118</v>
      </c>
      <c r="CT106" s="3"/>
      <c r="CU106" s="3"/>
      <c r="CV106" s="3"/>
      <c r="CW106" s="3"/>
      <c r="CX106" s="3">
        <v>-0.000115</v>
      </c>
      <c r="CY106" s="3"/>
      <c r="CZ106" s="3"/>
      <c r="DA106" s="3"/>
      <c r="DB106" s="3"/>
      <c r="DC106" s="3">
        <v>-0.000113</v>
      </c>
      <c r="DD106" s="3"/>
      <c r="DE106" s="3"/>
      <c r="DF106" s="3"/>
      <c r="DG106" s="3"/>
      <c r="DH106" s="3">
        <v>-0.000111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0.001126</v>
      </c>
      <c r="H107" s="3"/>
      <c r="I107" s="3"/>
      <c r="J107" s="3"/>
      <c r="K107" s="3"/>
      <c r="L107" s="3">
        <v>0.000402</v>
      </c>
      <c r="M107" s="3"/>
      <c r="N107" s="3"/>
      <c r="O107" s="3"/>
      <c r="P107" s="3"/>
      <c r="Q107" s="3">
        <v>0.000278</v>
      </c>
      <c r="R107" s="3"/>
      <c r="S107" s="3"/>
      <c r="T107" s="3"/>
      <c r="U107" s="3"/>
      <c r="V107" s="3">
        <v>-0.000333</v>
      </c>
      <c r="W107" s="3"/>
      <c r="X107" s="3"/>
      <c r="Y107" s="3"/>
      <c r="Z107" s="3"/>
      <c r="AA107" s="3">
        <v>0.000112</v>
      </c>
      <c r="AB107" s="3"/>
      <c r="AC107" s="3"/>
      <c r="AD107" s="3"/>
      <c r="AE107" s="3"/>
      <c r="AF107" s="3">
        <v>-0.000793</v>
      </c>
      <c r="AG107" s="3"/>
      <c r="AH107" s="3"/>
      <c r="AI107" s="3"/>
      <c r="AJ107" s="3"/>
      <c r="AK107" s="3">
        <v>-2.3E-05</v>
      </c>
      <c r="AL107" s="3"/>
      <c r="AM107" s="3"/>
      <c r="AN107" s="3"/>
      <c r="AO107" s="3"/>
      <c r="AP107" s="3">
        <v>-0.000256</v>
      </c>
      <c r="AQ107" s="3"/>
      <c r="AR107" s="3"/>
      <c r="AS107" s="3"/>
      <c r="AT107" s="3"/>
      <c r="AU107" s="3">
        <v>-0.000228</v>
      </c>
      <c r="AV107" s="3"/>
      <c r="AW107" s="3"/>
      <c r="AX107" s="3"/>
      <c r="AY107" s="3"/>
      <c r="AZ107" s="3">
        <v>-0.000206</v>
      </c>
      <c r="BA107" s="3"/>
      <c r="BB107" s="3"/>
      <c r="BC107" s="3"/>
      <c r="BD107" s="3"/>
      <c r="BE107" s="3">
        <v>-0.000187</v>
      </c>
      <c r="BF107" s="3"/>
      <c r="BG107" s="3"/>
      <c r="BH107" s="3"/>
      <c r="BI107" s="3"/>
      <c r="BJ107" s="3">
        <v>-0.000172</v>
      </c>
      <c r="BK107" s="3"/>
      <c r="BL107" s="3"/>
      <c r="BM107" s="3"/>
      <c r="BN107" s="3"/>
      <c r="BO107" s="3">
        <v>-0.000159</v>
      </c>
      <c r="BP107" s="3"/>
      <c r="BQ107" s="3"/>
      <c r="BR107" s="3"/>
      <c r="BS107" s="3"/>
      <c r="BT107" s="3">
        <v>-0.000149</v>
      </c>
      <c r="BU107" s="3"/>
      <c r="BV107" s="3"/>
      <c r="BW107" s="3"/>
      <c r="BX107" s="3"/>
      <c r="BY107" s="3">
        <v>-0.00014</v>
      </c>
      <c r="BZ107" s="3"/>
      <c r="CA107" s="3"/>
      <c r="CB107" s="3"/>
      <c r="CC107" s="3"/>
      <c r="CD107" s="3">
        <v>-0.000133</v>
      </c>
      <c r="CE107" s="3"/>
      <c r="CF107" s="3"/>
      <c r="CG107" s="3"/>
      <c r="CH107" s="3"/>
      <c r="CI107" s="3">
        <v>-0.000127</v>
      </c>
      <c r="CJ107" s="3"/>
      <c r="CK107" s="3"/>
      <c r="CL107" s="3"/>
      <c r="CM107" s="3"/>
      <c r="CN107" s="3">
        <v>-0.000122</v>
      </c>
      <c r="CO107" s="3"/>
      <c r="CP107" s="3"/>
      <c r="CQ107" s="3"/>
      <c r="CR107" s="3"/>
      <c r="CS107" s="3">
        <v>-0.000118</v>
      </c>
      <c r="CT107" s="3"/>
      <c r="CU107" s="3"/>
      <c r="CV107" s="3"/>
      <c r="CW107" s="3"/>
      <c r="CX107" s="3">
        <v>-0.000115</v>
      </c>
      <c r="CY107" s="3"/>
      <c r="CZ107" s="3"/>
      <c r="DA107" s="3"/>
      <c r="DB107" s="3"/>
      <c r="DC107" s="3">
        <v>-0.000113</v>
      </c>
      <c r="DD107" s="3"/>
      <c r="DE107" s="3"/>
      <c r="DF107" s="3"/>
      <c r="DG107" s="3"/>
      <c r="DH107" s="3">
        <v>-0.000111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0.001126</v>
      </c>
      <c r="H108" s="3"/>
      <c r="I108" s="3"/>
      <c r="J108" s="3"/>
      <c r="K108" s="3"/>
      <c r="L108" s="3">
        <v>0.000402</v>
      </c>
      <c r="M108" s="3"/>
      <c r="N108" s="3"/>
      <c r="O108" s="3"/>
      <c r="P108" s="3"/>
      <c r="Q108" s="3">
        <v>0.000278</v>
      </c>
      <c r="R108" s="3"/>
      <c r="S108" s="3"/>
      <c r="T108" s="3"/>
      <c r="U108" s="3"/>
      <c r="V108" s="3">
        <v>-0.000333</v>
      </c>
      <c r="W108" s="3"/>
      <c r="X108" s="3"/>
      <c r="Y108" s="3"/>
      <c r="Z108" s="3"/>
      <c r="AA108" s="3">
        <v>0.000112</v>
      </c>
      <c r="AB108" s="3"/>
      <c r="AC108" s="3"/>
      <c r="AD108" s="3"/>
      <c r="AE108" s="3"/>
      <c r="AF108" s="3">
        <v>-0.000793</v>
      </c>
      <c r="AG108" s="3"/>
      <c r="AH108" s="3"/>
      <c r="AI108" s="3"/>
      <c r="AJ108" s="3"/>
      <c r="AK108" s="3">
        <v>-2.3E-05</v>
      </c>
      <c r="AL108" s="3"/>
      <c r="AM108" s="3"/>
      <c r="AN108" s="3"/>
      <c r="AO108" s="3"/>
      <c r="AP108" s="3">
        <v>-0.000256</v>
      </c>
      <c r="AQ108" s="3"/>
      <c r="AR108" s="3"/>
      <c r="AS108" s="3"/>
      <c r="AT108" s="3"/>
      <c r="AU108" s="3">
        <v>-0.000228</v>
      </c>
      <c r="AV108" s="3"/>
      <c r="AW108" s="3"/>
      <c r="AX108" s="3"/>
      <c r="AY108" s="3"/>
      <c r="AZ108" s="3">
        <v>-0.000206</v>
      </c>
      <c r="BA108" s="3"/>
      <c r="BB108" s="3"/>
      <c r="BC108" s="3"/>
      <c r="BD108" s="3"/>
      <c r="BE108" s="3">
        <v>-0.000187</v>
      </c>
      <c r="BF108" s="3"/>
      <c r="BG108" s="3"/>
      <c r="BH108" s="3"/>
      <c r="BI108" s="3"/>
      <c r="BJ108" s="3">
        <v>-0.000172</v>
      </c>
      <c r="BK108" s="3"/>
      <c r="BL108" s="3"/>
      <c r="BM108" s="3"/>
      <c r="BN108" s="3"/>
      <c r="BO108" s="3">
        <v>-0.000159</v>
      </c>
      <c r="BP108" s="3"/>
      <c r="BQ108" s="3"/>
      <c r="BR108" s="3"/>
      <c r="BS108" s="3"/>
      <c r="BT108" s="3">
        <v>-0.000149</v>
      </c>
      <c r="BU108" s="3"/>
      <c r="BV108" s="3"/>
      <c r="BW108" s="3"/>
      <c r="BX108" s="3"/>
      <c r="BY108" s="3">
        <v>-0.00014</v>
      </c>
      <c r="BZ108" s="3"/>
      <c r="CA108" s="3"/>
      <c r="CB108" s="3"/>
      <c r="CC108" s="3"/>
      <c r="CD108" s="3">
        <v>-0.000133</v>
      </c>
      <c r="CE108" s="3"/>
      <c r="CF108" s="3"/>
      <c r="CG108" s="3"/>
      <c r="CH108" s="3"/>
      <c r="CI108" s="3">
        <v>-0.000127</v>
      </c>
      <c r="CJ108" s="3"/>
      <c r="CK108" s="3"/>
      <c r="CL108" s="3"/>
      <c r="CM108" s="3"/>
      <c r="CN108" s="3">
        <v>-0.000122</v>
      </c>
      <c r="CO108" s="3"/>
      <c r="CP108" s="3"/>
      <c r="CQ108" s="3"/>
      <c r="CR108" s="3"/>
      <c r="CS108" s="3">
        <v>-0.000118</v>
      </c>
      <c r="CT108" s="3"/>
      <c r="CU108" s="3"/>
      <c r="CV108" s="3"/>
      <c r="CW108" s="3"/>
      <c r="CX108" s="3">
        <v>-0.000115</v>
      </c>
      <c r="CY108" s="3"/>
      <c r="CZ108" s="3"/>
      <c r="DA108" s="3"/>
      <c r="DB108" s="3"/>
      <c r="DC108" s="3">
        <v>-0.000113</v>
      </c>
      <c r="DD108" s="3"/>
      <c r="DE108" s="3"/>
      <c r="DF108" s="3"/>
      <c r="DG108" s="3"/>
      <c r="DH108" s="3">
        <v>-0.000111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0.001126</v>
      </c>
      <c r="H109" s="3"/>
      <c r="I109" s="3"/>
      <c r="J109" s="3"/>
      <c r="K109" s="3"/>
      <c r="L109" s="3">
        <v>0.000402</v>
      </c>
      <c r="M109" s="3"/>
      <c r="N109" s="3"/>
      <c r="O109" s="3"/>
      <c r="P109" s="3"/>
      <c r="Q109" s="3">
        <v>0.000278</v>
      </c>
      <c r="R109" s="3"/>
      <c r="S109" s="3"/>
      <c r="T109" s="3"/>
      <c r="U109" s="3"/>
      <c r="V109" s="3">
        <v>-0.000333</v>
      </c>
      <c r="W109" s="3"/>
      <c r="X109" s="3"/>
      <c r="Y109" s="3"/>
      <c r="Z109" s="3"/>
      <c r="AA109" s="3">
        <v>0.000112</v>
      </c>
      <c r="AB109" s="3"/>
      <c r="AC109" s="3"/>
      <c r="AD109" s="3"/>
      <c r="AE109" s="3"/>
      <c r="AF109" s="3">
        <v>-0.000793</v>
      </c>
      <c r="AG109" s="3"/>
      <c r="AH109" s="3"/>
      <c r="AI109" s="3"/>
      <c r="AJ109" s="3"/>
      <c r="AK109" s="3">
        <v>-2.3E-05</v>
      </c>
      <c r="AL109" s="3"/>
      <c r="AM109" s="3"/>
      <c r="AN109" s="3"/>
      <c r="AO109" s="3"/>
      <c r="AP109" s="3">
        <v>-0.000256</v>
      </c>
      <c r="AQ109" s="3"/>
      <c r="AR109" s="3"/>
      <c r="AS109" s="3"/>
      <c r="AT109" s="3"/>
      <c r="AU109" s="3">
        <v>-0.000228</v>
      </c>
      <c r="AV109" s="3"/>
      <c r="AW109" s="3"/>
      <c r="AX109" s="3"/>
      <c r="AY109" s="3"/>
      <c r="AZ109" s="3">
        <v>-0.000206</v>
      </c>
      <c r="BA109" s="3"/>
      <c r="BB109" s="3"/>
      <c r="BC109" s="3"/>
      <c r="BD109" s="3"/>
      <c r="BE109" s="3">
        <v>-0.000187</v>
      </c>
      <c r="BF109" s="3"/>
      <c r="BG109" s="3"/>
      <c r="BH109" s="3"/>
      <c r="BI109" s="3"/>
      <c r="BJ109" s="3">
        <v>-0.000172</v>
      </c>
      <c r="BK109" s="3"/>
      <c r="BL109" s="3"/>
      <c r="BM109" s="3"/>
      <c r="BN109" s="3"/>
      <c r="BO109" s="3">
        <v>-0.000159</v>
      </c>
      <c r="BP109" s="3"/>
      <c r="BQ109" s="3"/>
      <c r="BR109" s="3"/>
      <c r="BS109" s="3"/>
      <c r="BT109" s="3">
        <v>-0.000149</v>
      </c>
      <c r="BU109" s="3"/>
      <c r="BV109" s="3"/>
      <c r="BW109" s="3"/>
      <c r="BX109" s="3"/>
      <c r="BY109" s="3">
        <v>-0.00014</v>
      </c>
      <c r="BZ109" s="3"/>
      <c r="CA109" s="3"/>
      <c r="CB109" s="3"/>
      <c r="CC109" s="3"/>
      <c r="CD109" s="3">
        <v>-0.000133</v>
      </c>
      <c r="CE109" s="3"/>
      <c r="CF109" s="3"/>
      <c r="CG109" s="3"/>
      <c r="CH109" s="3"/>
      <c r="CI109" s="3">
        <v>-0.000127</v>
      </c>
      <c r="CJ109" s="3"/>
      <c r="CK109" s="3"/>
      <c r="CL109" s="3"/>
      <c r="CM109" s="3"/>
      <c r="CN109" s="3">
        <v>-0.000122</v>
      </c>
      <c r="CO109" s="3"/>
      <c r="CP109" s="3"/>
      <c r="CQ109" s="3"/>
      <c r="CR109" s="3"/>
      <c r="CS109" s="3">
        <v>-0.000118</v>
      </c>
      <c r="CT109" s="3"/>
      <c r="CU109" s="3"/>
      <c r="CV109" s="3"/>
      <c r="CW109" s="3"/>
      <c r="CX109" s="3">
        <v>-0.000115</v>
      </c>
      <c r="CY109" s="3"/>
      <c r="CZ109" s="3"/>
      <c r="DA109" s="3"/>
      <c r="DB109" s="3"/>
      <c r="DC109" s="3">
        <v>-0.000113</v>
      </c>
      <c r="DD109" s="3"/>
      <c r="DE109" s="3"/>
      <c r="DF109" s="3"/>
      <c r="DG109" s="3"/>
      <c r="DH109" s="3">
        <v>-0.000111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0.001126</v>
      </c>
      <c r="H110" s="3"/>
      <c r="I110" s="3"/>
      <c r="J110" s="3"/>
      <c r="K110" s="3"/>
      <c r="L110" s="3">
        <v>0.000402</v>
      </c>
      <c r="M110" s="3"/>
      <c r="N110" s="3"/>
      <c r="O110" s="3"/>
      <c r="P110" s="3"/>
      <c r="Q110" s="3">
        <v>0.000278</v>
      </c>
      <c r="R110" s="3"/>
      <c r="S110" s="3"/>
      <c r="T110" s="3"/>
      <c r="U110" s="3"/>
      <c r="V110" s="3">
        <v>-0.000333</v>
      </c>
      <c r="W110" s="3"/>
      <c r="X110" s="3"/>
      <c r="Y110" s="3"/>
      <c r="Z110" s="3"/>
      <c r="AA110" s="3">
        <v>0.000112</v>
      </c>
      <c r="AB110" s="3"/>
      <c r="AC110" s="3"/>
      <c r="AD110" s="3"/>
      <c r="AE110" s="3"/>
      <c r="AF110" s="3">
        <v>-0.000793</v>
      </c>
      <c r="AG110" s="3"/>
      <c r="AH110" s="3"/>
      <c r="AI110" s="3"/>
      <c r="AJ110" s="3"/>
      <c r="AK110" s="3">
        <v>-2.3E-05</v>
      </c>
      <c r="AL110" s="3"/>
      <c r="AM110" s="3"/>
      <c r="AN110" s="3"/>
      <c r="AO110" s="3"/>
      <c r="AP110" s="3">
        <v>-0.000256</v>
      </c>
      <c r="AQ110" s="3"/>
      <c r="AR110" s="3"/>
      <c r="AS110" s="3"/>
      <c r="AT110" s="3"/>
      <c r="AU110" s="3">
        <v>-0.000228</v>
      </c>
      <c r="AV110" s="3"/>
      <c r="AW110" s="3"/>
      <c r="AX110" s="3"/>
      <c r="AY110" s="3"/>
      <c r="AZ110" s="3">
        <v>-0.000206</v>
      </c>
      <c r="BA110" s="3"/>
      <c r="BB110" s="3"/>
      <c r="BC110" s="3"/>
      <c r="BD110" s="3"/>
      <c r="BE110" s="3">
        <v>-0.000187</v>
      </c>
      <c r="BF110" s="3"/>
      <c r="BG110" s="3"/>
      <c r="BH110" s="3"/>
      <c r="BI110" s="3"/>
      <c r="BJ110" s="3">
        <v>-0.000172</v>
      </c>
      <c r="BK110" s="3"/>
      <c r="BL110" s="3"/>
      <c r="BM110" s="3"/>
      <c r="BN110" s="3"/>
      <c r="BO110" s="3">
        <v>-0.000159</v>
      </c>
      <c r="BP110" s="3"/>
      <c r="BQ110" s="3"/>
      <c r="BR110" s="3"/>
      <c r="BS110" s="3"/>
      <c r="BT110" s="3">
        <v>-0.000149</v>
      </c>
      <c r="BU110" s="3"/>
      <c r="BV110" s="3"/>
      <c r="BW110" s="3"/>
      <c r="BX110" s="3"/>
      <c r="BY110" s="3">
        <v>-0.00014</v>
      </c>
      <c r="BZ110" s="3"/>
      <c r="CA110" s="3"/>
      <c r="CB110" s="3"/>
      <c r="CC110" s="3"/>
      <c r="CD110" s="3">
        <v>-0.000133</v>
      </c>
      <c r="CE110" s="3"/>
      <c r="CF110" s="3"/>
      <c r="CG110" s="3"/>
      <c r="CH110" s="3"/>
      <c r="CI110" s="3">
        <v>-0.000127</v>
      </c>
      <c r="CJ110" s="3"/>
      <c r="CK110" s="3"/>
      <c r="CL110" s="3"/>
      <c r="CM110" s="3"/>
      <c r="CN110" s="3">
        <v>-0.000122</v>
      </c>
      <c r="CO110" s="3"/>
      <c r="CP110" s="3"/>
      <c r="CQ110" s="3"/>
      <c r="CR110" s="3"/>
      <c r="CS110" s="3">
        <v>-0.000118</v>
      </c>
      <c r="CT110" s="3"/>
      <c r="CU110" s="3"/>
      <c r="CV110" s="3"/>
      <c r="CW110" s="3"/>
      <c r="CX110" s="3">
        <v>-0.000115</v>
      </c>
      <c r="CY110" s="3"/>
      <c r="CZ110" s="3"/>
      <c r="DA110" s="3"/>
      <c r="DB110" s="3"/>
      <c r="DC110" s="3">
        <v>-0.000113</v>
      </c>
      <c r="DD110" s="3"/>
      <c r="DE110" s="3"/>
      <c r="DF110" s="3"/>
      <c r="DG110" s="3"/>
      <c r="DH110" s="3">
        <v>-0.000111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0.001126</v>
      </c>
      <c r="H111" s="3"/>
      <c r="I111" s="3"/>
      <c r="J111" s="3"/>
      <c r="K111" s="3"/>
      <c r="L111" s="3">
        <v>0.000402</v>
      </c>
      <c r="M111" s="3"/>
      <c r="N111" s="3"/>
      <c r="O111" s="3"/>
      <c r="P111" s="3"/>
      <c r="Q111" s="3">
        <v>0.000278</v>
      </c>
      <c r="R111" s="3"/>
      <c r="S111" s="3"/>
      <c r="T111" s="3"/>
      <c r="U111" s="3"/>
      <c r="V111" s="3">
        <v>-0.000333</v>
      </c>
      <c r="W111" s="3"/>
      <c r="X111" s="3"/>
      <c r="Y111" s="3"/>
      <c r="Z111" s="3"/>
      <c r="AA111" s="3">
        <v>0.000112</v>
      </c>
      <c r="AB111" s="3"/>
      <c r="AC111" s="3"/>
      <c r="AD111" s="3"/>
      <c r="AE111" s="3"/>
      <c r="AF111" s="3">
        <v>-0.000793</v>
      </c>
      <c r="AG111" s="3"/>
      <c r="AH111" s="3"/>
      <c r="AI111" s="3"/>
      <c r="AJ111" s="3"/>
      <c r="AK111" s="3">
        <v>-2.3E-05</v>
      </c>
      <c r="AL111" s="3"/>
      <c r="AM111" s="3"/>
      <c r="AN111" s="3"/>
      <c r="AO111" s="3"/>
      <c r="AP111" s="3">
        <v>-0.000256</v>
      </c>
      <c r="AQ111" s="3"/>
      <c r="AR111" s="3"/>
      <c r="AS111" s="3"/>
      <c r="AT111" s="3"/>
      <c r="AU111" s="3">
        <v>-0.000228</v>
      </c>
      <c r="AV111" s="3"/>
      <c r="AW111" s="3"/>
      <c r="AX111" s="3"/>
      <c r="AY111" s="3"/>
      <c r="AZ111" s="3">
        <v>-0.000206</v>
      </c>
      <c r="BA111" s="3"/>
      <c r="BB111" s="3"/>
      <c r="BC111" s="3"/>
      <c r="BD111" s="3"/>
      <c r="BE111" s="3">
        <v>-0.000187</v>
      </c>
      <c r="BF111" s="3"/>
      <c r="BG111" s="3"/>
      <c r="BH111" s="3"/>
      <c r="BI111" s="3"/>
      <c r="BJ111" s="3">
        <v>-0.000172</v>
      </c>
      <c r="BK111" s="3"/>
      <c r="BL111" s="3"/>
      <c r="BM111" s="3"/>
      <c r="BN111" s="3"/>
      <c r="BO111" s="3">
        <v>-0.000159</v>
      </c>
      <c r="BP111" s="3"/>
      <c r="BQ111" s="3"/>
      <c r="BR111" s="3"/>
      <c r="BS111" s="3"/>
      <c r="BT111" s="3">
        <v>-0.000149</v>
      </c>
      <c r="BU111" s="3"/>
      <c r="BV111" s="3"/>
      <c r="BW111" s="3"/>
      <c r="BX111" s="3"/>
      <c r="BY111" s="3">
        <v>-0.00014</v>
      </c>
      <c r="BZ111" s="3"/>
      <c r="CA111" s="3"/>
      <c r="CB111" s="3"/>
      <c r="CC111" s="3"/>
      <c r="CD111" s="3">
        <v>-0.000133</v>
      </c>
      <c r="CE111" s="3"/>
      <c r="CF111" s="3"/>
      <c r="CG111" s="3"/>
      <c r="CH111" s="3"/>
      <c r="CI111" s="3">
        <v>-0.000127</v>
      </c>
      <c r="CJ111" s="3"/>
      <c r="CK111" s="3"/>
      <c r="CL111" s="3"/>
      <c r="CM111" s="3"/>
      <c r="CN111" s="3">
        <v>-0.000122</v>
      </c>
      <c r="CO111" s="3"/>
      <c r="CP111" s="3"/>
      <c r="CQ111" s="3"/>
      <c r="CR111" s="3"/>
      <c r="CS111" s="3">
        <v>-0.000118</v>
      </c>
      <c r="CT111" s="3"/>
      <c r="CU111" s="3"/>
      <c r="CV111" s="3"/>
      <c r="CW111" s="3"/>
      <c r="CX111" s="3">
        <v>-0.000115</v>
      </c>
      <c r="CY111" s="3"/>
      <c r="CZ111" s="3"/>
      <c r="DA111" s="3"/>
      <c r="DB111" s="3"/>
      <c r="DC111" s="3">
        <v>-0.000113</v>
      </c>
      <c r="DD111" s="3"/>
      <c r="DE111" s="3"/>
      <c r="DF111" s="3"/>
      <c r="DG111" s="3"/>
      <c r="DH111" s="3">
        <v>-0.000111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0.001126</v>
      </c>
      <c r="H112" s="3"/>
      <c r="I112" s="3"/>
      <c r="J112" s="3"/>
      <c r="K112" s="3"/>
      <c r="L112" s="3">
        <v>0.000402</v>
      </c>
      <c r="M112" s="3"/>
      <c r="N112" s="3"/>
      <c r="O112" s="3"/>
      <c r="P112" s="3"/>
      <c r="Q112" s="3">
        <v>0.000278</v>
      </c>
      <c r="R112" s="3"/>
      <c r="S112" s="3"/>
      <c r="T112" s="3"/>
      <c r="U112" s="3"/>
      <c r="V112" s="3">
        <v>-0.000333</v>
      </c>
      <c r="W112" s="3"/>
      <c r="X112" s="3"/>
      <c r="Y112" s="3"/>
      <c r="Z112" s="3"/>
      <c r="AA112" s="3">
        <v>0.000112</v>
      </c>
      <c r="AB112" s="3"/>
      <c r="AC112" s="3"/>
      <c r="AD112" s="3"/>
      <c r="AE112" s="3"/>
      <c r="AF112" s="3">
        <v>-0.000793</v>
      </c>
      <c r="AG112" s="3"/>
      <c r="AH112" s="3"/>
      <c r="AI112" s="3"/>
      <c r="AJ112" s="3"/>
      <c r="AK112" s="3">
        <v>-2.3E-05</v>
      </c>
      <c r="AL112" s="3"/>
      <c r="AM112" s="3"/>
      <c r="AN112" s="3"/>
      <c r="AO112" s="3"/>
      <c r="AP112" s="3">
        <v>-0.000256</v>
      </c>
      <c r="AQ112" s="3"/>
      <c r="AR112" s="3"/>
      <c r="AS112" s="3"/>
      <c r="AT112" s="3"/>
      <c r="AU112" s="3">
        <v>-0.000228</v>
      </c>
      <c r="AV112" s="3"/>
      <c r="AW112" s="3"/>
      <c r="AX112" s="3"/>
      <c r="AY112" s="3"/>
      <c r="AZ112" s="3">
        <v>-0.000206</v>
      </c>
      <c r="BA112" s="3"/>
      <c r="BB112" s="3"/>
      <c r="BC112" s="3"/>
      <c r="BD112" s="3"/>
      <c r="BE112" s="3">
        <v>-0.000187</v>
      </c>
      <c r="BF112" s="3"/>
      <c r="BG112" s="3"/>
      <c r="BH112" s="3"/>
      <c r="BI112" s="3"/>
      <c r="BJ112" s="3">
        <v>-0.000172</v>
      </c>
      <c r="BK112" s="3"/>
      <c r="BL112" s="3"/>
      <c r="BM112" s="3"/>
      <c r="BN112" s="3"/>
      <c r="BO112" s="3">
        <v>-0.000159</v>
      </c>
      <c r="BP112" s="3"/>
      <c r="BQ112" s="3"/>
      <c r="BR112" s="3"/>
      <c r="BS112" s="3"/>
      <c r="BT112" s="3">
        <v>-0.000149</v>
      </c>
      <c r="BU112" s="3"/>
      <c r="BV112" s="3"/>
      <c r="BW112" s="3"/>
      <c r="BX112" s="3"/>
      <c r="BY112" s="3">
        <v>-0.00014</v>
      </c>
      <c r="BZ112" s="3"/>
      <c r="CA112" s="3"/>
      <c r="CB112" s="3"/>
      <c r="CC112" s="3"/>
      <c r="CD112" s="3">
        <v>-0.000133</v>
      </c>
      <c r="CE112" s="3"/>
      <c r="CF112" s="3"/>
      <c r="CG112" s="3"/>
      <c r="CH112" s="3"/>
      <c r="CI112" s="3">
        <v>-0.000127</v>
      </c>
      <c r="CJ112" s="3"/>
      <c r="CK112" s="3"/>
      <c r="CL112" s="3"/>
      <c r="CM112" s="3"/>
      <c r="CN112" s="3">
        <v>-0.000122</v>
      </c>
      <c r="CO112" s="3"/>
      <c r="CP112" s="3"/>
      <c r="CQ112" s="3"/>
      <c r="CR112" s="3"/>
      <c r="CS112" s="3">
        <v>-0.000118</v>
      </c>
      <c r="CT112" s="3"/>
      <c r="CU112" s="3"/>
      <c r="CV112" s="3"/>
      <c r="CW112" s="3"/>
      <c r="CX112" s="3">
        <v>-0.000115</v>
      </c>
      <c r="CY112" s="3"/>
      <c r="CZ112" s="3"/>
      <c r="DA112" s="3"/>
      <c r="DB112" s="3"/>
      <c r="DC112" s="3">
        <v>-0.000113</v>
      </c>
      <c r="DD112" s="3"/>
      <c r="DE112" s="3"/>
      <c r="DF112" s="3"/>
      <c r="DG112" s="3"/>
      <c r="DH112" s="3">
        <v>-0.000111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0.001126</v>
      </c>
      <c r="H113" s="3"/>
      <c r="I113" s="3"/>
      <c r="J113" s="3"/>
      <c r="K113" s="3"/>
      <c r="L113" s="3">
        <v>0.000402</v>
      </c>
      <c r="M113" s="3"/>
      <c r="N113" s="3"/>
      <c r="O113" s="3"/>
      <c r="P113" s="3"/>
      <c r="Q113" s="3">
        <v>0.000278</v>
      </c>
      <c r="R113" s="3"/>
      <c r="S113" s="3"/>
      <c r="T113" s="3"/>
      <c r="U113" s="3"/>
      <c r="V113" s="3">
        <v>-0.000333</v>
      </c>
      <c r="W113" s="3"/>
      <c r="X113" s="3"/>
      <c r="Y113" s="3"/>
      <c r="Z113" s="3"/>
      <c r="AA113" s="3">
        <v>0.000112</v>
      </c>
      <c r="AB113" s="3"/>
      <c r="AC113" s="3"/>
      <c r="AD113" s="3"/>
      <c r="AE113" s="3"/>
      <c r="AF113" s="3">
        <v>-0.000793</v>
      </c>
      <c r="AG113" s="3"/>
      <c r="AH113" s="3"/>
      <c r="AI113" s="3"/>
      <c r="AJ113" s="3"/>
      <c r="AK113" s="3">
        <v>-2.3E-05</v>
      </c>
      <c r="AL113" s="3"/>
      <c r="AM113" s="3"/>
      <c r="AN113" s="3"/>
      <c r="AO113" s="3"/>
      <c r="AP113" s="3">
        <v>-0.000256</v>
      </c>
      <c r="AQ113" s="3"/>
      <c r="AR113" s="3"/>
      <c r="AS113" s="3"/>
      <c r="AT113" s="3"/>
      <c r="AU113" s="3">
        <v>-0.000228</v>
      </c>
      <c r="AV113" s="3"/>
      <c r="AW113" s="3"/>
      <c r="AX113" s="3"/>
      <c r="AY113" s="3"/>
      <c r="AZ113" s="3">
        <v>-0.000206</v>
      </c>
      <c r="BA113" s="3"/>
      <c r="BB113" s="3"/>
      <c r="BC113" s="3"/>
      <c r="BD113" s="3"/>
      <c r="BE113" s="3">
        <v>-0.000187</v>
      </c>
      <c r="BF113" s="3"/>
      <c r="BG113" s="3"/>
      <c r="BH113" s="3"/>
      <c r="BI113" s="3"/>
      <c r="BJ113" s="3">
        <v>-0.000172</v>
      </c>
      <c r="BK113" s="3"/>
      <c r="BL113" s="3"/>
      <c r="BM113" s="3"/>
      <c r="BN113" s="3"/>
      <c r="BO113" s="3">
        <v>-0.000159</v>
      </c>
      <c r="BP113" s="3"/>
      <c r="BQ113" s="3"/>
      <c r="BR113" s="3"/>
      <c r="BS113" s="3"/>
      <c r="BT113" s="3">
        <v>-0.000149</v>
      </c>
      <c r="BU113" s="3"/>
      <c r="BV113" s="3"/>
      <c r="BW113" s="3"/>
      <c r="BX113" s="3"/>
      <c r="BY113" s="3">
        <v>-0.00014</v>
      </c>
      <c r="BZ113" s="3"/>
      <c r="CA113" s="3"/>
      <c r="CB113" s="3"/>
      <c r="CC113" s="3"/>
      <c r="CD113" s="3">
        <v>-0.000133</v>
      </c>
      <c r="CE113" s="3"/>
      <c r="CF113" s="3"/>
      <c r="CG113" s="3"/>
      <c r="CH113" s="3"/>
      <c r="CI113" s="3">
        <v>-0.000127</v>
      </c>
      <c r="CJ113" s="3"/>
      <c r="CK113" s="3"/>
      <c r="CL113" s="3"/>
      <c r="CM113" s="3"/>
      <c r="CN113" s="3">
        <v>-0.000122</v>
      </c>
      <c r="CO113" s="3"/>
      <c r="CP113" s="3"/>
      <c r="CQ113" s="3"/>
      <c r="CR113" s="3"/>
      <c r="CS113" s="3">
        <v>-0.000118</v>
      </c>
      <c r="CT113" s="3"/>
      <c r="CU113" s="3"/>
      <c r="CV113" s="3"/>
      <c r="CW113" s="3"/>
      <c r="CX113" s="3">
        <v>-0.000115</v>
      </c>
      <c r="CY113" s="3"/>
      <c r="CZ113" s="3"/>
      <c r="DA113" s="3"/>
      <c r="DB113" s="3"/>
      <c r="DC113" s="3">
        <v>-0.000113</v>
      </c>
      <c r="DD113" s="3"/>
      <c r="DE113" s="3"/>
      <c r="DF113" s="3"/>
      <c r="DG113" s="3"/>
      <c r="DH113" s="3">
        <v>-0.000111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0.001126</v>
      </c>
      <c r="H114" s="3"/>
      <c r="I114" s="3"/>
      <c r="J114" s="3"/>
      <c r="K114" s="3"/>
      <c r="L114" s="3">
        <v>0.000402</v>
      </c>
      <c r="M114" s="3"/>
      <c r="N114" s="3"/>
      <c r="O114" s="3"/>
      <c r="P114" s="3"/>
      <c r="Q114" s="3">
        <v>0.000278</v>
      </c>
      <c r="R114" s="3"/>
      <c r="S114" s="3"/>
      <c r="T114" s="3"/>
      <c r="U114" s="3"/>
      <c r="V114" s="3">
        <v>-0.000333</v>
      </c>
      <c r="W114" s="3"/>
      <c r="X114" s="3"/>
      <c r="Y114" s="3"/>
      <c r="Z114" s="3"/>
      <c r="AA114" s="3">
        <v>0.000112</v>
      </c>
      <c r="AB114" s="3"/>
      <c r="AC114" s="3"/>
      <c r="AD114" s="3"/>
      <c r="AE114" s="3"/>
      <c r="AF114" s="3">
        <v>-0.000793</v>
      </c>
      <c r="AG114" s="3"/>
      <c r="AH114" s="3"/>
      <c r="AI114" s="3"/>
      <c r="AJ114" s="3"/>
      <c r="AK114" s="3">
        <v>-2.3E-05</v>
      </c>
      <c r="AL114" s="3"/>
      <c r="AM114" s="3"/>
      <c r="AN114" s="3"/>
      <c r="AO114" s="3"/>
      <c r="AP114" s="3">
        <v>-0.000256</v>
      </c>
      <c r="AQ114" s="3"/>
      <c r="AR114" s="3"/>
      <c r="AS114" s="3"/>
      <c r="AT114" s="3"/>
      <c r="AU114" s="3">
        <v>-0.000228</v>
      </c>
      <c r="AV114" s="3"/>
      <c r="AW114" s="3"/>
      <c r="AX114" s="3"/>
      <c r="AY114" s="3"/>
      <c r="AZ114" s="3">
        <v>-0.000206</v>
      </c>
      <c r="BA114" s="3"/>
      <c r="BB114" s="3"/>
      <c r="BC114" s="3"/>
      <c r="BD114" s="3"/>
      <c r="BE114" s="3">
        <v>-0.000187</v>
      </c>
      <c r="BF114" s="3"/>
      <c r="BG114" s="3"/>
      <c r="BH114" s="3"/>
      <c r="BI114" s="3"/>
      <c r="BJ114" s="3">
        <v>-0.000172</v>
      </c>
      <c r="BK114" s="3"/>
      <c r="BL114" s="3"/>
      <c r="BM114" s="3"/>
      <c r="BN114" s="3"/>
      <c r="BO114" s="3">
        <v>-0.000159</v>
      </c>
      <c r="BP114" s="3"/>
      <c r="BQ114" s="3"/>
      <c r="BR114" s="3"/>
      <c r="BS114" s="3"/>
      <c r="BT114" s="3">
        <v>-0.000149</v>
      </c>
      <c r="BU114" s="3"/>
      <c r="BV114" s="3"/>
      <c r="BW114" s="3"/>
      <c r="BX114" s="3"/>
      <c r="BY114" s="3">
        <v>-0.00014</v>
      </c>
      <c r="BZ114" s="3"/>
      <c r="CA114" s="3"/>
      <c r="CB114" s="3"/>
      <c r="CC114" s="3"/>
      <c r="CD114" s="3">
        <v>-0.000133</v>
      </c>
      <c r="CE114" s="3"/>
      <c r="CF114" s="3"/>
      <c r="CG114" s="3"/>
      <c r="CH114" s="3"/>
      <c r="CI114" s="3">
        <v>-0.000127</v>
      </c>
      <c r="CJ114" s="3"/>
      <c r="CK114" s="3"/>
      <c r="CL114" s="3"/>
      <c r="CM114" s="3"/>
      <c r="CN114" s="3">
        <v>-0.000122</v>
      </c>
      <c r="CO114" s="3"/>
      <c r="CP114" s="3"/>
      <c r="CQ114" s="3"/>
      <c r="CR114" s="3"/>
      <c r="CS114" s="3">
        <v>-0.000118</v>
      </c>
      <c r="CT114" s="3"/>
      <c r="CU114" s="3"/>
      <c r="CV114" s="3"/>
      <c r="CW114" s="3"/>
      <c r="CX114" s="3">
        <v>-0.000115</v>
      </c>
      <c r="CY114" s="3"/>
      <c r="CZ114" s="3"/>
      <c r="DA114" s="3"/>
      <c r="DB114" s="3"/>
      <c r="DC114" s="3">
        <v>-0.000113</v>
      </c>
      <c r="DD114" s="3"/>
      <c r="DE114" s="3"/>
      <c r="DF114" s="3"/>
      <c r="DG114" s="3"/>
      <c r="DH114" s="3">
        <v>-0.000111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0.001126</v>
      </c>
      <c r="H115" s="3"/>
      <c r="I115" s="3"/>
      <c r="J115" s="3"/>
      <c r="K115" s="3"/>
      <c r="L115" s="3">
        <v>0.000402</v>
      </c>
      <c r="M115" s="3"/>
      <c r="N115" s="3"/>
      <c r="O115" s="3"/>
      <c r="P115" s="3"/>
      <c r="Q115" s="3">
        <v>0.000278</v>
      </c>
      <c r="R115" s="3"/>
      <c r="S115" s="3"/>
      <c r="T115" s="3"/>
      <c r="U115" s="3"/>
      <c r="V115" s="3">
        <v>-0.000333</v>
      </c>
      <c r="W115" s="3"/>
      <c r="X115" s="3"/>
      <c r="Y115" s="3"/>
      <c r="Z115" s="3"/>
      <c r="AA115" s="3">
        <v>0.000112</v>
      </c>
      <c r="AB115" s="3"/>
      <c r="AC115" s="3"/>
      <c r="AD115" s="3"/>
      <c r="AE115" s="3"/>
      <c r="AF115" s="3">
        <v>-0.000793</v>
      </c>
      <c r="AG115" s="3"/>
      <c r="AH115" s="3"/>
      <c r="AI115" s="3"/>
      <c r="AJ115" s="3"/>
      <c r="AK115" s="3">
        <v>-2.3E-05</v>
      </c>
      <c r="AL115" s="3"/>
      <c r="AM115" s="3"/>
      <c r="AN115" s="3"/>
      <c r="AO115" s="3"/>
      <c r="AP115" s="3">
        <v>-0.000256</v>
      </c>
      <c r="AQ115" s="3"/>
      <c r="AR115" s="3"/>
      <c r="AS115" s="3"/>
      <c r="AT115" s="3"/>
      <c r="AU115" s="3">
        <v>-0.000228</v>
      </c>
      <c r="AV115" s="3"/>
      <c r="AW115" s="3"/>
      <c r="AX115" s="3"/>
      <c r="AY115" s="3"/>
      <c r="AZ115" s="3">
        <v>-0.000206</v>
      </c>
      <c r="BA115" s="3"/>
      <c r="BB115" s="3"/>
      <c r="BC115" s="3"/>
      <c r="BD115" s="3"/>
      <c r="BE115" s="3">
        <v>-0.000187</v>
      </c>
      <c r="BF115" s="3"/>
      <c r="BG115" s="3"/>
      <c r="BH115" s="3"/>
      <c r="BI115" s="3"/>
      <c r="BJ115" s="3">
        <v>-0.000172</v>
      </c>
      <c r="BK115" s="3"/>
      <c r="BL115" s="3"/>
      <c r="BM115" s="3"/>
      <c r="BN115" s="3"/>
      <c r="BO115" s="3">
        <v>-0.000159</v>
      </c>
      <c r="BP115" s="3"/>
      <c r="BQ115" s="3"/>
      <c r="BR115" s="3"/>
      <c r="BS115" s="3"/>
      <c r="BT115" s="3">
        <v>-0.000149</v>
      </c>
      <c r="BU115" s="3"/>
      <c r="BV115" s="3"/>
      <c r="BW115" s="3"/>
      <c r="BX115" s="3"/>
      <c r="BY115" s="3">
        <v>-0.00014</v>
      </c>
      <c r="BZ115" s="3"/>
      <c r="CA115" s="3"/>
      <c r="CB115" s="3"/>
      <c r="CC115" s="3"/>
      <c r="CD115" s="3">
        <v>-0.000133</v>
      </c>
      <c r="CE115" s="3"/>
      <c r="CF115" s="3"/>
      <c r="CG115" s="3"/>
      <c r="CH115" s="3"/>
      <c r="CI115" s="3">
        <v>-0.000127</v>
      </c>
      <c r="CJ115" s="3"/>
      <c r="CK115" s="3"/>
      <c r="CL115" s="3"/>
      <c r="CM115" s="3"/>
      <c r="CN115" s="3">
        <v>-0.000122</v>
      </c>
      <c r="CO115" s="3"/>
      <c r="CP115" s="3"/>
      <c r="CQ115" s="3"/>
      <c r="CR115" s="3"/>
      <c r="CS115" s="3">
        <v>-0.000118</v>
      </c>
      <c r="CT115" s="3"/>
      <c r="CU115" s="3"/>
      <c r="CV115" s="3"/>
      <c r="CW115" s="3"/>
      <c r="CX115" s="3">
        <v>-0.000115</v>
      </c>
      <c r="CY115" s="3"/>
      <c r="CZ115" s="3"/>
      <c r="DA115" s="3"/>
      <c r="DB115" s="3"/>
      <c r="DC115" s="3">
        <v>-0.000113</v>
      </c>
      <c r="DD115" s="3"/>
      <c r="DE115" s="3"/>
      <c r="DF115" s="3"/>
      <c r="DG115" s="3"/>
      <c r="DH115" s="3">
        <v>-0.000111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0.001126</v>
      </c>
      <c r="H116" s="3"/>
      <c r="I116" s="3"/>
      <c r="J116" s="3"/>
      <c r="K116" s="3"/>
      <c r="L116" s="3">
        <v>0.000402</v>
      </c>
      <c r="M116" s="3"/>
      <c r="N116" s="3"/>
      <c r="O116" s="3"/>
      <c r="P116" s="3"/>
      <c r="Q116" s="3">
        <v>0.000278</v>
      </c>
      <c r="R116" s="3"/>
      <c r="S116" s="3"/>
      <c r="T116" s="3"/>
      <c r="U116" s="3"/>
      <c r="V116" s="3">
        <v>-0.000333</v>
      </c>
      <c r="W116" s="3"/>
      <c r="X116" s="3"/>
      <c r="Y116" s="3"/>
      <c r="Z116" s="3"/>
      <c r="AA116" s="3">
        <v>0.000112</v>
      </c>
      <c r="AB116" s="3"/>
      <c r="AC116" s="3"/>
      <c r="AD116" s="3"/>
      <c r="AE116" s="3"/>
      <c r="AF116" s="3">
        <v>-0.000793</v>
      </c>
      <c r="AG116" s="3"/>
      <c r="AH116" s="3"/>
      <c r="AI116" s="3"/>
      <c r="AJ116" s="3"/>
      <c r="AK116" s="3">
        <v>-2.3E-05</v>
      </c>
      <c r="AL116" s="3"/>
      <c r="AM116" s="3"/>
      <c r="AN116" s="3"/>
      <c r="AO116" s="3"/>
      <c r="AP116" s="3">
        <v>-0.000256</v>
      </c>
      <c r="AQ116" s="3"/>
      <c r="AR116" s="3"/>
      <c r="AS116" s="3"/>
      <c r="AT116" s="3"/>
      <c r="AU116" s="3">
        <v>-0.000228</v>
      </c>
      <c r="AV116" s="3"/>
      <c r="AW116" s="3"/>
      <c r="AX116" s="3"/>
      <c r="AY116" s="3"/>
      <c r="AZ116" s="3">
        <v>-0.000206</v>
      </c>
      <c r="BA116" s="3"/>
      <c r="BB116" s="3"/>
      <c r="BC116" s="3"/>
      <c r="BD116" s="3"/>
      <c r="BE116" s="3">
        <v>-0.000187</v>
      </c>
      <c r="BF116" s="3"/>
      <c r="BG116" s="3"/>
      <c r="BH116" s="3"/>
      <c r="BI116" s="3"/>
      <c r="BJ116" s="3">
        <v>-0.000172</v>
      </c>
      <c r="BK116" s="3"/>
      <c r="BL116" s="3"/>
      <c r="BM116" s="3"/>
      <c r="BN116" s="3"/>
      <c r="BO116" s="3">
        <v>-0.000159</v>
      </c>
      <c r="BP116" s="3"/>
      <c r="BQ116" s="3"/>
      <c r="BR116" s="3"/>
      <c r="BS116" s="3"/>
      <c r="BT116" s="3">
        <v>-0.000149</v>
      </c>
      <c r="BU116" s="3"/>
      <c r="BV116" s="3"/>
      <c r="BW116" s="3"/>
      <c r="BX116" s="3"/>
      <c r="BY116" s="3">
        <v>-0.00014</v>
      </c>
      <c r="BZ116" s="3"/>
      <c r="CA116" s="3"/>
      <c r="CB116" s="3"/>
      <c r="CC116" s="3"/>
      <c r="CD116" s="3">
        <v>-0.000133</v>
      </c>
      <c r="CE116" s="3"/>
      <c r="CF116" s="3"/>
      <c r="CG116" s="3"/>
      <c r="CH116" s="3"/>
      <c r="CI116" s="3">
        <v>-0.000127</v>
      </c>
      <c r="CJ116" s="3"/>
      <c r="CK116" s="3"/>
      <c r="CL116" s="3"/>
      <c r="CM116" s="3"/>
      <c r="CN116" s="3">
        <v>-0.000122</v>
      </c>
      <c r="CO116" s="3"/>
      <c r="CP116" s="3"/>
      <c r="CQ116" s="3"/>
      <c r="CR116" s="3"/>
      <c r="CS116" s="3">
        <v>-0.000118</v>
      </c>
      <c r="CT116" s="3"/>
      <c r="CU116" s="3"/>
      <c r="CV116" s="3"/>
      <c r="CW116" s="3"/>
      <c r="CX116" s="3">
        <v>-0.000115</v>
      </c>
      <c r="CY116" s="3"/>
      <c r="CZ116" s="3"/>
      <c r="DA116" s="3"/>
      <c r="DB116" s="3"/>
      <c r="DC116" s="3">
        <v>-0.000113</v>
      </c>
      <c r="DD116" s="3"/>
      <c r="DE116" s="3"/>
      <c r="DF116" s="3"/>
      <c r="DG116" s="3"/>
      <c r="DH116" s="3">
        <v>-0.000111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0.001126</v>
      </c>
      <c r="H117" s="3"/>
      <c r="I117" s="3"/>
      <c r="J117" s="3"/>
      <c r="K117" s="3"/>
      <c r="L117" s="3">
        <v>0.000402</v>
      </c>
      <c r="M117" s="3"/>
      <c r="N117" s="3"/>
      <c r="O117" s="3"/>
      <c r="P117" s="3"/>
      <c r="Q117" s="3">
        <v>0.000278</v>
      </c>
      <c r="R117" s="3"/>
      <c r="S117" s="3"/>
      <c r="T117" s="3"/>
      <c r="U117" s="3"/>
      <c r="V117" s="3">
        <v>-0.000333</v>
      </c>
      <c r="W117" s="3"/>
      <c r="X117" s="3"/>
      <c r="Y117" s="3"/>
      <c r="Z117" s="3"/>
      <c r="AA117" s="3">
        <v>0.000112</v>
      </c>
      <c r="AB117" s="3"/>
      <c r="AC117" s="3"/>
      <c r="AD117" s="3"/>
      <c r="AE117" s="3"/>
      <c r="AF117" s="3">
        <v>-0.000793</v>
      </c>
      <c r="AG117" s="3"/>
      <c r="AH117" s="3"/>
      <c r="AI117" s="3"/>
      <c r="AJ117" s="3"/>
      <c r="AK117" s="3">
        <v>-2.3E-05</v>
      </c>
      <c r="AL117" s="3"/>
      <c r="AM117" s="3"/>
      <c r="AN117" s="3"/>
      <c r="AO117" s="3"/>
      <c r="AP117" s="3">
        <v>-0.000256</v>
      </c>
      <c r="AQ117" s="3"/>
      <c r="AR117" s="3"/>
      <c r="AS117" s="3"/>
      <c r="AT117" s="3"/>
      <c r="AU117" s="3">
        <v>-0.000228</v>
      </c>
      <c r="AV117" s="3"/>
      <c r="AW117" s="3"/>
      <c r="AX117" s="3"/>
      <c r="AY117" s="3"/>
      <c r="AZ117" s="3">
        <v>-0.000206</v>
      </c>
      <c r="BA117" s="3"/>
      <c r="BB117" s="3"/>
      <c r="BC117" s="3"/>
      <c r="BD117" s="3"/>
      <c r="BE117" s="3">
        <v>-0.000187</v>
      </c>
      <c r="BF117" s="3"/>
      <c r="BG117" s="3"/>
      <c r="BH117" s="3"/>
      <c r="BI117" s="3"/>
      <c r="BJ117" s="3">
        <v>-0.000172</v>
      </c>
      <c r="BK117" s="3"/>
      <c r="BL117" s="3"/>
      <c r="BM117" s="3"/>
      <c r="BN117" s="3"/>
      <c r="BO117" s="3">
        <v>-0.000159</v>
      </c>
      <c r="BP117" s="3"/>
      <c r="BQ117" s="3"/>
      <c r="BR117" s="3"/>
      <c r="BS117" s="3"/>
      <c r="BT117" s="3">
        <v>-0.000149</v>
      </c>
      <c r="BU117" s="3"/>
      <c r="BV117" s="3"/>
      <c r="BW117" s="3"/>
      <c r="BX117" s="3"/>
      <c r="BY117" s="3">
        <v>-0.00014</v>
      </c>
      <c r="BZ117" s="3"/>
      <c r="CA117" s="3"/>
      <c r="CB117" s="3"/>
      <c r="CC117" s="3"/>
      <c r="CD117" s="3">
        <v>-0.000133</v>
      </c>
      <c r="CE117" s="3"/>
      <c r="CF117" s="3"/>
      <c r="CG117" s="3"/>
      <c r="CH117" s="3"/>
      <c r="CI117" s="3">
        <v>-0.000127</v>
      </c>
      <c r="CJ117" s="3"/>
      <c r="CK117" s="3"/>
      <c r="CL117" s="3"/>
      <c r="CM117" s="3"/>
      <c r="CN117" s="3">
        <v>-0.000122</v>
      </c>
      <c r="CO117" s="3"/>
      <c r="CP117" s="3"/>
      <c r="CQ117" s="3"/>
      <c r="CR117" s="3"/>
      <c r="CS117" s="3">
        <v>-0.000118</v>
      </c>
      <c r="CT117" s="3"/>
      <c r="CU117" s="3"/>
      <c r="CV117" s="3"/>
      <c r="CW117" s="3"/>
      <c r="CX117" s="3">
        <v>-0.000115</v>
      </c>
      <c r="CY117" s="3"/>
      <c r="CZ117" s="3"/>
      <c r="DA117" s="3"/>
      <c r="DB117" s="3"/>
      <c r="DC117" s="3">
        <v>-0.000113</v>
      </c>
      <c r="DD117" s="3"/>
      <c r="DE117" s="3"/>
      <c r="DF117" s="3"/>
      <c r="DG117" s="3"/>
      <c r="DH117" s="3">
        <v>-0.000111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0.001126</v>
      </c>
      <c r="H118" s="3"/>
      <c r="I118" s="3"/>
      <c r="J118" s="3"/>
      <c r="K118" s="3"/>
      <c r="L118" s="3">
        <v>0.000402</v>
      </c>
      <c r="M118" s="3"/>
      <c r="N118" s="3"/>
      <c r="O118" s="3"/>
      <c r="P118" s="3"/>
      <c r="Q118" s="3">
        <v>0.000278</v>
      </c>
      <c r="R118" s="3"/>
      <c r="S118" s="3"/>
      <c r="T118" s="3"/>
      <c r="U118" s="3"/>
      <c r="V118" s="3">
        <v>-0.000333</v>
      </c>
      <c r="W118" s="3"/>
      <c r="X118" s="3"/>
      <c r="Y118" s="3"/>
      <c r="Z118" s="3"/>
      <c r="AA118" s="3">
        <v>0.000112</v>
      </c>
      <c r="AB118" s="3"/>
      <c r="AC118" s="3"/>
      <c r="AD118" s="3"/>
      <c r="AE118" s="3"/>
      <c r="AF118" s="3">
        <v>-0.000793</v>
      </c>
      <c r="AG118" s="3"/>
      <c r="AH118" s="3"/>
      <c r="AI118" s="3"/>
      <c r="AJ118" s="3"/>
      <c r="AK118" s="3">
        <v>-2.3E-05</v>
      </c>
      <c r="AL118" s="3"/>
      <c r="AM118" s="3"/>
      <c r="AN118" s="3"/>
      <c r="AO118" s="3"/>
      <c r="AP118" s="3">
        <v>-0.000256</v>
      </c>
      <c r="AQ118" s="3"/>
      <c r="AR118" s="3"/>
      <c r="AS118" s="3"/>
      <c r="AT118" s="3"/>
      <c r="AU118" s="3">
        <v>-0.000228</v>
      </c>
      <c r="AV118" s="3"/>
      <c r="AW118" s="3"/>
      <c r="AX118" s="3"/>
      <c r="AY118" s="3"/>
      <c r="AZ118" s="3">
        <v>-0.000206</v>
      </c>
      <c r="BA118" s="3"/>
      <c r="BB118" s="3"/>
      <c r="BC118" s="3"/>
      <c r="BD118" s="3"/>
      <c r="BE118" s="3">
        <v>-0.000187</v>
      </c>
      <c r="BF118" s="3"/>
      <c r="BG118" s="3"/>
      <c r="BH118" s="3"/>
      <c r="BI118" s="3"/>
      <c r="BJ118" s="3">
        <v>-0.000172</v>
      </c>
      <c r="BK118" s="3"/>
      <c r="BL118" s="3"/>
      <c r="BM118" s="3"/>
      <c r="BN118" s="3"/>
      <c r="BO118" s="3">
        <v>-0.000159</v>
      </c>
      <c r="BP118" s="3"/>
      <c r="BQ118" s="3"/>
      <c r="BR118" s="3"/>
      <c r="BS118" s="3"/>
      <c r="BT118" s="3">
        <v>-0.000149</v>
      </c>
      <c r="BU118" s="3"/>
      <c r="BV118" s="3"/>
      <c r="BW118" s="3"/>
      <c r="BX118" s="3"/>
      <c r="BY118" s="3">
        <v>-0.00014</v>
      </c>
      <c r="BZ118" s="3"/>
      <c r="CA118" s="3"/>
      <c r="CB118" s="3"/>
      <c r="CC118" s="3"/>
      <c r="CD118" s="3">
        <v>-0.000133</v>
      </c>
      <c r="CE118" s="3"/>
      <c r="CF118" s="3"/>
      <c r="CG118" s="3"/>
      <c r="CH118" s="3"/>
      <c r="CI118" s="3">
        <v>-0.000127</v>
      </c>
      <c r="CJ118" s="3"/>
      <c r="CK118" s="3"/>
      <c r="CL118" s="3"/>
      <c r="CM118" s="3"/>
      <c r="CN118" s="3">
        <v>-0.000122</v>
      </c>
      <c r="CO118" s="3"/>
      <c r="CP118" s="3"/>
      <c r="CQ118" s="3"/>
      <c r="CR118" s="3"/>
      <c r="CS118" s="3">
        <v>-0.000118</v>
      </c>
      <c r="CT118" s="3"/>
      <c r="CU118" s="3"/>
      <c r="CV118" s="3"/>
      <c r="CW118" s="3"/>
      <c r="CX118" s="3">
        <v>-0.000115</v>
      </c>
      <c r="CY118" s="3"/>
      <c r="CZ118" s="3"/>
      <c r="DA118" s="3"/>
      <c r="DB118" s="3"/>
      <c r="DC118" s="3">
        <v>-0.000113</v>
      </c>
      <c r="DD118" s="3"/>
      <c r="DE118" s="3"/>
      <c r="DF118" s="3"/>
      <c r="DG118" s="3"/>
      <c r="DH118" s="3">
        <v>-0.000111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0.001126</v>
      </c>
      <c r="H119" s="3"/>
      <c r="I119" s="3"/>
      <c r="J119" s="3"/>
      <c r="K119" s="3"/>
      <c r="L119" s="3">
        <v>0.000402</v>
      </c>
      <c r="M119" s="3"/>
      <c r="N119" s="3"/>
      <c r="O119" s="3"/>
      <c r="P119" s="3"/>
      <c r="Q119" s="3">
        <v>0.000278</v>
      </c>
      <c r="R119" s="3"/>
      <c r="S119" s="3"/>
      <c r="T119" s="3"/>
      <c r="U119" s="3"/>
      <c r="V119" s="3">
        <v>-0.000333</v>
      </c>
      <c r="W119" s="3"/>
      <c r="X119" s="3"/>
      <c r="Y119" s="3"/>
      <c r="Z119" s="3"/>
      <c r="AA119" s="3">
        <v>0.000112</v>
      </c>
      <c r="AB119" s="3"/>
      <c r="AC119" s="3"/>
      <c r="AD119" s="3"/>
      <c r="AE119" s="3"/>
      <c r="AF119" s="3">
        <v>-0.000793</v>
      </c>
      <c r="AG119" s="3"/>
      <c r="AH119" s="3"/>
      <c r="AI119" s="3"/>
      <c r="AJ119" s="3"/>
      <c r="AK119" s="3">
        <v>-2.3E-05</v>
      </c>
      <c r="AL119" s="3"/>
      <c r="AM119" s="3"/>
      <c r="AN119" s="3"/>
      <c r="AO119" s="3"/>
      <c r="AP119" s="3">
        <v>-0.000256</v>
      </c>
      <c r="AQ119" s="3"/>
      <c r="AR119" s="3"/>
      <c r="AS119" s="3"/>
      <c r="AT119" s="3"/>
      <c r="AU119" s="3">
        <v>-0.000228</v>
      </c>
      <c r="AV119" s="3"/>
      <c r="AW119" s="3"/>
      <c r="AX119" s="3"/>
      <c r="AY119" s="3"/>
      <c r="AZ119" s="3">
        <v>-0.000206</v>
      </c>
      <c r="BA119" s="3"/>
      <c r="BB119" s="3"/>
      <c r="BC119" s="3"/>
      <c r="BD119" s="3"/>
      <c r="BE119" s="3">
        <v>-0.000187</v>
      </c>
      <c r="BF119" s="3"/>
      <c r="BG119" s="3"/>
      <c r="BH119" s="3"/>
      <c r="BI119" s="3"/>
      <c r="BJ119" s="3">
        <v>-0.000172</v>
      </c>
      <c r="BK119" s="3"/>
      <c r="BL119" s="3"/>
      <c r="BM119" s="3"/>
      <c r="BN119" s="3"/>
      <c r="BO119" s="3">
        <v>-0.000159</v>
      </c>
      <c r="BP119" s="3"/>
      <c r="BQ119" s="3"/>
      <c r="BR119" s="3"/>
      <c r="BS119" s="3"/>
      <c r="BT119" s="3">
        <v>-0.000149</v>
      </c>
      <c r="BU119" s="3"/>
      <c r="BV119" s="3"/>
      <c r="BW119" s="3"/>
      <c r="BX119" s="3"/>
      <c r="BY119" s="3">
        <v>-0.00014</v>
      </c>
      <c r="BZ119" s="3"/>
      <c r="CA119" s="3"/>
      <c r="CB119" s="3"/>
      <c r="CC119" s="3"/>
      <c r="CD119" s="3">
        <v>-0.000133</v>
      </c>
      <c r="CE119" s="3"/>
      <c r="CF119" s="3"/>
      <c r="CG119" s="3"/>
      <c r="CH119" s="3"/>
      <c r="CI119" s="3">
        <v>-0.000127</v>
      </c>
      <c r="CJ119" s="3"/>
      <c r="CK119" s="3"/>
      <c r="CL119" s="3"/>
      <c r="CM119" s="3"/>
      <c r="CN119" s="3">
        <v>-0.000122</v>
      </c>
      <c r="CO119" s="3"/>
      <c r="CP119" s="3"/>
      <c r="CQ119" s="3"/>
      <c r="CR119" s="3"/>
      <c r="CS119" s="3">
        <v>-0.000118</v>
      </c>
      <c r="CT119" s="3"/>
      <c r="CU119" s="3"/>
      <c r="CV119" s="3"/>
      <c r="CW119" s="3"/>
      <c r="CX119" s="3">
        <v>-0.000115</v>
      </c>
      <c r="CY119" s="3"/>
      <c r="CZ119" s="3"/>
      <c r="DA119" s="3"/>
      <c r="DB119" s="3"/>
      <c r="DC119" s="3">
        <v>-0.000113</v>
      </c>
      <c r="DD119" s="3"/>
      <c r="DE119" s="3"/>
      <c r="DF119" s="3"/>
      <c r="DG119" s="3"/>
      <c r="DH119" s="3">
        <v>-0.000111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0.001126</v>
      </c>
      <c r="H120" s="3"/>
      <c r="I120" s="3"/>
      <c r="J120" s="3"/>
      <c r="K120" s="3"/>
      <c r="L120" s="3">
        <v>0.000402</v>
      </c>
      <c r="M120" s="3"/>
      <c r="N120" s="3"/>
      <c r="O120" s="3"/>
      <c r="P120" s="3"/>
      <c r="Q120" s="3">
        <v>0.000278</v>
      </c>
      <c r="R120" s="3"/>
      <c r="S120" s="3"/>
      <c r="T120" s="3"/>
      <c r="U120" s="3"/>
      <c r="V120" s="3">
        <v>-0.000333</v>
      </c>
      <c r="W120" s="3"/>
      <c r="X120" s="3"/>
      <c r="Y120" s="3"/>
      <c r="Z120" s="3"/>
      <c r="AA120" s="3">
        <v>0.000112</v>
      </c>
      <c r="AB120" s="3"/>
      <c r="AC120" s="3"/>
      <c r="AD120" s="3"/>
      <c r="AE120" s="3"/>
      <c r="AF120" s="3">
        <v>-0.000793</v>
      </c>
      <c r="AG120" s="3"/>
      <c r="AH120" s="3"/>
      <c r="AI120" s="3"/>
      <c r="AJ120" s="3"/>
      <c r="AK120" s="3">
        <v>-2.3E-05</v>
      </c>
      <c r="AL120" s="3"/>
      <c r="AM120" s="3"/>
      <c r="AN120" s="3"/>
      <c r="AO120" s="3"/>
      <c r="AP120" s="3">
        <v>-0.000256</v>
      </c>
      <c r="AQ120" s="3"/>
      <c r="AR120" s="3"/>
      <c r="AS120" s="3"/>
      <c r="AT120" s="3"/>
      <c r="AU120" s="3">
        <v>-0.000228</v>
      </c>
      <c r="AV120" s="3"/>
      <c r="AW120" s="3"/>
      <c r="AX120" s="3"/>
      <c r="AY120" s="3"/>
      <c r="AZ120" s="3">
        <v>-0.000206</v>
      </c>
      <c r="BA120" s="3"/>
      <c r="BB120" s="3"/>
      <c r="BC120" s="3"/>
      <c r="BD120" s="3"/>
      <c r="BE120" s="3">
        <v>-0.000187</v>
      </c>
      <c r="BF120" s="3"/>
      <c r="BG120" s="3"/>
      <c r="BH120" s="3"/>
      <c r="BI120" s="3"/>
      <c r="BJ120" s="3">
        <v>-0.000172</v>
      </c>
      <c r="BK120" s="3"/>
      <c r="BL120" s="3"/>
      <c r="BM120" s="3"/>
      <c r="BN120" s="3"/>
      <c r="BO120" s="3">
        <v>-0.000159</v>
      </c>
      <c r="BP120" s="3"/>
      <c r="BQ120" s="3"/>
      <c r="BR120" s="3"/>
      <c r="BS120" s="3"/>
      <c r="BT120" s="3">
        <v>-0.000149</v>
      </c>
      <c r="BU120" s="3"/>
      <c r="BV120" s="3"/>
      <c r="BW120" s="3"/>
      <c r="BX120" s="3"/>
      <c r="BY120" s="3">
        <v>-0.00014</v>
      </c>
      <c r="BZ120" s="3"/>
      <c r="CA120" s="3"/>
      <c r="CB120" s="3"/>
      <c r="CC120" s="3"/>
      <c r="CD120" s="3">
        <v>-0.000133</v>
      </c>
      <c r="CE120" s="3"/>
      <c r="CF120" s="3"/>
      <c r="CG120" s="3"/>
      <c r="CH120" s="3"/>
      <c r="CI120" s="3">
        <v>-0.000127</v>
      </c>
      <c r="CJ120" s="3"/>
      <c r="CK120" s="3"/>
      <c r="CL120" s="3"/>
      <c r="CM120" s="3"/>
      <c r="CN120" s="3">
        <v>-0.000122</v>
      </c>
      <c r="CO120" s="3"/>
      <c r="CP120" s="3"/>
      <c r="CQ120" s="3"/>
      <c r="CR120" s="3"/>
      <c r="CS120" s="3">
        <v>-0.000118</v>
      </c>
      <c r="CT120" s="3"/>
      <c r="CU120" s="3"/>
      <c r="CV120" s="3"/>
      <c r="CW120" s="3"/>
      <c r="CX120" s="3">
        <v>-0.000115</v>
      </c>
      <c r="CY120" s="3"/>
      <c r="CZ120" s="3"/>
      <c r="DA120" s="3"/>
      <c r="DB120" s="3"/>
      <c r="DC120" s="3">
        <v>-0.000113</v>
      </c>
      <c r="DD120" s="3"/>
      <c r="DE120" s="3"/>
      <c r="DF120" s="3"/>
      <c r="DG120" s="3"/>
      <c r="DH120" s="3">
        <v>-0.000111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0.001126</v>
      </c>
      <c r="H121" s="3"/>
      <c r="I121" s="3"/>
      <c r="J121" s="3"/>
      <c r="K121" s="3"/>
      <c r="L121" s="3">
        <v>0.000402</v>
      </c>
      <c r="M121" s="3"/>
      <c r="N121" s="3"/>
      <c r="O121" s="3"/>
      <c r="P121" s="3"/>
      <c r="Q121" s="3">
        <v>0.000278</v>
      </c>
      <c r="R121" s="3"/>
      <c r="S121" s="3"/>
      <c r="T121" s="3"/>
      <c r="U121" s="3"/>
      <c r="V121" s="3">
        <v>-0.000333</v>
      </c>
      <c r="W121" s="3"/>
      <c r="X121" s="3"/>
      <c r="Y121" s="3"/>
      <c r="Z121" s="3"/>
      <c r="AA121" s="3">
        <v>0.000112</v>
      </c>
      <c r="AB121" s="3"/>
      <c r="AC121" s="3"/>
      <c r="AD121" s="3"/>
      <c r="AE121" s="3"/>
      <c r="AF121" s="3">
        <v>-0.000793</v>
      </c>
      <c r="AG121" s="3"/>
      <c r="AH121" s="3"/>
      <c r="AI121" s="3"/>
      <c r="AJ121" s="3"/>
      <c r="AK121" s="3">
        <v>-2.3E-05</v>
      </c>
      <c r="AL121" s="3"/>
      <c r="AM121" s="3"/>
      <c r="AN121" s="3"/>
      <c r="AO121" s="3"/>
      <c r="AP121" s="3">
        <v>-0.000256</v>
      </c>
      <c r="AQ121" s="3"/>
      <c r="AR121" s="3"/>
      <c r="AS121" s="3"/>
      <c r="AT121" s="3"/>
      <c r="AU121" s="3">
        <v>-0.000228</v>
      </c>
      <c r="AV121" s="3"/>
      <c r="AW121" s="3"/>
      <c r="AX121" s="3"/>
      <c r="AY121" s="3"/>
      <c r="AZ121" s="3">
        <v>-0.000206</v>
      </c>
      <c r="BA121" s="3"/>
      <c r="BB121" s="3"/>
      <c r="BC121" s="3"/>
      <c r="BD121" s="3"/>
      <c r="BE121" s="3">
        <v>-0.000187</v>
      </c>
      <c r="BF121" s="3"/>
      <c r="BG121" s="3"/>
      <c r="BH121" s="3"/>
      <c r="BI121" s="3"/>
      <c r="BJ121" s="3">
        <v>-0.000172</v>
      </c>
      <c r="BK121" s="3"/>
      <c r="BL121" s="3"/>
      <c r="BM121" s="3"/>
      <c r="BN121" s="3"/>
      <c r="BO121" s="3">
        <v>-0.000159</v>
      </c>
      <c r="BP121" s="3"/>
      <c r="BQ121" s="3"/>
      <c r="BR121" s="3"/>
      <c r="BS121" s="3"/>
      <c r="BT121" s="3">
        <v>-0.000149</v>
      </c>
      <c r="BU121" s="3"/>
      <c r="BV121" s="3"/>
      <c r="BW121" s="3"/>
      <c r="BX121" s="3"/>
      <c r="BY121" s="3">
        <v>-0.00014</v>
      </c>
      <c r="BZ121" s="3"/>
      <c r="CA121" s="3"/>
      <c r="CB121" s="3"/>
      <c r="CC121" s="3"/>
      <c r="CD121" s="3">
        <v>-0.000133</v>
      </c>
      <c r="CE121" s="3"/>
      <c r="CF121" s="3"/>
      <c r="CG121" s="3"/>
      <c r="CH121" s="3"/>
      <c r="CI121" s="3">
        <v>-0.000127</v>
      </c>
      <c r="CJ121" s="3"/>
      <c r="CK121" s="3"/>
      <c r="CL121" s="3"/>
      <c r="CM121" s="3"/>
      <c r="CN121" s="3">
        <v>-0.000122</v>
      </c>
      <c r="CO121" s="3"/>
      <c r="CP121" s="3"/>
      <c r="CQ121" s="3"/>
      <c r="CR121" s="3"/>
      <c r="CS121" s="3">
        <v>-0.000118</v>
      </c>
      <c r="CT121" s="3"/>
      <c r="CU121" s="3"/>
      <c r="CV121" s="3"/>
      <c r="CW121" s="3"/>
      <c r="CX121" s="3">
        <v>-0.000115</v>
      </c>
      <c r="CY121" s="3"/>
      <c r="CZ121" s="3"/>
      <c r="DA121" s="3"/>
      <c r="DB121" s="3"/>
      <c r="DC121" s="3">
        <v>-0.000113</v>
      </c>
      <c r="DD121" s="3"/>
      <c r="DE121" s="3"/>
      <c r="DF121" s="3"/>
      <c r="DG121" s="3"/>
      <c r="DH121" s="3">
        <v>-0.000111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0.001126</v>
      </c>
      <c r="H122" s="3"/>
      <c r="I122" s="3"/>
      <c r="J122" s="3"/>
      <c r="K122" s="3"/>
      <c r="L122" s="3">
        <v>0.000402</v>
      </c>
      <c r="M122" s="3"/>
      <c r="N122" s="3"/>
      <c r="O122" s="3"/>
      <c r="P122" s="3"/>
      <c r="Q122" s="3">
        <v>0.000278</v>
      </c>
      <c r="R122" s="3"/>
      <c r="S122" s="3"/>
      <c r="T122" s="3"/>
      <c r="U122" s="3"/>
      <c r="V122" s="3">
        <v>-0.000333</v>
      </c>
      <c r="W122" s="3"/>
      <c r="X122" s="3"/>
      <c r="Y122" s="3"/>
      <c r="Z122" s="3"/>
      <c r="AA122" s="3">
        <v>0.000112</v>
      </c>
      <c r="AB122" s="3"/>
      <c r="AC122" s="3"/>
      <c r="AD122" s="3"/>
      <c r="AE122" s="3"/>
      <c r="AF122" s="3">
        <v>-0.000793</v>
      </c>
      <c r="AG122" s="3"/>
      <c r="AH122" s="3"/>
      <c r="AI122" s="3"/>
      <c r="AJ122" s="3"/>
      <c r="AK122" s="3">
        <v>-2.3E-05</v>
      </c>
      <c r="AL122" s="3"/>
      <c r="AM122" s="3"/>
      <c r="AN122" s="3"/>
      <c r="AO122" s="3"/>
      <c r="AP122" s="3">
        <v>-0.000256</v>
      </c>
      <c r="AQ122" s="3"/>
      <c r="AR122" s="3"/>
      <c r="AS122" s="3"/>
      <c r="AT122" s="3"/>
      <c r="AU122" s="3">
        <v>-0.000228</v>
      </c>
      <c r="AV122" s="3"/>
      <c r="AW122" s="3"/>
      <c r="AX122" s="3"/>
      <c r="AY122" s="3"/>
      <c r="AZ122" s="3">
        <v>-0.000206</v>
      </c>
      <c r="BA122" s="3"/>
      <c r="BB122" s="3"/>
      <c r="BC122" s="3"/>
      <c r="BD122" s="3"/>
      <c r="BE122" s="3">
        <v>-0.000187</v>
      </c>
      <c r="BF122" s="3"/>
      <c r="BG122" s="3"/>
      <c r="BH122" s="3"/>
      <c r="BI122" s="3"/>
      <c r="BJ122" s="3">
        <v>-0.000172</v>
      </c>
      <c r="BK122" s="3"/>
      <c r="BL122" s="3"/>
      <c r="BM122" s="3"/>
      <c r="BN122" s="3"/>
      <c r="BO122" s="3">
        <v>-0.000159</v>
      </c>
      <c r="BP122" s="3"/>
      <c r="BQ122" s="3"/>
      <c r="BR122" s="3"/>
      <c r="BS122" s="3"/>
      <c r="BT122" s="3">
        <v>-0.000149</v>
      </c>
      <c r="BU122" s="3"/>
      <c r="BV122" s="3"/>
      <c r="BW122" s="3"/>
      <c r="BX122" s="3"/>
      <c r="BY122" s="3">
        <v>-0.00014</v>
      </c>
      <c r="BZ122" s="3"/>
      <c r="CA122" s="3"/>
      <c r="CB122" s="3"/>
      <c r="CC122" s="3"/>
      <c r="CD122" s="3">
        <v>-0.000133</v>
      </c>
      <c r="CE122" s="3"/>
      <c r="CF122" s="3"/>
      <c r="CG122" s="3"/>
      <c r="CH122" s="3"/>
      <c r="CI122" s="3">
        <v>-0.000127</v>
      </c>
      <c r="CJ122" s="3"/>
      <c r="CK122" s="3"/>
      <c r="CL122" s="3"/>
      <c r="CM122" s="3"/>
      <c r="CN122" s="3">
        <v>-0.000122</v>
      </c>
      <c r="CO122" s="3"/>
      <c r="CP122" s="3"/>
      <c r="CQ122" s="3"/>
      <c r="CR122" s="3"/>
      <c r="CS122" s="3">
        <v>-0.000118</v>
      </c>
      <c r="CT122" s="3"/>
      <c r="CU122" s="3"/>
      <c r="CV122" s="3"/>
      <c r="CW122" s="3"/>
      <c r="CX122" s="3">
        <v>-0.000115</v>
      </c>
      <c r="CY122" s="3"/>
      <c r="CZ122" s="3"/>
      <c r="DA122" s="3"/>
      <c r="DB122" s="3"/>
      <c r="DC122" s="3">
        <v>-0.000113</v>
      </c>
      <c r="DD122" s="3"/>
      <c r="DE122" s="3"/>
      <c r="DF122" s="3"/>
      <c r="DG122" s="3"/>
      <c r="DH122" s="3">
        <v>-0.000111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0.001126</v>
      </c>
      <c r="H123" s="3"/>
      <c r="I123" s="3"/>
      <c r="J123" s="3"/>
      <c r="K123" s="3"/>
      <c r="L123" s="3">
        <v>0.000402</v>
      </c>
      <c r="M123" s="3"/>
      <c r="N123" s="3"/>
      <c r="O123" s="3"/>
      <c r="P123" s="3"/>
      <c r="Q123" s="3">
        <v>0.000278</v>
      </c>
      <c r="R123" s="3"/>
      <c r="S123" s="3"/>
      <c r="T123" s="3"/>
      <c r="U123" s="3"/>
      <c r="V123" s="3">
        <v>-0.000333</v>
      </c>
      <c r="W123" s="3"/>
      <c r="X123" s="3"/>
      <c r="Y123" s="3"/>
      <c r="Z123" s="3"/>
      <c r="AA123" s="3">
        <v>0.000112</v>
      </c>
      <c r="AB123" s="3"/>
      <c r="AC123" s="3"/>
      <c r="AD123" s="3"/>
      <c r="AE123" s="3"/>
      <c r="AF123" s="3">
        <v>-0.000793</v>
      </c>
      <c r="AG123" s="3"/>
      <c r="AH123" s="3"/>
      <c r="AI123" s="3"/>
      <c r="AJ123" s="3"/>
      <c r="AK123" s="3">
        <v>-2.3E-05</v>
      </c>
      <c r="AL123" s="3"/>
      <c r="AM123" s="3"/>
      <c r="AN123" s="3"/>
      <c r="AO123" s="3"/>
      <c r="AP123" s="3">
        <v>-0.000256</v>
      </c>
      <c r="AQ123" s="3"/>
      <c r="AR123" s="3"/>
      <c r="AS123" s="3"/>
      <c r="AT123" s="3"/>
      <c r="AU123" s="3">
        <v>-0.000228</v>
      </c>
      <c r="AV123" s="3"/>
      <c r="AW123" s="3"/>
      <c r="AX123" s="3"/>
      <c r="AY123" s="3"/>
      <c r="AZ123" s="3">
        <v>-0.000206</v>
      </c>
      <c r="BA123" s="3"/>
      <c r="BB123" s="3"/>
      <c r="BC123" s="3"/>
      <c r="BD123" s="3"/>
      <c r="BE123" s="3">
        <v>-0.000187</v>
      </c>
      <c r="BF123" s="3"/>
      <c r="BG123" s="3"/>
      <c r="BH123" s="3"/>
      <c r="BI123" s="3"/>
      <c r="BJ123" s="3">
        <v>-0.000172</v>
      </c>
      <c r="BK123" s="3"/>
      <c r="BL123" s="3"/>
      <c r="BM123" s="3"/>
      <c r="BN123" s="3"/>
      <c r="BO123" s="3">
        <v>-0.000159</v>
      </c>
      <c r="BP123" s="3"/>
      <c r="BQ123" s="3"/>
      <c r="BR123" s="3"/>
      <c r="BS123" s="3"/>
      <c r="BT123" s="3">
        <v>-0.000149</v>
      </c>
      <c r="BU123" s="3"/>
      <c r="BV123" s="3"/>
      <c r="BW123" s="3"/>
      <c r="BX123" s="3"/>
      <c r="BY123" s="3">
        <v>-0.00014</v>
      </c>
      <c r="BZ123" s="3"/>
      <c r="CA123" s="3"/>
      <c r="CB123" s="3"/>
      <c r="CC123" s="3"/>
      <c r="CD123" s="3">
        <v>-0.000133</v>
      </c>
      <c r="CE123" s="3"/>
      <c r="CF123" s="3"/>
      <c r="CG123" s="3"/>
      <c r="CH123" s="3"/>
      <c r="CI123" s="3">
        <v>-0.000127</v>
      </c>
      <c r="CJ123" s="3"/>
      <c r="CK123" s="3"/>
      <c r="CL123" s="3"/>
      <c r="CM123" s="3"/>
      <c r="CN123" s="3">
        <v>-0.000122</v>
      </c>
      <c r="CO123" s="3"/>
      <c r="CP123" s="3"/>
      <c r="CQ123" s="3"/>
      <c r="CR123" s="3"/>
      <c r="CS123" s="3">
        <v>-0.000118</v>
      </c>
      <c r="CT123" s="3"/>
      <c r="CU123" s="3"/>
      <c r="CV123" s="3"/>
      <c r="CW123" s="3"/>
      <c r="CX123" s="3">
        <v>-0.000115</v>
      </c>
      <c r="CY123" s="3"/>
      <c r="CZ123" s="3"/>
      <c r="DA123" s="3"/>
      <c r="DB123" s="3"/>
      <c r="DC123" s="3">
        <v>-0.000113</v>
      </c>
      <c r="DD123" s="3"/>
      <c r="DE123" s="3"/>
      <c r="DF123" s="3"/>
      <c r="DG123" s="3"/>
      <c r="DH123" s="3">
        <v>-0.000111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0.001126</v>
      </c>
      <c r="H124" s="3"/>
      <c r="I124" s="3"/>
      <c r="J124" s="3"/>
      <c r="K124" s="3"/>
      <c r="L124" s="3">
        <v>0.000402</v>
      </c>
      <c r="M124" s="3"/>
      <c r="N124" s="3"/>
      <c r="O124" s="3"/>
      <c r="P124" s="3"/>
      <c r="Q124" s="3">
        <v>0.000278</v>
      </c>
      <c r="R124" s="3"/>
      <c r="S124" s="3"/>
      <c r="T124" s="3"/>
      <c r="U124" s="3"/>
      <c r="V124" s="3">
        <v>-0.000333</v>
      </c>
      <c r="W124" s="3"/>
      <c r="X124" s="3"/>
      <c r="Y124" s="3"/>
      <c r="Z124" s="3"/>
      <c r="AA124" s="3">
        <v>0.000112</v>
      </c>
      <c r="AB124" s="3"/>
      <c r="AC124" s="3"/>
      <c r="AD124" s="3"/>
      <c r="AE124" s="3"/>
      <c r="AF124" s="3">
        <v>-0.000793</v>
      </c>
      <c r="AG124" s="3"/>
      <c r="AH124" s="3"/>
      <c r="AI124" s="3"/>
      <c r="AJ124" s="3"/>
      <c r="AK124" s="3">
        <v>-2.3E-05</v>
      </c>
      <c r="AL124" s="3"/>
      <c r="AM124" s="3"/>
      <c r="AN124" s="3"/>
      <c r="AO124" s="3"/>
      <c r="AP124" s="3">
        <v>-0.000256</v>
      </c>
      <c r="AQ124" s="3"/>
      <c r="AR124" s="3"/>
      <c r="AS124" s="3"/>
      <c r="AT124" s="3"/>
      <c r="AU124" s="3">
        <v>-0.000228</v>
      </c>
      <c r="AV124" s="3"/>
      <c r="AW124" s="3"/>
      <c r="AX124" s="3"/>
      <c r="AY124" s="3"/>
      <c r="AZ124" s="3">
        <v>-0.000206</v>
      </c>
      <c r="BA124" s="3"/>
      <c r="BB124" s="3"/>
      <c r="BC124" s="3"/>
      <c r="BD124" s="3"/>
      <c r="BE124" s="3">
        <v>-0.000187</v>
      </c>
      <c r="BF124" s="3"/>
      <c r="BG124" s="3"/>
      <c r="BH124" s="3"/>
      <c r="BI124" s="3"/>
      <c r="BJ124" s="3">
        <v>-0.000172</v>
      </c>
      <c r="BK124" s="3"/>
      <c r="BL124" s="3"/>
      <c r="BM124" s="3"/>
      <c r="BN124" s="3"/>
      <c r="BO124" s="3">
        <v>-0.000159</v>
      </c>
      <c r="BP124" s="3"/>
      <c r="BQ124" s="3"/>
      <c r="BR124" s="3"/>
      <c r="BS124" s="3"/>
      <c r="BT124" s="3">
        <v>-0.000149</v>
      </c>
      <c r="BU124" s="3"/>
      <c r="BV124" s="3"/>
      <c r="BW124" s="3"/>
      <c r="BX124" s="3"/>
      <c r="BY124" s="3">
        <v>-0.00014</v>
      </c>
      <c r="BZ124" s="3"/>
      <c r="CA124" s="3"/>
      <c r="CB124" s="3"/>
      <c r="CC124" s="3"/>
      <c r="CD124" s="3">
        <v>-0.000133</v>
      </c>
      <c r="CE124" s="3"/>
      <c r="CF124" s="3"/>
      <c r="CG124" s="3"/>
      <c r="CH124" s="3"/>
      <c r="CI124" s="3">
        <v>-0.000127</v>
      </c>
      <c r="CJ124" s="3"/>
      <c r="CK124" s="3"/>
      <c r="CL124" s="3"/>
      <c r="CM124" s="3"/>
      <c r="CN124" s="3">
        <v>-0.000122</v>
      </c>
      <c r="CO124" s="3"/>
      <c r="CP124" s="3"/>
      <c r="CQ124" s="3"/>
      <c r="CR124" s="3"/>
      <c r="CS124" s="3">
        <v>-0.000118</v>
      </c>
      <c r="CT124" s="3"/>
      <c r="CU124" s="3"/>
      <c r="CV124" s="3"/>
      <c r="CW124" s="3"/>
      <c r="CX124" s="3">
        <v>-0.000115</v>
      </c>
      <c r="CY124" s="3"/>
      <c r="CZ124" s="3"/>
      <c r="DA124" s="3"/>
      <c r="DB124" s="3"/>
      <c r="DC124" s="3">
        <v>-0.000113</v>
      </c>
      <c r="DD124" s="3"/>
      <c r="DE124" s="3"/>
      <c r="DF124" s="3"/>
      <c r="DG124" s="3"/>
      <c r="DH124" s="3">
        <v>-0.000111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0.001126</v>
      </c>
      <c r="H125" s="3"/>
      <c r="I125" s="3"/>
      <c r="J125" s="3"/>
      <c r="K125" s="3"/>
      <c r="L125" s="3">
        <v>0.000402</v>
      </c>
      <c r="M125" s="3"/>
      <c r="N125" s="3"/>
      <c r="O125" s="3"/>
      <c r="P125" s="3"/>
      <c r="Q125" s="3">
        <v>0.000278</v>
      </c>
      <c r="R125" s="3"/>
      <c r="S125" s="3"/>
      <c r="T125" s="3"/>
      <c r="U125" s="3"/>
      <c r="V125" s="3">
        <v>-0.000333</v>
      </c>
      <c r="W125" s="3"/>
      <c r="X125" s="3"/>
      <c r="Y125" s="3"/>
      <c r="Z125" s="3"/>
      <c r="AA125" s="3">
        <v>0.000112</v>
      </c>
      <c r="AB125" s="3"/>
      <c r="AC125" s="3"/>
      <c r="AD125" s="3"/>
      <c r="AE125" s="3"/>
      <c r="AF125" s="3">
        <v>-0.000793</v>
      </c>
      <c r="AG125" s="3"/>
      <c r="AH125" s="3"/>
      <c r="AI125" s="3"/>
      <c r="AJ125" s="3"/>
      <c r="AK125" s="3">
        <v>-2.3E-05</v>
      </c>
      <c r="AL125" s="3"/>
      <c r="AM125" s="3"/>
      <c r="AN125" s="3"/>
      <c r="AO125" s="3"/>
      <c r="AP125" s="3">
        <v>-0.000256</v>
      </c>
      <c r="AQ125" s="3"/>
      <c r="AR125" s="3"/>
      <c r="AS125" s="3"/>
      <c r="AT125" s="3"/>
      <c r="AU125" s="3">
        <v>-0.000228</v>
      </c>
      <c r="AV125" s="3"/>
      <c r="AW125" s="3"/>
      <c r="AX125" s="3"/>
      <c r="AY125" s="3"/>
      <c r="AZ125" s="3">
        <v>-0.000206</v>
      </c>
      <c r="BA125" s="3"/>
      <c r="BB125" s="3"/>
      <c r="BC125" s="3"/>
      <c r="BD125" s="3"/>
      <c r="BE125" s="3">
        <v>-0.000187</v>
      </c>
      <c r="BF125" s="3"/>
      <c r="BG125" s="3"/>
      <c r="BH125" s="3"/>
      <c r="BI125" s="3"/>
      <c r="BJ125" s="3">
        <v>-0.000172</v>
      </c>
      <c r="BK125" s="3"/>
      <c r="BL125" s="3"/>
      <c r="BM125" s="3"/>
      <c r="BN125" s="3"/>
      <c r="BO125" s="3">
        <v>-0.000159</v>
      </c>
      <c r="BP125" s="3"/>
      <c r="BQ125" s="3"/>
      <c r="BR125" s="3"/>
      <c r="BS125" s="3"/>
      <c r="BT125" s="3">
        <v>-0.000149</v>
      </c>
      <c r="BU125" s="3"/>
      <c r="BV125" s="3"/>
      <c r="BW125" s="3"/>
      <c r="BX125" s="3"/>
      <c r="BY125" s="3">
        <v>-0.00014</v>
      </c>
      <c r="BZ125" s="3"/>
      <c r="CA125" s="3"/>
      <c r="CB125" s="3"/>
      <c r="CC125" s="3"/>
      <c r="CD125" s="3">
        <v>-0.000133</v>
      </c>
      <c r="CE125" s="3"/>
      <c r="CF125" s="3"/>
      <c r="CG125" s="3"/>
      <c r="CH125" s="3"/>
      <c r="CI125" s="3">
        <v>-0.000127</v>
      </c>
      <c r="CJ125" s="3"/>
      <c r="CK125" s="3"/>
      <c r="CL125" s="3"/>
      <c r="CM125" s="3"/>
      <c r="CN125" s="3">
        <v>-0.000122</v>
      </c>
      <c r="CO125" s="3"/>
      <c r="CP125" s="3"/>
      <c r="CQ125" s="3"/>
      <c r="CR125" s="3"/>
      <c r="CS125" s="3">
        <v>-0.000118</v>
      </c>
      <c r="CT125" s="3"/>
      <c r="CU125" s="3"/>
      <c r="CV125" s="3"/>
      <c r="CW125" s="3"/>
      <c r="CX125" s="3">
        <v>-0.000115</v>
      </c>
      <c r="CY125" s="3"/>
      <c r="CZ125" s="3"/>
      <c r="DA125" s="3"/>
      <c r="DB125" s="3"/>
      <c r="DC125" s="3">
        <v>-0.000113</v>
      </c>
      <c r="DD125" s="3"/>
      <c r="DE125" s="3"/>
      <c r="DF125" s="3"/>
      <c r="DG125" s="3"/>
      <c r="DH125" s="3">
        <v>-0.000111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0.001126</v>
      </c>
      <c r="H126" s="3"/>
      <c r="I126" s="3"/>
      <c r="J126" s="3"/>
      <c r="K126" s="3"/>
      <c r="L126" s="3">
        <v>0.000402</v>
      </c>
      <c r="M126" s="3"/>
      <c r="N126" s="3"/>
      <c r="O126" s="3"/>
      <c r="P126" s="3"/>
      <c r="Q126" s="3">
        <v>0.000278</v>
      </c>
      <c r="R126" s="3"/>
      <c r="S126" s="3"/>
      <c r="T126" s="3"/>
      <c r="U126" s="3"/>
      <c r="V126" s="3">
        <v>-0.000333</v>
      </c>
      <c r="W126" s="3"/>
      <c r="X126" s="3"/>
      <c r="Y126" s="3"/>
      <c r="Z126" s="3"/>
      <c r="AA126" s="3">
        <v>0.000112</v>
      </c>
      <c r="AB126" s="3"/>
      <c r="AC126" s="3"/>
      <c r="AD126" s="3"/>
      <c r="AE126" s="3"/>
      <c r="AF126" s="3">
        <v>-0.000793</v>
      </c>
      <c r="AG126" s="3"/>
      <c r="AH126" s="3"/>
      <c r="AI126" s="3"/>
      <c r="AJ126" s="3"/>
      <c r="AK126" s="3">
        <v>-2.3E-05</v>
      </c>
      <c r="AL126" s="3"/>
      <c r="AM126" s="3"/>
      <c r="AN126" s="3"/>
      <c r="AO126" s="3"/>
      <c r="AP126" s="3">
        <v>-0.000256</v>
      </c>
      <c r="AQ126" s="3"/>
      <c r="AR126" s="3"/>
      <c r="AS126" s="3"/>
      <c r="AT126" s="3"/>
      <c r="AU126" s="3">
        <v>-0.000228</v>
      </c>
      <c r="AV126" s="3"/>
      <c r="AW126" s="3"/>
      <c r="AX126" s="3"/>
      <c r="AY126" s="3"/>
      <c r="AZ126" s="3">
        <v>-0.000206</v>
      </c>
      <c r="BA126" s="3"/>
      <c r="BB126" s="3"/>
      <c r="BC126" s="3"/>
      <c r="BD126" s="3"/>
      <c r="BE126" s="3">
        <v>-0.000187</v>
      </c>
      <c r="BF126" s="3"/>
      <c r="BG126" s="3"/>
      <c r="BH126" s="3"/>
      <c r="BI126" s="3"/>
      <c r="BJ126" s="3">
        <v>-0.000172</v>
      </c>
      <c r="BK126" s="3"/>
      <c r="BL126" s="3"/>
      <c r="BM126" s="3"/>
      <c r="BN126" s="3"/>
      <c r="BO126" s="3">
        <v>-0.000159</v>
      </c>
      <c r="BP126" s="3"/>
      <c r="BQ126" s="3"/>
      <c r="BR126" s="3"/>
      <c r="BS126" s="3"/>
      <c r="BT126" s="3">
        <v>-0.000149</v>
      </c>
      <c r="BU126" s="3"/>
      <c r="BV126" s="3"/>
      <c r="BW126" s="3"/>
      <c r="BX126" s="3"/>
      <c r="BY126" s="3">
        <v>-0.00014</v>
      </c>
      <c r="BZ126" s="3"/>
      <c r="CA126" s="3"/>
      <c r="CB126" s="3"/>
      <c r="CC126" s="3"/>
      <c r="CD126" s="3">
        <v>-0.000133</v>
      </c>
      <c r="CE126" s="3"/>
      <c r="CF126" s="3"/>
      <c r="CG126" s="3"/>
      <c r="CH126" s="3"/>
      <c r="CI126" s="3">
        <v>-0.000127</v>
      </c>
      <c r="CJ126" s="3"/>
      <c r="CK126" s="3"/>
      <c r="CL126" s="3"/>
      <c r="CM126" s="3"/>
      <c r="CN126" s="3">
        <v>-0.000122</v>
      </c>
      <c r="CO126" s="3"/>
      <c r="CP126" s="3"/>
      <c r="CQ126" s="3"/>
      <c r="CR126" s="3"/>
      <c r="CS126" s="3">
        <v>-0.000118</v>
      </c>
      <c r="CT126" s="3"/>
      <c r="CU126" s="3"/>
      <c r="CV126" s="3"/>
      <c r="CW126" s="3"/>
      <c r="CX126" s="3">
        <v>-0.000115</v>
      </c>
      <c r="CY126" s="3"/>
      <c r="CZ126" s="3"/>
      <c r="DA126" s="3"/>
      <c r="DB126" s="3"/>
      <c r="DC126" s="3">
        <v>-0.000113</v>
      </c>
      <c r="DD126" s="3"/>
      <c r="DE126" s="3"/>
      <c r="DF126" s="3"/>
      <c r="DG126" s="3"/>
      <c r="DH126" s="3">
        <v>-0.000111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0.001126</v>
      </c>
      <c r="H127" s="3"/>
      <c r="I127" s="3"/>
      <c r="J127" s="3"/>
      <c r="K127" s="3"/>
      <c r="L127" s="3">
        <v>0.000402</v>
      </c>
      <c r="M127" s="3"/>
      <c r="N127" s="3"/>
      <c r="O127" s="3"/>
      <c r="P127" s="3"/>
      <c r="Q127" s="3">
        <v>0.000278</v>
      </c>
      <c r="R127" s="3"/>
      <c r="S127" s="3"/>
      <c r="T127" s="3"/>
      <c r="U127" s="3"/>
      <c r="V127" s="3">
        <v>-0.000333</v>
      </c>
      <c r="W127" s="3"/>
      <c r="X127" s="3"/>
      <c r="Y127" s="3"/>
      <c r="Z127" s="3"/>
      <c r="AA127" s="3">
        <v>0.000112</v>
      </c>
      <c r="AB127" s="3"/>
      <c r="AC127" s="3"/>
      <c r="AD127" s="3"/>
      <c r="AE127" s="3"/>
      <c r="AF127" s="3">
        <v>-0.000793</v>
      </c>
      <c r="AG127" s="3"/>
      <c r="AH127" s="3"/>
      <c r="AI127" s="3"/>
      <c r="AJ127" s="3"/>
      <c r="AK127" s="3">
        <v>-2.3E-05</v>
      </c>
      <c r="AL127" s="3"/>
      <c r="AM127" s="3"/>
      <c r="AN127" s="3"/>
      <c r="AO127" s="3"/>
      <c r="AP127" s="3">
        <v>-0.000256</v>
      </c>
      <c r="AQ127" s="3"/>
      <c r="AR127" s="3"/>
      <c r="AS127" s="3"/>
      <c r="AT127" s="3"/>
      <c r="AU127" s="3">
        <v>-0.000228</v>
      </c>
      <c r="AV127" s="3"/>
      <c r="AW127" s="3"/>
      <c r="AX127" s="3"/>
      <c r="AY127" s="3"/>
      <c r="AZ127" s="3">
        <v>-0.000206</v>
      </c>
      <c r="BA127" s="3"/>
      <c r="BB127" s="3"/>
      <c r="BC127" s="3"/>
      <c r="BD127" s="3"/>
      <c r="BE127" s="3">
        <v>-0.000187</v>
      </c>
      <c r="BF127" s="3"/>
      <c r="BG127" s="3"/>
      <c r="BH127" s="3"/>
      <c r="BI127" s="3"/>
      <c r="BJ127" s="3">
        <v>-0.000172</v>
      </c>
      <c r="BK127" s="3"/>
      <c r="BL127" s="3"/>
      <c r="BM127" s="3"/>
      <c r="BN127" s="3"/>
      <c r="BO127" s="3">
        <v>-0.000159</v>
      </c>
      <c r="BP127" s="3"/>
      <c r="BQ127" s="3"/>
      <c r="BR127" s="3"/>
      <c r="BS127" s="3"/>
      <c r="BT127" s="3">
        <v>-0.000149</v>
      </c>
      <c r="BU127" s="3"/>
      <c r="BV127" s="3"/>
      <c r="BW127" s="3"/>
      <c r="BX127" s="3"/>
      <c r="BY127" s="3">
        <v>-0.00014</v>
      </c>
      <c r="BZ127" s="3"/>
      <c r="CA127" s="3"/>
      <c r="CB127" s="3"/>
      <c r="CC127" s="3"/>
      <c r="CD127" s="3">
        <v>-0.000133</v>
      </c>
      <c r="CE127" s="3"/>
      <c r="CF127" s="3"/>
      <c r="CG127" s="3"/>
      <c r="CH127" s="3"/>
      <c r="CI127" s="3">
        <v>-0.000127</v>
      </c>
      <c r="CJ127" s="3"/>
      <c r="CK127" s="3"/>
      <c r="CL127" s="3"/>
      <c r="CM127" s="3"/>
      <c r="CN127" s="3">
        <v>-0.000122</v>
      </c>
      <c r="CO127" s="3"/>
      <c r="CP127" s="3"/>
      <c r="CQ127" s="3"/>
      <c r="CR127" s="3"/>
      <c r="CS127" s="3">
        <v>-0.000118</v>
      </c>
      <c r="CT127" s="3"/>
      <c r="CU127" s="3"/>
      <c r="CV127" s="3"/>
      <c r="CW127" s="3"/>
      <c r="CX127" s="3">
        <v>-0.000115</v>
      </c>
      <c r="CY127" s="3"/>
      <c r="CZ127" s="3"/>
      <c r="DA127" s="3"/>
      <c r="DB127" s="3"/>
      <c r="DC127" s="3">
        <v>-0.000113</v>
      </c>
      <c r="DD127" s="3"/>
      <c r="DE127" s="3"/>
      <c r="DF127" s="3"/>
      <c r="DG127" s="3"/>
      <c r="DH127" s="3">
        <v>-0.000111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0.001126</v>
      </c>
      <c r="H128" s="3"/>
      <c r="I128" s="3"/>
      <c r="J128" s="3"/>
      <c r="K128" s="3"/>
      <c r="L128" s="3">
        <v>0.000402</v>
      </c>
      <c r="M128" s="3"/>
      <c r="N128" s="3"/>
      <c r="O128" s="3"/>
      <c r="P128" s="3"/>
      <c r="Q128" s="3">
        <v>0.000278</v>
      </c>
      <c r="R128" s="3"/>
      <c r="S128" s="3"/>
      <c r="T128" s="3"/>
      <c r="U128" s="3"/>
      <c r="V128" s="3">
        <v>-0.000333</v>
      </c>
      <c r="W128" s="3"/>
      <c r="X128" s="3"/>
      <c r="Y128" s="3"/>
      <c r="Z128" s="3"/>
      <c r="AA128" s="3">
        <v>0.000112</v>
      </c>
      <c r="AB128" s="3"/>
      <c r="AC128" s="3"/>
      <c r="AD128" s="3"/>
      <c r="AE128" s="3"/>
      <c r="AF128" s="3">
        <v>-0.000793</v>
      </c>
      <c r="AG128" s="3"/>
      <c r="AH128" s="3"/>
      <c r="AI128" s="3"/>
      <c r="AJ128" s="3"/>
      <c r="AK128" s="3">
        <v>-2.3E-05</v>
      </c>
      <c r="AL128" s="3"/>
      <c r="AM128" s="3"/>
      <c r="AN128" s="3"/>
      <c r="AO128" s="3"/>
      <c r="AP128" s="3">
        <v>-0.000256</v>
      </c>
      <c r="AQ128" s="3"/>
      <c r="AR128" s="3"/>
      <c r="AS128" s="3"/>
      <c r="AT128" s="3"/>
      <c r="AU128" s="3">
        <v>-0.000228</v>
      </c>
      <c r="AV128" s="3"/>
      <c r="AW128" s="3"/>
      <c r="AX128" s="3"/>
      <c r="AY128" s="3"/>
      <c r="AZ128" s="3">
        <v>-0.000206</v>
      </c>
      <c r="BA128" s="3"/>
      <c r="BB128" s="3"/>
      <c r="BC128" s="3"/>
      <c r="BD128" s="3"/>
      <c r="BE128" s="3">
        <v>-0.000187</v>
      </c>
      <c r="BF128" s="3"/>
      <c r="BG128" s="3"/>
      <c r="BH128" s="3"/>
      <c r="BI128" s="3"/>
      <c r="BJ128" s="3">
        <v>-0.000172</v>
      </c>
      <c r="BK128" s="3"/>
      <c r="BL128" s="3"/>
      <c r="BM128" s="3"/>
      <c r="BN128" s="3"/>
      <c r="BO128" s="3">
        <v>-0.000159</v>
      </c>
      <c r="BP128" s="3"/>
      <c r="BQ128" s="3"/>
      <c r="BR128" s="3"/>
      <c r="BS128" s="3"/>
      <c r="BT128" s="3">
        <v>-0.000149</v>
      </c>
      <c r="BU128" s="3"/>
      <c r="BV128" s="3"/>
      <c r="BW128" s="3"/>
      <c r="BX128" s="3"/>
      <c r="BY128" s="3">
        <v>-0.00014</v>
      </c>
      <c r="BZ128" s="3"/>
      <c r="CA128" s="3"/>
      <c r="CB128" s="3"/>
      <c r="CC128" s="3"/>
      <c r="CD128" s="3">
        <v>-0.000133</v>
      </c>
      <c r="CE128" s="3"/>
      <c r="CF128" s="3"/>
      <c r="CG128" s="3"/>
      <c r="CH128" s="3"/>
      <c r="CI128" s="3">
        <v>-0.000127</v>
      </c>
      <c r="CJ128" s="3"/>
      <c r="CK128" s="3"/>
      <c r="CL128" s="3"/>
      <c r="CM128" s="3"/>
      <c r="CN128" s="3">
        <v>-0.000122</v>
      </c>
      <c r="CO128" s="3"/>
      <c r="CP128" s="3"/>
      <c r="CQ128" s="3"/>
      <c r="CR128" s="3"/>
      <c r="CS128" s="3">
        <v>-0.000118</v>
      </c>
      <c r="CT128" s="3"/>
      <c r="CU128" s="3"/>
      <c r="CV128" s="3"/>
      <c r="CW128" s="3"/>
      <c r="CX128" s="3">
        <v>-0.000115</v>
      </c>
      <c r="CY128" s="3"/>
      <c r="CZ128" s="3"/>
      <c r="DA128" s="3"/>
      <c r="DB128" s="3"/>
      <c r="DC128" s="3">
        <v>-0.000113</v>
      </c>
      <c r="DD128" s="3"/>
      <c r="DE128" s="3"/>
      <c r="DF128" s="3"/>
      <c r="DG128" s="3"/>
      <c r="DH128" s="3">
        <v>-0.000111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0.001126</v>
      </c>
      <c r="H129" s="3"/>
      <c r="I129" s="3"/>
      <c r="J129" s="3"/>
      <c r="K129" s="3"/>
      <c r="L129" s="3">
        <v>0.000402</v>
      </c>
      <c r="M129" s="3"/>
      <c r="N129" s="3"/>
      <c r="O129" s="3"/>
      <c r="P129" s="3"/>
      <c r="Q129" s="3">
        <v>0.000278</v>
      </c>
      <c r="R129" s="3"/>
      <c r="S129" s="3"/>
      <c r="T129" s="3"/>
      <c r="U129" s="3"/>
      <c r="V129" s="3">
        <v>-0.000333</v>
      </c>
      <c r="W129" s="3"/>
      <c r="X129" s="3"/>
      <c r="Y129" s="3"/>
      <c r="Z129" s="3"/>
      <c r="AA129" s="3">
        <v>0.000112</v>
      </c>
      <c r="AB129" s="3"/>
      <c r="AC129" s="3"/>
      <c r="AD129" s="3"/>
      <c r="AE129" s="3"/>
      <c r="AF129" s="3">
        <v>-0.000793</v>
      </c>
      <c r="AG129" s="3"/>
      <c r="AH129" s="3"/>
      <c r="AI129" s="3"/>
      <c r="AJ129" s="3"/>
      <c r="AK129" s="3">
        <v>-2.3E-05</v>
      </c>
      <c r="AL129" s="3"/>
      <c r="AM129" s="3"/>
      <c r="AN129" s="3"/>
      <c r="AO129" s="3"/>
      <c r="AP129" s="3">
        <v>-0.000256</v>
      </c>
      <c r="AQ129" s="3"/>
      <c r="AR129" s="3"/>
      <c r="AS129" s="3"/>
      <c r="AT129" s="3"/>
      <c r="AU129" s="3">
        <v>-0.000228</v>
      </c>
      <c r="AV129" s="3"/>
      <c r="AW129" s="3"/>
      <c r="AX129" s="3"/>
      <c r="AY129" s="3"/>
      <c r="AZ129" s="3">
        <v>-0.000206</v>
      </c>
      <c r="BA129" s="3"/>
      <c r="BB129" s="3"/>
      <c r="BC129" s="3"/>
      <c r="BD129" s="3"/>
      <c r="BE129" s="3">
        <v>-0.000187</v>
      </c>
      <c r="BF129" s="3"/>
      <c r="BG129" s="3"/>
      <c r="BH129" s="3"/>
      <c r="BI129" s="3"/>
      <c r="BJ129" s="3">
        <v>-0.000172</v>
      </c>
      <c r="BK129" s="3"/>
      <c r="BL129" s="3"/>
      <c r="BM129" s="3"/>
      <c r="BN129" s="3"/>
      <c r="BO129" s="3">
        <v>-0.000159</v>
      </c>
      <c r="BP129" s="3"/>
      <c r="BQ129" s="3"/>
      <c r="BR129" s="3"/>
      <c r="BS129" s="3"/>
      <c r="BT129" s="3">
        <v>-0.000149</v>
      </c>
      <c r="BU129" s="3"/>
      <c r="BV129" s="3"/>
      <c r="BW129" s="3"/>
      <c r="BX129" s="3"/>
      <c r="BY129" s="3">
        <v>-0.00014</v>
      </c>
      <c r="BZ129" s="3"/>
      <c r="CA129" s="3"/>
      <c r="CB129" s="3"/>
      <c r="CC129" s="3"/>
      <c r="CD129" s="3">
        <v>-0.000133</v>
      </c>
      <c r="CE129" s="3"/>
      <c r="CF129" s="3"/>
      <c r="CG129" s="3"/>
      <c r="CH129" s="3"/>
      <c r="CI129" s="3">
        <v>-0.000127</v>
      </c>
      <c r="CJ129" s="3"/>
      <c r="CK129" s="3"/>
      <c r="CL129" s="3"/>
      <c r="CM129" s="3"/>
      <c r="CN129" s="3">
        <v>-0.000122</v>
      </c>
      <c r="CO129" s="3"/>
      <c r="CP129" s="3"/>
      <c r="CQ129" s="3"/>
      <c r="CR129" s="3"/>
      <c r="CS129" s="3">
        <v>-0.000118</v>
      </c>
      <c r="CT129" s="3"/>
      <c r="CU129" s="3"/>
      <c r="CV129" s="3"/>
      <c r="CW129" s="3"/>
      <c r="CX129" s="3">
        <v>-0.000115</v>
      </c>
      <c r="CY129" s="3"/>
      <c r="CZ129" s="3"/>
      <c r="DA129" s="3"/>
      <c r="DB129" s="3"/>
      <c r="DC129" s="3">
        <v>-0.000113</v>
      </c>
      <c r="DD129" s="3"/>
      <c r="DE129" s="3"/>
      <c r="DF129" s="3"/>
      <c r="DG129" s="3"/>
      <c r="DH129" s="3">
        <v>-0.000111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217568.14718805</v>
      </c>
      <c r="F2" s="3">
        <v>223720.598972907</v>
      </c>
      <c r="G2" s="3">
        <v>230524.851109901</v>
      </c>
      <c r="H2" s="3">
        <v>238160.663966453</v>
      </c>
      <c r="I2" s="3">
        <v>246156.791152035</v>
      </c>
      <c r="J2" s="3">
        <v>253695.819233386</v>
      </c>
      <c r="K2" s="3">
        <v>260654.051833669</v>
      </c>
      <c r="L2" s="3">
        <v>267184.971631757</v>
      </c>
      <c r="M2" s="3">
        <v>273657.794244531</v>
      </c>
      <c r="N2" s="3">
        <v>282337.62881484</v>
      </c>
      <c r="O2" s="3">
        <v>292443.579358361</v>
      </c>
      <c r="P2" s="3">
        <v>294244.958454564</v>
      </c>
      <c r="Q2" s="3">
        <v>284215.099479861</v>
      </c>
      <c r="R2" s="3">
        <v>267690.281636449</v>
      </c>
      <c r="S2" s="3">
        <v>250359.974249184</v>
      </c>
      <c r="T2" s="3">
        <v>239625.484801973</v>
      </c>
      <c r="U2" s="3">
        <v>234190.317618718</v>
      </c>
      <c r="V2" s="3">
        <v>228572.916853741</v>
      </c>
      <c r="W2" s="3">
        <v>224565.070286733</v>
      </c>
      <c r="X2" s="3">
        <v>222562.205212307</v>
      </c>
      <c r="Y2" s="3">
        <v>223031.636199277</v>
      </c>
      <c r="Z2" s="3">
        <v>225539.116769146</v>
      </c>
      <c r="AA2" s="3">
        <v>227798.319995039</v>
      </c>
      <c r="AB2" s="3">
        <v>229530.025502294</v>
      </c>
      <c r="AC2" s="3">
        <v>232001.321021215</v>
      </c>
      <c r="AD2" s="3">
        <v>235471.632628633</v>
      </c>
      <c r="AE2" s="3">
        <v>241738.912706954</v>
      </c>
      <c r="AF2" s="3">
        <v>247961.932320261</v>
      </c>
      <c r="AG2" s="3">
        <v>245028.42207941</v>
      </c>
      <c r="AH2" s="3">
        <v>232560.178244239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155007.929687966</v>
      </c>
      <c r="F3" s="3">
        <v>161872.248590155</v>
      </c>
      <c r="G3" s="3">
        <v>168796.141084297</v>
      </c>
      <c r="H3" s="3">
        <v>175732.012602653</v>
      </c>
      <c r="I3" s="3">
        <v>182494.627383873</v>
      </c>
      <c r="J3" s="3">
        <v>188451.662820389</v>
      </c>
      <c r="K3" s="3">
        <v>193218.997523167</v>
      </c>
      <c r="L3" s="3">
        <v>196887.087646014</v>
      </c>
      <c r="M3" s="3">
        <v>200038.34318848</v>
      </c>
      <c r="N3" s="3">
        <v>204600.620397887</v>
      </c>
      <c r="O3" s="3">
        <v>210154.791498141</v>
      </c>
      <c r="P3" s="3">
        <v>210332.543142244</v>
      </c>
      <c r="Q3" s="3">
        <v>202863.436961841</v>
      </c>
      <c r="R3" s="3">
        <v>190997.244457144</v>
      </c>
      <c r="S3" s="3">
        <v>178417.717827572</v>
      </c>
      <c r="T3" s="3">
        <v>170118.473250872</v>
      </c>
      <c r="U3" s="3">
        <v>165032.787820171</v>
      </c>
      <c r="V3" s="3">
        <v>159646.024695775</v>
      </c>
      <c r="W3" s="3">
        <v>155410.461166142</v>
      </c>
      <c r="X3" s="3">
        <v>152940.001225379</v>
      </c>
      <c r="Y3" s="3">
        <v>153261.814750773</v>
      </c>
      <c r="Z3" s="3">
        <v>156156.977485072</v>
      </c>
      <c r="AA3" s="3">
        <v>159409.223719207</v>
      </c>
      <c r="AB3" s="3">
        <v>162404.901540752</v>
      </c>
      <c r="AC3" s="3">
        <v>165287.205993316</v>
      </c>
      <c r="AD3" s="3">
        <v>167674.995870749</v>
      </c>
      <c r="AE3" s="3">
        <v>168192.766363459</v>
      </c>
      <c r="AF3" s="3">
        <v>168085.924716399</v>
      </c>
      <c r="AG3" s="3">
        <v>167495.716738958</v>
      </c>
      <c r="AH3" s="3">
        <v>164988.253287419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934663.833556173</v>
      </c>
      <c r="F4" s="3">
        <v>954977.981666994</v>
      </c>
      <c r="G4" s="3">
        <v>978062.620907551</v>
      </c>
      <c r="H4" s="3">
        <v>1003795.264602</v>
      </c>
      <c r="I4" s="3">
        <v>1031449.87009853</v>
      </c>
      <c r="J4" s="3">
        <v>1061224.87837365</v>
      </c>
      <c r="K4" s="3">
        <v>1094177.75792514</v>
      </c>
      <c r="L4" s="3">
        <v>1129103.80263754</v>
      </c>
      <c r="M4" s="3">
        <v>1163102.04100819</v>
      </c>
      <c r="N4" s="3">
        <v>1194258.15987164</v>
      </c>
      <c r="O4" s="3">
        <v>1224382.59156634</v>
      </c>
      <c r="P4" s="3">
        <v>1227553.19085651</v>
      </c>
      <c r="Q4" s="3">
        <v>1188140.51083708</v>
      </c>
      <c r="R4" s="3">
        <v>1125837.42911699</v>
      </c>
      <c r="S4" s="3">
        <v>1061590.30663594</v>
      </c>
      <c r="T4" s="3">
        <v>1020935.07847031</v>
      </c>
      <c r="U4" s="3">
        <v>1001152.6391962</v>
      </c>
      <c r="V4" s="3">
        <v>981588.576910277</v>
      </c>
      <c r="W4" s="3">
        <v>966369.6784652</v>
      </c>
      <c r="X4" s="3">
        <v>960772.025254391</v>
      </c>
      <c r="Y4" s="3">
        <v>968791.521985909</v>
      </c>
      <c r="Z4" s="3">
        <v>984068.395704211</v>
      </c>
      <c r="AA4" s="3">
        <v>999305.285216348</v>
      </c>
      <c r="AB4" s="3">
        <v>1014918.40942119</v>
      </c>
      <c r="AC4" s="3">
        <v>1031491.28707216</v>
      </c>
      <c r="AD4" s="3">
        <v>1051611.39040968</v>
      </c>
      <c r="AE4" s="3">
        <v>1089387.93730004</v>
      </c>
      <c r="AF4" s="3">
        <v>1124657.631347</v>
      </c>
      <c r="AG4" s="3">
        <v>1115765.39116877</v>
      </c>
      <c r="AH4" s="3">
        <v>1065752.14488268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671785.104732774</v>
      </c>
      <c r="F5" s="3">
        <v>690454.573250685</v>
      </c>
      <c r="G5" s="3">
        <v>710378.500013823</v>
      </c>
      <c r="H5" s="3">
        <v>731322.012917927</v>
      </c>
      <c r="I5" s="3">
        <v>752502.861764948</v>
      </c>
      <c r="J5" s="3">
        <v>774033.3265074</v>
      </c>
      <c r="K5" s="3">
        <v>795931.045456389</v>
      </c>
      <c r="L5" s="3">
        <v>817151.913518936</v>
      </c>
      <c r="M5" s="3">
        <v>836433.236402996</v>
      </c>
      <c r="N5" s="3">
        <v>853114.645018195</v>
      </c>
      <c r="O5" s="3">
        <v>869126.115188355</v>
      </c>
      <c r="P5" s="3">
        <v>868455.6377522791</v>
      </c>
      <c r="Q5" s="3">
        <v>841117.625148648</v>
      </c>
      <c r="R5" s="3">
        <v>799697.7297247991</v>
      </c>
      <c r="S5" s="3">
        <v>757017.434900449</v>
      </c>
      <c r="T5" s="3">
        <v>728802.535675192</v>
      </c>
      <c r="U5" s="3">
        <v>712242.014235516</v>
      </c>
      <c r="V5" s="3">
        <v>694167.905878354</v>
      </c>
      <c r="W5" s="3">
        <v>678981.960395601</v>
      </c>
      <c r="X5" s="3">
        <v>672013.750682462</v>
      </c>
      <c r="Y5" s="3">
        <v>677695.615351395</v>
      </c>
      <c r="Z5" s="3">
        <v>692135.940475245</v>
      </c>
      <c r="AA5" s="3">
        <v>708309.62320655</v>
      </c>
      <c r="AB5" s="3">
        <v>724728.191575248</v>
      </c>
      <c r="AC5" s="3">
        <v>739970.253878573</v>
      </c>
      <c r="AD5" s="3">
        <v>753434.420067767</v>
      </c>
      <c r="AE5" s="3">
        <v>766065.575960853</v>
      </c>
      <c r="AF5" s="3">
        <v>776044.012157227</v>
      </c>
      <c r="AG5" s="3">
        <v>773714.621097885</v>
      </c>
      <c r="AH5" s="3">
        <v>757499.076493343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1185919.62727644</v>
      </c>
      <c r="F6" s="3">
        <v>1201614.37726296</v>
      </c>
      <c r="G6" s="3">
        <v>1216009.91161365</v>
      </c>
      <c r="H6" s="3">
        <v>1230729.38396265</v>
      </c>
      <c r="I6" s="3">
        <v>1249058.24259615</v>
      </c>
      <c r="J6" s="3">
        <v>1272806.58862891</v>
      </c>
      <c r="K6" s="3">
        <v>1301662.03033121</v>
      </c>
      <c r="L6" s="3">
        <v>1335736.20315182</v>
      </c>
      <c r="M6" s="3">
        <v>1374151.10291695</v>
      </c>
      <c r="N6" s="3">
        <v>1414494.94599131</v>
      </c>
      <c r="O6" s="3">
        <v>1454822.49609379</v>
      </c>
      <c r="P6" s="3">
        <v>1487574.14668224</v>
      </c>
      <c r="Q6" s="3">
        <v>1506994.4951207</v>
      </c>
      <c r="R6" s="3">
        <v>1516014.84456613</v>
      </c>
      <c r="S6" s="3">
        <v>1521999.67154565</v>
      </c>
      <c r="T6" s="3">
        <v>1533092.40775531</v>
      </c>
      <c r="U6" s="3">
        <v>1531205.97912812</v>
      </c>
      <c r="V6" s="3">
        <v>1501514.48267011</v>
      </c>
      <c r="W6" s="3">
        <v>1455647.49411067</v>
      </c>
      <c r="X6" s="3">
        <v>1404914.1855077</v>
      </c>
      <c r="Y6" s="3">
        <v>1365288.8067731</v>
      </c>
      <c r="Z6" s="3">
        <v>1329254.93567166</v>
      </c>
      <c r="AA6" s="3">
        <v>1283311.60085855</v>
      </c>
      <c r="AB6" s="3">
        <v>1240262.15085773</v>
      </c>
      <c r="AC6" s="3">
        <v>1213422.88028059</v>
      </c>
      <c r="AD6" s="3">
        <v>1215648.83921276</v>
      </c>
      <c r="AE6" s="3">
        <v>1246061.0856622</v>
      </c>
      <c r="AF6" s="3">
        <v>1284688.32166173</v>
      </c>
      <c r="AG6" s="3">
        <v>1331082.38185597</v>
      </c>
      <c r="AH6" s="3">
        <v>1390116.3041407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850442.488124375</v>
      </c>
      <c r="F7" s="3">
        <v>865650.598504698</v>
      </c>
      <c r="G7" s="3">
        <v>878702.334165553</v>
      </c>
      <c r="H7" s="3">
        <v>890518.473015822</v>
      </c>
      <c r="I7" s="3">
        <v>903284.708997256</v>
      </c>
      <c r="J7" s="3">
        <v>918375.760172829</v>
      </c>
      <c r="K7" s="3">
        <v>935044.710247706</v>
      </c>
      <c r="L7" s="3">
        <v>953153.978743876</v>
      </c>
      <c r="M7" s="3">
        <v>972850.711272369</v>
      </c>
      <c r="N7" s="3">
        <v>993885.173126117</v>
      </c>
      <c r="O7" s="3">
        <v>1016672.10661011</v>
      </c>
      <c r="P7" s="3">
        <v>1038346.71392387</v>
      </c>
      <c r="Q7" s="3">
        <v>1055203.24800093</v>
      </c>
      <c r="R7" s="3">
        <v>1067417.45394345</v>
      </c>
      <c r="S7" s="3">
        <v>1077667.0165609</v>
      </c>
      <c r="T7" s="3">
        <v>1088800.56622862</v>
      </c>
      <c r="U7" s="3">
        <v>1085318.79218969</v>
      </c>
      <c r="V7" s="3">
        <v>1058232.2547349</v>
      </c>
      <c r="W7" s="3">
        <v>1018690.14292029</v>
      </c>
      <c r="X7" s="3">
        <v>977575.6170496329</v>
      </c>
      <c r="Y7" s="3">
        <v>949101.204232051</v>
      </c>
      <c r="Z7" s="3">
        <v>929660.351238329</v>
      </c>
      <c r="AA7" s="3">
        <v>907283.305339575</v>
      </c>
      <c r="AB7" s="3">
        <v>887010.637139251</v>
      </c>
      <c r="AC7" s="3">
        <v>873886.005787835</v>
      </c>
      <c r="AD7" s="3">
        <v>872456.36580423</v>
      </c>
      <c r="AE7" s="3">
        <v>878186.605181265</v>
      </c>
      <c r="AF7" s="3">
        <v>893298.649556694</v>
      </c>
      <c r="AG7" s="3">
        <v>931550.022920794</v>
      </c>
      <c r="AH7" s="3">
        <v>992295.613073196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2000910.50309768</v>
      </c>
      <c r="F8" s="3">
        <v>2057651.0057819</v>
      </c>
      <c r="G8" s="3">
        <v>2112582.46864493</v>
      </c>
      <c r="H8" s="3">
        <v>2167658.30382647</v>
      </c>
      <c r="I8" s="3">
        <v>2221381.01375549</v>
      </c>
      <c r="J8" s="3">
        <v>2272228.31204171</v>
      </c>
      <c r="K8" s="3">
        <v>2321377.91453001</v>
      </c>
      <c r="L8" s="3">
        <v>2369080.7277975</v>
      </c>
      <c r="M8" s="3">
        <v>2414452.00521722</v>
      </c>
      <c r="N8" s="3">
        <v>2458296.41840688</v>
      </c>
      <c r="O8" s="3">
        <v>2500094.2533891</v>
      </c>
      <c r="P8" s="3">
        <v>2523964.44640822</v>
      </c>
      <c r="Q8" s="3">
        <v>2525096.15172756</v>
      </c>
      <c r="R8" s="3">
        <v>2517275.16859077</v>
      </c>
      <c r="S8" s="3">
        <v>2516596.79937017</v>
      </c>
      <c r="T8" s="3">
        <v>2539509.46066208</v>
      </c>
      <c r="U8" s="3">
        <v>2588106.75018921</v>
      </c>
      <c r="V8" s="3">
        <v>2649070.1707411</v>
      </c>
      <c r="W8" s="3">
        <v>2714573.24200832</v>
      </c>
      <c r="X8" s="3">
        <v>2778863.69173926</v>
      </c>
      <c r="Y8" s="3">
        <v>2836983.33796891</v>
      </c>
      <c r="Z8" s="3">
        <v>2852230.09144259</v>
      </c>
      <c r="AA8" s="3">
        <v>2809125.77229081</v>
      </c>
      <c r="AB8" s="3">
        <v>2735216.40944406</v>
      </c>
      <c r="AC8" s="3">
        <v>2663128.81597537</v>
      </c>
      <c r="AD8" s="3">
        <v>2632642.17909133</v>
      </c>
      <c r="AE8" s="3">
        <v>2650457.91140714</v>
      </c>
      <c r="AF8" s="3">
        <v>2683369.94998782</v>
      </c>
      <c r="AG8" s="3">
        <v>2616850.52191158</v>
      </c>
      <c r="AH8" s="3">
        <v>2416335.39079658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1417805.50677295</v>
      </c>
      <c r="F9" s="3">
        <v>1464165.29919403</v>
      </c>
      <c r="G9" s="3">
        <v>1508442.83305128</v>
      </c>
      <c r="H9" s="3">
        <v>1551605.42148247</v>
      </c>
      <c r="I9" s="3">
        <v>1592232.94084821</v>
      </c>
      <c r="J9" s="3">
        <v>1629030.44533606</v>
      </c>
      <c r="K9" s="3">
        <v>1661401.68498597</v>
      </c>
      <c r="L9" s="3">
        <v>1688742.14543971</v>
      </c>
      <c r="M9" s="3">
        <v>1711820.95596811</v>
      </c>
      <c r="N9" s="3">
        <v>1733239.33732255</v>
      </c>
      <c r="O9" s="3">
        <v>1754905.98167376</v>
      </c>
      <c r="P9" s="3">
        <v>1770737.73442639</v>
      </c>
      <c r="Q9" s="3">
        <v>1777987.65744893</v>
      </c>
      <c r="R9" s="3">
        <v>1781819.87422019</v>
      </c>
      <c r="S9" s="3">
        <v>1788770.75376248</v>
      </c>
      <c r="T9" s="3">
        <v>1805503.02112744</v>
      </c>
      <c r="U9" s="3">
        <v>1833048.53513761</v>
      </c>
      <c r="V9" s="3">
        <v>1866279.62776842</v>
      </c>
      <c r="W9" s="3">
        <v>1901432.15129655</v>
      </c>
      <c r="X9" s="3">
        <v>1936240.64606281</v>
      </c>
      <c r="Y9" s="3">
        <v>1969060.38352537</v>
      </c>
      <c r="Z9" s="3">
        <v>1980001.48251474</v>
      </c>
      <c r="AA9" s="3">
        <v>1959554.53793851</v>
      </c>
      <c r="AB9" s="3">
        <v>1921034.90126927</v>
      </c>
      <c r="AC9" s="3">
        <v>1880018.033404</v>
      </c>
      <c r="AD9" s="3">
        <v>1855879.64622859</v>
      </c>
      <c r="AE9" s="3">
        <v>1845438.75987337</v>
      </c>
      <c r="AF9" s="3">
        <v>1846966.63720084</v>
      </c>
      <c r="AG9" s="3">
        <v>1810070.22495636</v>
      </c>
      <c r="AH9" s="3">
        <v>1705987.83508856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1410136.14141689</v>
      </c>
      <c r="F10" s="3">
        <v>1442698.15111106</v>
      </c>
      <c r="G10" s="3">
        <v>1476865.0203467</v>
      </c>
      <c r="H10" s="3">
        <v>1515788.94902394</v>
      </c>
      <c r="I10" s="3">
        <v>1560747.63079622</v>
      </c>
      <c r="J10" s="3">
        <v>1611342.40743331</v>
      </c>
      <c r="K10" s="3">
        <v>1666476.94791815</v>
      </c>
      <c r="L10" s="3">
        <v>1726686.88093072</v>
      </c>
      <c r="M10" s="3">
        <v>1790467.0126163</v>
      </c>
      <c r="N10" s="3">
        <v>1854117.04362637</v>
      </c>
      <c r="O10" s="3">
        <v>1914275.67202869</v>
      </c>
      <c r="P10" s="3">
        <v>1958828.93626508</v>
      </c>
      <c r="Q10" s="3">
        <v>1982474.33868519</v>
      </c>
      <c r="R10" s="3">
        <v>1993980.19036892</v>
      </c>
      <c r="S10" s="3">
        <v>2002580.64988867</v>
      </c>
      <c r="T10" s="3">
        <v>2017951.4527228</v>
      </c>
      <c r="U10" s="3">
        <v>2042689.81067574</v>
      </c>
      <c r="V10" s="3">
        <v>2069912.87363589</v>
      </c>
      <c r="W10" s="3">
        <v>2096357.1774178</v>
      </c>
      <c r="X10" s="3">
        <v>2120752.23839031</v>
      </c>
      <c r="Y10" s="3">
        <v>2141513.20601598</v>
      </c>
      <c r="Z10" s="3">
        <v>2150990.39186354</v>
      </c>
      <c r="AA10" s="3">
        <v>2150034.14119914</v>
      </c>
      <c r="AB10" s="3">
        <v>2147748.75494519</v>
      </c>
      <c r="AC10" s="3">
        <v>2154211.10013609</v>
      </c>
      <c r="AD10" s="3">
        <v>2179854.89933438</v>
      </c>
      <c r="AE10" s="3">
        <v>2229544.2044304</v>
      </c>
      <c r="AF10" s="3">
        <v>2286070.94864048</v>
      </c>
      <c r="AG10" s="3">
        <v>2325914.41160717</v>
      </c>
      <c r="AH10" s="3">
        <v>2349637.82032017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994110.969147264</v>
      </c>
      <c r="F11" s="3">
        <v>1018066.71841269</v>
      </c>
      <c r="G11" s="3">
        <v>1043407.18033045</v>
      </c>
      <c r="H11" s="3">
        <v>1071400.37983663</v>
      </c>
      <c r="I11" s="3">
        <v>1102793.59714801</v>
      </c>
      <c r="J11" s="3">
        <v>1137583.71391339</v>
      </c>
      <c r="K11" s="3">
        <v>1174703.67955092</v>
      </c>
      <c r="L11" s="3">
        <v>1213952.94828398</v>
      </c>
      <c r="M11" s="3">
        <v>1255061.46769842</v>
      </c>
      <c r="N11" s="3">
        <v>1296696.3746512</v>
      </c>
      <c r="O11" s="3">
        <v>1337597.36428601</v>
      </c>
      <c r="P11" s="3">
        <v>1372678.36061358</v>
      </c>
      <c r="Q11" s="3">
        <v>1399136.36047416</v>
      </c>
      <c r="R11" s="3">
        <v>1420000.04149419</v>
      </c>
      <c r="S11" s="3">
        <v>1437596.01086631</v>
      </c>
      <c r="T11" s="3">
        <v>1454584.29377608</v>
      </c>
      <c r="U11" s="3">
        <v>1471653.9154758</v>
      </c>
      <c r="V11" s="3">
        <v>1486417.17072005</v>
      </c>
      <c r="W11" s="3">
        <v>1498473.37567689</v>
      </c>
      <c r="X11" s="3">
        <v>1508813.86350651</v>
      </c>
      <c r="Y11" s="3">
        <v>1518480.6528417</v>
      </c>
      <c r="Z11" s="3">
        <v>1525345.78866745</v>
      </c>
      <c r="AA11" s="3">
        <v>1529056.54922916</v>
      </c>
      <c r="AB11" s="3">
        <v>1531845.44286736</v>
      </c>
      <c r="AC11" s="3">
        <v>1536892.06796449</v>
      </c>
      <c r="AD11" s="3">
        <v>1547388.93964916</v>
      </c>
      <c r="AE11" s="3">
        <v>1561127.36112793</v>
      </c>
      <c r="AF11" s="3">
        <v>1583464.64525412</v>
      </c>
      <c r="AG11" s="3">
        <v>1612926.77973699</v>
      </c>
      <c r="AH11" s="3">
        <v>1643480.64611718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1009940.48769018</v>
      </c>
      <c r="F12" s="3">
        <v>1032073.63354406</v>
      </c>
      <c r="G12" s="3">
        <v>1054656.84725936</v>
      </c>
      <c r="H12" s="3">
        <v>1079315.11767901</v>
      </c>
      <c r="I12" s="3">
        <v>1105756.72645246</v>
      </c>
      <c r="J12" s="3">
        <v>1133508.08070348</v>
      </c>
      <c r="K12" s="3">
        <v>1162701.81095431</v>
      </c>
      <c r="L12" s="3">
        <v>1194219.77494377</v>
      </c>
      <c r="M12" s="3">
        <v>1227325.45497434</v>
      </c>
      <c r="N12" s="3">
        <v>1260894.19417906</v>
      </c>
      <c r="O12" s="3">
        <v>1293797.95978303</v>
      </c>
      <c r="P12" s="3">
        <v>1319524.88344019</v>
      </c>
      <c r="Q12" s="3">
        <v>1335285.34715322</v>
      </c>
      <c r="R12" s="3">
        <v>1346272.50205778</v>
      </c>
      <c r="S12" s="3">
        <v>1360007.96153815</v>
      </c>
      <c r="T12" s="3">
        <v>1383518.93339757</v>
      </c>
      <c r="U12" s="3">
        <v>1417039.79499605</v>
      </c>
      <c r="V12" s="3">
        <v>1455525.97010569</v>
      </c>
      <c r="W12" s="3">
        <v>1496744.52522651</v>
      </c>
      <c r="X12" s="3">
        <v>1537332.97564199</v>
      </c>
      <c r="Y12" s="3">
        <v>1574228.80514808</v>
      </c>
      <c r="Z12" s="3">
        <v>1601978.83701556</v>
      </c>
      <c r="AA12" s="3">
        <v>1619828.9829519</v>
      </c>
      <c r="AB12" s="3">
        <v>1633205.15529495</v>
      </c>
      <c r="AC12" s="3">
        <v>1646416.73761263</v>
      </c>
      <c r="AD12" s="3">
        <v>1664554.62333582</v>
      </c>
      <c r="AE12" s="3">
        <v>1691184.73495038</v>
      </c>
      <c r="AF12" s="3">
        <v>1717735.46993072</v>
      </c>
      <c r="AG12" s="3">
        <v>1733087.19591409</v>
      </c>
      <c r="AH12" s="3">
        <v>1739149.66020306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716875.857447623</v>
      </c>
      <c r="F13" s="3">
        <v>731245.675281157</v>
      </c>
      <c r="G13" s="3">
        <v>745919.333694289</v>
      </c>
      <c r="H13" s="3">
        <v>761407.156550474</v>
      </c>
      <c r="I13" s="3">
        <v>777405.514593364</v>
      </c>
      <c r="J13" s="3">
        <v>793766.455148305</v>
      </c>
      <c r="K13" s="3">
        <v>810571.2566750071</v>
      </c>
      <c r="L13" s="3">
        <v>828096.946875195</v>
      </c>
      <c r="M13" s="3">
        <v>846212.549044845</v>
      </c>
      <c r="N13" s="3">
        <v>864946.3522559321</v>
      </c>
      <c r="O13" s="3">
        <v>884294.715466515</v>
      </c>
      <c r="P13" s="3">
        <v>902190.56810567</v>
      </c>
      <c r="Q13" s="3">
        <v>917666.555474681</v>
      </c>
      <c r="R13" s="3">
        <v>932425.336788362</v>
      </c>
      <c r="S13" s="3">
        <v>949127.942383937</v>
      </c>
      <c r="T13" s="3">
        <v>970099.994333762</v>
      </c>
      <c r="U13" s="3">
        <v>994934.205734786</v>
      </c>
      <c r="V13" s="3">
        <v>1021766.39482171</v>
      </c>
      <c r="W13" s="3">
        <v>1049913.13552515</v>
      </c>
      <c r="X13" s="3">
        <v>1077859.31373176</v>
      </c>
      <c r="Y13" s="3">
        <v>1104419.42008802</v>
      </c>
      <c r="Z13" s="3">
        <v>1127351.17463034</v>
      </c>
      <c r="AA13" s="3">
        <v>1145677.06235903</v>
      </c>
      <c r="AB13" s="3">
        <v>1160916.71650031</v>
      </c>
      <c r="AC13" s="3">
        <v>1173550.71077027</v>
      </c>
      <c r="AD13" s="3">
        <v>1184328.01832834</v>
      </c>
      <c r="AE13" s="3">
        <v>1192732.96261168</v>
      </c>
      <c r="AF13" s="3">
        <v>1202354.34484176</v>
      </c>
      <c r="AG13" s="3">
        <v>1213334.88869322</v>
      </c>
      <c r="AH13" s="3">
        <v>1223776.9968963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735731.091394879</v>
      </c>
      <c r="F14" s="3">
        <v>743664.872019965</v>
      </c>
      <c r="G14" s="3">
        <v>752460.62468012</v>
      </c>
      <c r="H14" s="3">
        <v>762666.579013446</v>
      </c>
      <c r="I14" s="3">
        <v>774147.360643983</v>
      </c>
      <c r="J14" s="3">
        <v>786465.018192879</v>
      </c>
      <c r="K14" s="3">
        <v>800711.832103463</v>
      </c>
      <c r="L14" s="3">
        <v>817894.24139999</v>
      </c>
      <c r="M14" s="3">
        <v>839105.446997911</v>
      </c>
      <c r="N14" s="3">
        <v>864063.867618468</v>
      </c>
      <c r="O14" s="3">
        <v>888402.2189337889</v>
      </c>
      <c r="P14" s="3">
        <v>906229.649424563</v>
      </c>
      <c r="Q14" s="3">
        <v>917295.4652981031</v>
      </c>
      <c r="R14" s="3">
        <v>924518.556082688</v>
      </c>
      <c r="S14" s="3">
        <v>931554.846409652</v>
      </c>
      <c r="T14" s="3">
        <v>942635.270999526</v>
      </c>
      <c r="U14" s="3">
        <v>958428.322632512</v>
      </c>
      <c r="V14" s="3">
        <v>976058.943266727</v>
      </c>
      <c r="W14" s="3">
        <v>994469.579422471</v>
      </c>
      <c r="X14" s="3">
        <v>1012864.26334688</v>
      </c>
      <c r="Y14" s="3">
        <v>1030442.7323803</v>
      </c>
      <c r="Z14" s="3">
        <v>1045369.98616107</v>
      </c>
      <c r="AA14" s="3">
        <v>1057664.88613857</v>
      </c>
      <c r="AB14" s="3">
        <v>1069893.18927448</v>
      </c>
      <c r="AC14" s="3">
        <v>1085600.20687889</v>
      </c>
      <c r="AD14" s="3">
        <v>1108111.29382364</v>
      </c>
      <c r="AE14" s="3">
        <v>1138436.58508102</v>
      </c>
      <c r="AF14" s="3">
        <v>1171919.85372528</v>
      </c>
      <c r="AG14" s="3">
        <v>1202831.22359291</v>
      </c>
      <c r="AH14" s="3">
        <v>1230121.65337566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520606.503633404</v>
      </c>
      <c r="F15" s="3">
        <v>526753.1694848631</v>
      </c>
      <c r="G15" s="3">
        <v>532280.359952232</v>
      </c>
      <c r="H15" s="3">
        <v>538023.394791328</v>
      </c>
      <c r="I15" s="3">
        <v>544046.8489214201</v>
      </c>
      <c r="J15" s="3">
        <v>554166.698821515</v>
      </c>
      <c r="K15" s="3">
        <v>564572.334211709</v>
      </c>
      <c r="L15" s="3">
        <v>576506.248148612</v>
      </c>
      <c r="M15" s="3">
        <v>590368.0056735181</v>
      </c>
      <c r="N15" s="3">
        <v>606648.078268741</v>
      </c>
      <c r="O15" s="3">
        <v>616509.469169787</v>
      </c>
      <c r="P15" s="3">
        <v>627500.695865545</v>
      </c>
      <c r="Q15" s="3">
        <v>636254.649674627</v>
      </c>
      <c r="R15" s="3">
        <v>643751.042985743</v>
      </c>
      <c r="S15" s="3">
        <v>651105.31329788</v>
      </c>
      <c r="T15" s="3">
        <v>659734.088863111</v>
      </c>
      <c r="U15" s="3">
        <v>669799.816340956</v>
      </c>
      <c r="V15" s="3">
        <v>680326.338088538</v>
      </c>
      <c r="W15" s="3">
        <v>691039.740397759</v>
      </c>
      <c r="X15" s="3">
        <v>701846.42824743</v>
      </c>
      <c r="Y15" s="3">
        <v>712764.760567862</v>
      </c>
      <c r="Z15" s="3">
        <v>723310.6145619811</v>
      </c>
      <c r="AA15" s="3">
        <v>733361.599527563</v>
      </c>
      <c r="AB15" s="3">
        <v>743642.838972987</v>
      </c>
      <c r="AC15" s="3">
        <v>755455.068954443</v>
      </c>
      <c r="AD15" s="3">
        <v>769795.661072719</v>
      </c>
      <c r="AE15" s="3">
        <v>785725.445087573</v>
      </c>
      <c r="AF15" s="3">
        <v>805016.034736546</v>
      </c>
      <c r="AG15" s="3">
        <v>827980.771838277</v>
      </c>
      <c r="AH15" s="3">
        <v>852249.98336415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522798.212833968</v>
      </c>
      <c r="F16" s="3">
        <v>531364.528574558</v>
      </c>
      <c r="G16" s="3">
        <v>539693.319591215</v>
      </c>
      <c r="H16" s="3">
        <v>548853.360296449</v>
      </c>
      <c r="I16" s="3">
        <v>559116.950780712</v>
      </c>
      <c r="J16" s="3">
        <v>570684.782206603</v>
      </c>
      <c r="K16" s="3">
        <v>583122.570145934</v>
      </c>
      <c r="L16" s="3">
        <v>595847.4531915541</v>
      </c>
      <c r="M16" s="3">
        <v>606692.78805006</v>
      </c>
      <c r="N16" s="3">
        <v>614375.249482307</v>
      </c>
      <c r="O16" s="3">
        <v>621865.9456890071</v>
      </c>
      <c r="P16" s="3">
        <v>628000.08953697</v>
      </c>
      <c r="Q16" s="3">
        <v>630240.232436611</v>
      </c>
      <c r="R16" s="3">
        <v>630439.170046465</v>
      </c>
      <c r="S16" s="3">
        <v>630989.365343387</v>
      </c>
      <c r="T16" s="3">
        <v>634343.527342146</v>
      </c>
      <c r="U16" s="3">
        <v>641356.781563158</v>
      </c>
      <c r="V16" s="3">
        <v>650426.2222732489</v>
      </c>
      <c r="W16" s="3">
        <v>662107.2000064279</v>
      </c>
      <c r="X16" s="3">
        <v>676210.905880742</v>
      </c>
      <c r="Y16" s="3">
        <v>689233.469372762</v>
      </c>
      <c r="Z16" s="3">
        <v>699564.019429341</v>
      </c>
      <c r="AA16" s="3">
        <v>708093.747775275</v>
      </c>
      <c r="AB16" s="3">
        <v>715954.697944454</v>
      </c>
      <c r="AC16" s="3">
        <v>724354.763012155</v>
      </c>
      <c r="AD16" s="3">
        <v>734890.066727701</v>
      </c>
      <c r="AE16" s="3">
        <v>748850.61642021</v>
      </c>
      <c r="AF16" s="3">
        <v>763878.784558912</v>
      </c>
      <c r="AG16" s="3">
        <v>777023.849622667</v>
      </c>
      <c r="AH16" s="3">
        <v>788875.2990569751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374453.824682421</v>
      </c>
      <c r="F17" s="3">
        <v>381546.535332683</v>
      </c>
      <c r="G17" s="3">
        <v>389035.956009496</v>
      </c>
      <c r="H17" s="3">
        <v>396794.725677493</v>
      </c>
      <c r="I17" s="3">
        <v>404721.471981863</v>
      </c>
      <c r="J17" s="3">
        <v>411963.37797635</v>
      </c>
      <c r="K17" s="3">
        <v>418772.768526717</v>
      </c>
      <c r="L17" s="3">
        <v>424561.266261315</v>
      </c>
      <c r="M17" s="3">
        <v>428415.583483503</v>
      </c>
      <c r="N17" s="3">
        <v>429459.366895916</v>
      </c>
      <c r="O17" s="3">
        <v>438893.118105163</v>
      </c>
      <c r="P17" s="3">
        <v>443183.052819312</v>
      </c>
      <c r="Q17" s="3">
        <v>445485.128047098</v>
      </c>
      <c r="R17" s="3">
        <v>447074.205943073</v>
      </c>
      <c r="S17" s="3">
        <v>448929.177726863</v>
      </c>
      <c r="T17" s="3">
        <v>454393.852643322</v>
      </c>
      <c r="U17" s="3">
        <v>460325.841410293</v>
      </c>
      <c r="V17" s="3">
        <v>466835.695827725</v>
      </c>
      <c r="W17" s="3">
        <v>474219.117131071</v>
      </c>
      <c r="X17" s="3">
        <v>482915.036680349</v>
      </c>
      <c r="Y17" s="3">
        <v>487882.702236037</v>
      </c>
      <c r="Z17" s="3">
        <v>493545.495344209</v>
      </c>
      <c r="AA17" s="3">
        <v>498465.280344771</v>
      </c>
      <c r="AB17" s="3">
        <v>502913.227352199</v>
      </c>
      <c r="AC17" s="3">
        <v>507186.177739301</v>
      </c>
      <c r="AD17" s="3">
        <v>511728.12678215</v>
      </c>
      <c r="AE17" s="3">
        <v>515767.993936064</v>
      </c>
      <c r="AF17" s="3">
        <v>521490.124374056</v>
      </c>
      <c r="AG17" s="3">
        <v>530196.467972147</v>
      </c>
      <c r="AH17" s="3">
        <v>540662.879736116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311463.462300523</v>
      </c>
      <c r="F18" s="3">
        <v>316426.159243848</v>
      </c>
      <c r="G18" s="3">
        <v>321610.628293991</v>
      </c>
      <c r="H18" s="3">
        <v>327294.813904909</v>
      </c>
      <c r="I18" s="3">
        <v>333561.557408627</v>
      </c>
      <c r="J18" s="3">
        <v>340446.252172212</v>
      </c>
      <c r="K18" s="3">
        <v>348261.115770921</v>
      </c>
      <c r="L18" s="3">
        <v>356978.891675305</v>
      </c>
      <c r="M18" s="3">
        <v>366270.278327709</v>
      </c>
      <c r="N18" s="3">
        <v>375496.047522044</v>
      </c>
      <c r="O18" s="3">
        <v>384073.720083198</v>
      </c>
      <c r="P18" s="3">
        <v>390022.008144576</v>
      </c>
      <c r="Q18" s="3">
        <v>392526.336633316</v>
      </c>
      <c r="R18" s="3">
        <v>393705.461117937</v>
      </c>
      <c r="S18" s="3">
        <v>395536.325491875</v>
      </c>
      <c r="T18" s="3">
        <v>400014.399285926</v>
      </c>
      <c r="U18" s="3">
        <v>406613.749911317</v>
      </c>
      <c r="V18" s="3">
        <v>413159.183283288</v>
      </c>
      <c r="W18" s="3">
        <v>417928.559527106</v>
      </c>
      <c r="X18" s="3">
        <v>420232.684465905</v>
      </c>
      <c r="Y18" s="3">
        <v>422836.062745927</v>
      </c>
      <c r="Z18" s="3">
        <v>425463.400535534</v>
      </c>
      <c r="AA18" s="3">
        <v>427366.294067135</v>
      </c>
      <c r="AB18" s="3">
        <v>429197.726080249</v>
      </c>
      <c r="AC18" s="3">
        <v>431804.903918316</v>
      </c>
      <c r="AD18" s="3">
        <v>436133.145743207</v>
      </c>
      <c r="AE18" s="3">
        <v>442735.742485197</v>
      </c>
      <c r="AF18" s="3">
        <v>450507.303311128</v>
      </c>
      <c r="AG18" s="3">
        <v>458685.577094365</v>
      </c>
      <c r="AH18" s="3">
        <v>467558.432893015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226065.271852686</v>
      </c>
      <c r="F19" s="3">
        <v>230295.199188654</v>
      </c>
      <c r="G19" s="3">
        <v>234736.089197599</v>
      </c>
      <c r="H19" s="3">
        <v>239558.732151046</v>
      </c>
      <c r="I19" s="3">
        <v>244715.700392636</v>
      </c>
      <c r="J19" s="3">
        <v>250211.412614004</v>
      </c>
      <c r="K19" s="3">
        <v>256190.857136138</v>
      </c>
      <c r="L19" s="3">
        <v>262525.321933567</v>
      </c>
      <c r="M19" s="3">
        <v>268868.28325735</v>
      </c>
      <c r="N19" s="3">
        <v>274991.239774525</v>
      </c>
      <c r="O19" s="3">
        <v>280762.718718001</v>
      </c>
      <c r="P19" s="3">
        <v>285457.52847507</v>
      </c>
      <c r="Q19" s="3">
        <v>289264.749874291</v>
      </c>
      <c r="R19" s="3">
        <v>292482.059763465</v>
      </c>
      <c r="S19" s="3">
        <v>295619.881073794</v>
      </c>
      <c r="T19" s="3">
        <v>298708.890219591</v>
      </c>
      <c r="U19" s="3">
        <v>301774.534016271</v>
      </c>
      <c r="V19" s="3">
        <v>303888.927381312</v>
      </c>
      <c r="W19" s="3">
        <v>304479.964266624</v>
      </c>
      <c r="X19" s="3">
        <v>303143.833496912</v>
      </c>
      <c r="Y19" s="3">
        <v>306869.616091397</v>
      </c>
      <c r="Z19" s="3">
        <v>308084.548641367</v>
      </c>
      <c r="AA19" s="3">
        <v>308555.548213753</v>
      </c>
      <c r="AB19" s="3">
        <v>308709.56675837</v>
      </c>
      <c r="AC19" s="3">
        <v>308913.205227778</v>
      </c>
      <c r="AD19" s="3">
        <v>310967.738140415</v>
      </c>
      <c r="AE19" s="3">
        <v>311904.094186534</v>
      </c>
      <c r="AF19" s="3">
        <v>314320.599596732</v>
      </c>
      <c r="AG19" s="3">
        <v>320058.685361338</v>
      </c>
      <c r="AH19" s="3">
        <v>328122.175182773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126120.680250244</v>
      </c>
      <c r="F20" s="3">
        <v>128336.3676322</v>
      </c>
      <c r="G20" s="3">
        <v>130532.369227567</v>
      </c>
      <c r="H20" s="3">
        <v>132881.357888712</v>
      </c>
      <c r="I20" s="3">
        <v>135411.087344453</v>
      </c>
      <c r="J20" s="3">
        <v>138130.830899947</v>
      </c>
      <c r="K20" s="3">
        <v>141179.99202413</v>
      </c>
      <c r="L20" s="3">
        <v>144577.109028261</v>
      </c>
      <c r="M20" s="3">
        <v>148232.769947746</v>
      </c>
      <c r="N20" s="3">
        <v>152022.032695765</v>
      </c>
      <c r="O20" s="3">
        <v>155748.914636456</v>
      </c>
      <c r="P20" s="3">
        <v>158547.018087722</v>
      </c>
      <c r="Q20" s="3">
        <v>160037.39543437</v>
      </c>
      <c r="R20" s="3">
        <v>160850.001877854</v>
      </c>
      <c r="S20" s="3">
        <v>161756.335693539</v>
      </c>
      <c r="T20" s="3">
        <v>163581.151396683</v>
      </c>
      <c r="U20" s="3">
        <v>166450.750193532</v>
      </c>
      <c r="V20" s="3">
        <v>169709.967473657</v>
      </c>
      <c r="W20" s="3">
        <v>173209.933037856</v>
      </c>
      <c r="X20" s="3">
        <v>176775.589156838</v>
      </c>
      <c r="Y20" s="3">
        <v>180211.176909689</v>
      </c>
      <c r="Z20" s="3">
        <v>183215.13935017</v>
      </c>
      <c r="AA20" s="3">
        <v>185754.954928953</v>
      </c>
      <c r="AB20" s="3">
        <v>188287.066355398</v>
      </c>
      <c r="AC20" s="3">
        <v>191291.936622036</v>
      </c>
      <c r="AD20" s="3">
        <v>195186.595428669</v>
      </c>
      <c r="AE20" s="3">
        <v>199878.597107389</v>
      </c>
      <c r="AF20" s="3">
        <v>204420.964631443</v>
      </c>
      <c r="AG20" s="3">
        <v>207299.503443049</v>
      </c>
      <c r="AH20" s="3">
        <v>208336.77415429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98904.29457858291</v>
      </c>
      <c r="F21" s="3">
        <v>100522.534743375</v>
      </c>
      <c r="G21" s="3">
        <v>102177.796030731</v>
      </c>
      <c r="H21" s="3">
        <v>103988.382635312</v>
      </c>
      <c r="I21" s="3">
        <v>105912.162594074</v>
      </c>
      <c r="J21" s="3">
        <v>107973.760388742</v>
      </c>
      <c r="K21" s="3">
        <v>110268.466629521</v>
      </c>
      <c r="L21" s="3">
        <v>112682.913969881</v>
      </c>
      <c r="M21" s="3">
        <v>115122.411665791</v>
      </c>
      <c r="N21" s="3">
        <v>117644.266467855</v>
      </c>
      <c r="O21" s="3">
        <v>120296.68782821</v>
      </c>
      <c r="P21" s="3">
        <v>122745.854673583</v>
      </c>
      <c r="Q21" s="3">
        <v>124813.407776494</v>
      </c>
      <c r="R21" s="3">
        <v>126702.136783394</v>
      </c>
      <c r="S21" s="3">
        <v>128592.117236059</v>
      </c>
      <c r="T21" s="3">
        <v>130727.358112232</v>
      </c>
      <c r="U21" s="3">
        <v>133064.152657182</v>
      </c>
      <c r="V21" s="3">
        <v>135344.299801034</v>
      </c>
      <c r="W21" s="3">
        <v>137491.37995598</v>
      </c>
      <c r="X21" s="3">
        <v>139534.712973071</v>
      </c>
      <c r="Y21" s="3">
        <v>141552.538115471</v>
      </c>
      <c r="Z21" s="3">
        <v>143477.266438661</v>
      </c>
      <c r="AA21" s="3">
        <v>145378.51882748</v>
      </c>
      <c r="AB21" s="3">
        <v>147090.302343115</v>
      </c>
      <c r="AC21" s="3">
        <v>148602.013632572</v>
      </c>
      <c r="AD21" s="3">
        <v>149659.159882667</v>
      </c>
      <c r="AE21" s="3">
        <v>149625.843251012</v>
      </c>
      <c r="AF21" s="3">
        <v>149482.422156369</v>
      </c>
      <c r="AG21" s="3">
        <v>149985.263117155</v>
      </c>
      <c r="AH21" s="3">
        <v>150230.969485237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22816.2471146812</v>
      </c>
      <c r="F22" s="3">
        <v>23095.5125273117</v>
      </c>
      <c r="G22" s="3">
        <v>23346.8704225654</v>
      </c>
      <c r="H22" s="3">
        <v>23636.6644893506</v>
      </c>
      <c r="I22" s="3">
        <v>23996.2443538271</v>
      </c>
      <c r="J22" s="3">
        <v>24415.0727469527</v>
      </c>
      <c r="K22" s="3">
        <v>24927.6624996458</v>
      </c>
      <c r="L22" s="3">
        <v>25558.2500935167</v>
      </c>
      <c r="M22" s="3">
        <v>26295.0447035189</v>
      </c>
      <c r="N22" s="3">
        <v>27096.7465020158</v>
      </c>
      <c r="O22" s="3">
        <v>27905.9312988492</v>
      </c>
      <c r="P22" s="3">
        <v>28560.7234347676</v>
      </c>
      <c r="Q22" s="3">
        <v>28971.9385353396</v>
      </c>
      <c r="R22" s="3">
        <v>29248.2786115593</v>
      </c>
      <c r="S22" s="3">
        <v>29533.5618110373</v>
      </c>
      <c r="T22" s="3">
        <v>29974.5164741446</v>
      </c>
      <c r="U22" s="3">
        <v>30584.9684767811</v>
      </c>
      <c r="V22" s="3">
        <v>31235.1205658498</v>
      </c>
      <c r="W22" s="3">
        <v>31905.5045301167</v>
      </c>
      <c r="X22" s="3">
        <v>32615.4041204923</v>
      </c>
      <c r="Y22" s="3">
        <v>33352.4587874501</v>
      </c>
      <c r="Z22" s="3">
        <v>34059.264367634</v>
      </c>
      <c r="AA22" s="3">
        <v>34721.8140830077</v>
      </c>
      <c r="AB22" s="3">
        <v>35391.0393882942</v>
      </c>
      <c r="AC22" s="3">
        <v>36153.8953612482</v>
      </c>
      <c r="AD22" s="3">
        <v>37095.2953990261</v>
      </c>
      <c r="AE22" s="3">
        <v>38267.2223120616</v>
      </c>
      <c r="AF22" s="3">
        <v>39550.3449832915</v>
      </c>
      <c r="AG22" s="3">
        <v>40771.0135823438</v>
      </c>
      <c r="AH22" s="3">
        <v>41891.7759320613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21023.0516005476</v>
      </c>
      <c r="F23" s="3">
        <v>21317.7163391714</v>
      </c>
      <c r="G23" s="3">
        <v>21595.9597428196</v>
      </c>
      <c r="H23" s="3">
        <v>21904.5678860053</v>
      </c>
      <c r="I23" s="3">
        <v>22239.8340110578</v>
      </c>
      <c r="J23" s="3">
        <v>22603.0523349186</v>
      </c>
      <c r="K23" s="3">
        <v>23034.5151808117</v>
      </c>
      <c r="L23" s="3">
        <v>23515.5190180474</v>
      </c>
      <c r="M23" s="3">
        <v>23996.2776392349</v>
      </c>
      <c r="N23" s="3">
        <v>24486.5434415788</v>
      </c>
      <c r="O23" s="3">
        <v>25002.8163319912</v>
      </c>
      <c r="P23" s="3">
        <v>25483.1331905942</v>
      </c>
      <c r="Q23" s="3">
        <v>25906.8850238525</v>
      </c>
      <c r="R23" s="3">
        <v>26307.0835151096</v>
      </c>
      <c r="S23" s="3">
        <v>26706.7859067744</v>
      </c>
      <c r="T23" s="3">
        <v>27145.8463037117</v>
      </c>
      <c r="U23" s="3">
        <v>27587.6975822756</v>
      </c>
      <c r="V23" s="3">
        <v>27961.7235150509</v>
      </c>
      <c r="W23" s="3">
        <v>28282.1700386689</v>
      </c>
      <c r="X23" s="3">
        <v>28622.2839515251</v>
      </c>
      <c r="Y23" s="3">
        <v>29050.8532726063</v>
      </c>
      <c r="Z23" s="3">
        <v>29554.4917746043</v>
      </c>
      <c r="AA23" s="3">
        <v>30084.8658193249</v>
      </c>
      <c r="AB23" s="3">
        <v>30619.8711789898</v>
      </c>
      <c r="AC23" s="3">
        <v>31154.6696825443</v>
      </c>
      <c r="AD23" s="3">
        <v>31657.7305041169</v>
      </c>
      <c r="AE23" s="3">
        <v>31958.6605626409</v>
      </c>
      <c r="AF23" s="3">
        <v>32390.5278801391</v>
      </c>
      <c r="AG23" s="3">
        <v>33174.8112733697</v>
      </c>
      <c r="AH23" s="3">
        <v>34101.0127661906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896.7033685144251</v>
      </c>
      <c r="F24" s="3">
        <v>893.664872923611</v>
      </c>
      <c r="G24" s="3">
        <v>885.870290908984</v>
      </c>
      <c r="H24" s="3">
        <v>879.96947521904</v>
      </c>
      <c r="I24" s="3">
        <v>879.375764093713</v>
      </c>
      <c r="J24" s="3">
        <v>883.3696800065439</v>
      </c>
      <c r="K24" s="3">
        <v>892.2784291213439</v>
      </c>
      <c r="L24" s="3">
        <v>907.213224495655</v>
      </c>
      <c r="M24" s="3">
        <v>927.437889790634</v>
      </c>
      <c r="N24" s="3">
        <v>951.21303197277</v>
      </c>
      <c r="O24" s="3">
        <v>976.982032814051</v>
      </c>
      <c r="P24" s="3">
        <v>998.58002816628</v>
      </c>
      <c r="Q24" s="3">
        <v>1011.46202966471</v>
      </c>
      <c r="R24" s="3">
        <v>1020.83470558122</v>
      </c>
      <c r="S24" s="3">
        <v>1034.15984386983</v>
      </c>
      <c r="T24" s="3">
        <v>1056.71232148992</v>
      </c>
      <c r="U24" s="3">
        <v>1088.56344666017</v>
      </c>
      <c r="V24" s="3">
        <v>1123.92629433795</v>
      </c>
      <c r="W24" s="3">
        <v>1160.93585826388</v>
      </c>
      <c r="X24" s="3">
        <v>1199.89936694781</v>
      </c>
      <c r="Y24" s="3">
        <v>1239.91438243393</v>
      </c>
      <c r="Z24" s="3">
        <v>1278.74895662257</v>
      </c>
      <c r="AA24" s="3">
        <v>1315.55500794805</v>
      </c>
      <c r="AB24" s="3">
        <v>1351.86150259421</v>
      </c>
      <c r="AC24" s="3">
        <v>1391.67353284082</v>
      </c>
      <c r="AD24" s="3">
        <v>1438.61565887497</v>
      </c>
      <c r="AE24" s="3">
        <v>1494.19144647672</v>
      </c>
      <c r="AF24" s="3">
        <v>1552.51522225744</v>
      </c>
      <c r="AG24" s="3">
        <v>1604.94486949925</v>
      </c>
      <c r="AH24" s="3">
        <v>1652.86869027316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1136.13373509529</v>
      </c>
      <c r="F25" s="3">
        <v>1146.16745979193</v>
      </c>
      <c r="G25" s="3">
        <v>1151.53071934374</v>
      </c>
      <c r="H25" s="3">
        <v>1158.74340314122</v>
      </c>
      <c r="I25" s="3">
        <v>1168.69783235972</v>
      </c>
      <c r="J25" s="3">
        <v>1181.57396811135</v>
      </c>
      <c r="K25" s="3">
        <v>1199.26431258467</v>
      </c>
      <c r="L25" s="3">
        <v>1220.01063889945</v>
      </c>
      <c r="M25" s="3">
        <v>1239.73740624465</v>
      </c>
      <c r="N25" s="3">
        <v>1259.07676497166</v>
      </c>
      <c r="O25" s="3">
        <v>1280.36245000972</v>
      </c>
      <c r="P25" s="3">
        <v>1299.92586658829</v>
      </c>
      <c r="Q25" s="3">
        <v>1315.90043740494</v>
      </c>
      <c r="R25" s="3">
        <v>1330.94292945949</v>
      </c>
      <c r="S25" s="3">
        <v>1347.96905897793</v>
      </c>
      <c r="T25" s="3">
        <v>1369.19436927813</v>
      </c>
      <c r="U25" s="3">
        <v>1391.41578851404</v>
      </c>
      <c r="V25" s="3">
        <v>1410.50716937915</v>
      </c>
      <c r="W25" s="3">
        <v>1425.39979476226</v>
      </c>
      <c r="X25" s="3">
        <v>1439.91203346255</v>
      </c>
      <c r="Y25" s="3">
        <v>1459.15054900914</v>
      </c>
      <c r="Z25" s="3">
        <v>1483.50896336259</v>
      </c>
      <c r="AA25" s="3">
        <v>1510.61922490887</v>
      </c>
      <c r="AB25" s="3">
        <v>1538.68344626317</v>
      </c>
      <c r="AC25" s="3">
        <v>1567.15060251488</v>
      </c>
      <c r="AD25" s="3">
        <v>1593.30525935447</v>
      </c>
      <c r="AE25" s="3">
        <v>1604.56499961496</v>
      </c>
      <c r="AF25" s="3">
        <v>1620.33812758037</v>
      </c>
      <c r="AG25" s="3">
        <v>1658.13045584387</v>
      </c>
      <c r="AH25" s="3">
        <v>1708.24246221451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0.112691627608441</v>
      </c>
      <c r="F28" s="3">
        <v>0.113350547471701</v>
      </c>
      <c r="G28" s="3">
        <v>0.114011068569103</v>
      </c>
      <c r="H28" s="3">
        <v>0.11464561047869</v>
      </c>
      <c r="I28" s="3">
        <v>0.115230021215986</v>
      </c>
      <c r="J28" s="3">
        <v>0.115732999175616</v>
      </c>
      <c r="K28" s="3">
        <v>0.116279865798958</v>
      </c>
      <c r="L28" s="3">
        <v>0.116921932117468</v>
      </c>
      <c r="M28" s="3">
        <v>0.117503885051081</v>
      </c>
      <c r="N28" s="3">
        <v>0.117876529963218</v>
      </c>
      <c r="O28" s="3">
        <v>0.117899785344048</v>
      </c>
      <c r="P28" s="3">
        <v>0.114910148274537</v>
      </c>
      <c r="Q28" s="3">
        <v>0.107815506998953</v>
      </c>
      <c r="R28" s="3">
        <v>0.0988574228616179</v>
      </c>
      <c r="S28" s="3">
        <v>0.09026821382030591</v>
      </c>
      <c r="T28" s="3">
        <v>0.08427324162570041</v>
      </c>
      <c r="U28" s="3">
        <v>0.0803079390247286</v>
      </c>
      <c r="V28" s="3">
        <v>0.07655747845309489</v>
      </c>
      <c r="W28" s="3">
        <v>0.0733285072296575</v>
      </c>
      <c r="X28" s="3">
        <v>0.0709154119089002</v>
      </c>
      <c r="Y28" s="3">
        <v>0.0696041819623652</v>
      </c>
      <c r="Z28" s="3">
        <v>0.06897965339045641</v>
      </c>
      <c r="AA28" s="3">
        <v>0.0684730561181229</v>
      </c>
      <c r="AB28" s="3">
        <v>0.0681306737159959</v>
      </c>
      <c r="AC28" s="3">
        <v>0.0680030023803012</v>
      </c>
      <c r="AD28" s="3">
        <v>0.0681242674503781</v>
      </c>
      <c r="AE28" s="3">
        <v>0.06894598015290131</v>
      </c>
      <c r="AF28" s="3">
        <v>0.0696294616929356</v>
      </c>
      <c r="AG28" s="3">
        <v>0.0678211970296683</v>
      </c>
      <c r="AH28" s="3">
        <v>0.0634460452566271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0.08359241865685529</v>
      </c>
      <c r="F29" s="3">
        <v>0.0853398302137683</v>
      </c>
      <c r="G29" s="3">
        <v>0.08685828812412</v>
      </c>
      <c r="H29" s="3">
        <v>0.0880904828743109</v>
      </c>
      <c r="I29" s="3">
        <v>0.08897944996105429</v>
      </c>
      <c r="J29" s="3">
        <v>0.0894601972428697</v>
      </c>
      <c r="K29" s="3">
        <v>0.0895938106237829</v>
      </c>
      <c r="L29" s="3">
        <v>0.0894969580384537</v>
      </c>
      <c r="M29" s="3">
        <v>0.0891775651694974</v>
      </c>
      <c r="N29" s="3">
        <v>0.08864871791114071</v>
      </c>
      <c r="O29" s="3">
        <v>0.0879291091635571</v>
      </c>
      <c r="P29" s="3">
        <v>0.085244537834631</v>
      </c>
      <c r="Q29" s="3">
        <v>0.07980665015111151</v>
      </c>
      <c r="R29" s="3">
        <v>0.07312455567850749</v>
      </c>
      <c r="S29" s="3">
        <v>0.0667062419579374</v>
      </c>
      <c r="T29" s="3">
        <v>0.062053934826687</v>
      </c>
      <c r="U29" s="3">
        <v>0.0586917323584753</v>
      </c>
      <c r="V29" s="3">
        <v>0.0554019359392527</v>
      </c>
      <c r="W29" s="3">
        <v>0.0525385806059284</v>
      </c>
      <c r="X29" s="3">
        <v>0.0504498398580052</v>
      </c>
      <c r="Y29" s="3">
        <v>0.0494786385789904</v>
      </c>
      <c r="Z29" s="3">
        <v>0.0493435616670812</v>
      </c>
      <c r="AA29" s="3">
        <v>0.0494554855708497</v>
      </c>
      <c r="AB29" s="3">
        <v>0.0496950993331151</v>
      </c>
      <c r="AC29" s="3">
        <v>0.0499385783453781</v>
      </c>
      <c r="AD29" s="3">
        <v>0.0500490180022</v>
      </c>
      <c r="AE29" s="3">
        <v>0.0495361576823913</v>
      </c>
      <c r="AF29" s="3">
        <v>0.0487747685699944</v>
      </c>
      <c r="AG29" s="3">
        <v>0.0479077484080871</v>
      </c>
      <c r="AH29" s="3">
        <v>0.0465004518721059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0.143185522973866</v>
      </c>
      <c r="F30" s="3">
        <v>0.143264343835601</v>
      </c>
      <c r="G30" s="3">
        <v>0.143389327958711</v>
      </c>
      <c r="H30" s="3">
        <v>0.143561660989938</v>
      </c>
      <c r="I30" s="3">
        <v>0.143779935904143</v>
      </c>
      <c r="J30" s="3">
        <v>0.144047892273061</v>
      </c>
      <c r="K30" s="3">
        <v>0.14447368763712</v>
      </c>
      <c r="L30" s="3">
        <v>0.145052833449055</v>
      </c>
      <c r="M30" s="3">
        <v>0.145613492442683</v>
      </c>
      <c r="N30" s="3">
        <v>0.145968100748486</v>
      </c>
      <c r="O30" s="3">
        <v>0.145926744729726</v>
      </c>
      <c r="P30" s="3">
        <v>0.142135370212613</v>
      </c>
      <c r="Q30" s="3">
        <v>0.133221421605755</v>
      </c>
      <c r="R30" s="3">
        <v>0.121972040655814</v>
      </c>
      <c r="S30" s="3">
        <v>0.111186902389654</v>
      </c>
      <c r="T30" s="3">
        <v>0.103665028208663</v>
      </c>
      <c r="U30" s="3">
        <v>0.09872303222990141</v>
      </c>
      <c r="V30" s="3">
        <v>0.0940839050058067</v>
      </c>
      <c r="W30" s="3">
        <v>0.0901091501342285</v>
      </c>
      <c r="X30" s="3">
        <v>0.08713505862578</v>
      </c>
      <c r="Y30" s="3">
        <v>0.085483300718943</v>
      </c>
      <c r="Z30" s="3">
        <v>0.0846050742153058</v>
      </c>
      <c r="AA30" s="3">
        <v>0.0838201491665608</v>
      </c>
      <c r="AB30" s="3">
        <v>0.08325624274494289</v>
      </c>
      <c r="AC30" s="3">
        <v>0.0830346625811626</v>
      </c>
      <c r="AD30" s="3">
        <v>0.0832680758722382</v>
      </c>
      <c r="AE30" s="3">
        <v>0.0849906574619775</v>
      </c>
      <c r="AF30" s="3">
        <v>0.086489102754378</v>
      </c>
      <c r="AG30" s="3">
        <v>0.0845045640293986</v>
      </c>
      <c r="AH30" s="3">
        <v>0.079447775512063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0.105702150874485</v>
      </c>
      <c r="F31" s="3">
        <v>0.106494407364852</v>
      </c>
      <c r="G31" s="3">
        <v>0.107146466293969</v>
      </c>
      <c r="H31" s="3">
        <v>0.107652268308825</v>
      </c>
      <c r="I31" s="3">
        <v>0.108006054597599</v>
      </c>
      <c r="J31" s="3">
        <v>0.108204425776903</v>
      </c>
      <c r="K31" s="3">
        <v>0.108237858812068</v>
      </c>
      <c r="L31" s="3">
        <v>0.108095390339846</v>
      </c>
      <c r="M31" s="3">
        <v>0.107767859474826</v>
      </c>
      <c r="N31" s="3">
        <v>0.107236571306595</v>
      </c>
      <c r="O31" s="3">
        <v>0.106482125475246</v>
      </c>
      <c r="P31" s="3">
        <v>0.103363168679429</v>
      </c>
      <c r="Q31" s="3">
        <v>0.096950835642978</v>
      </c>
      <c r="R31" s="3">
        <v>0.08904890551767369</v>
      </c>
      <c r="S31" s="3">
        <v>0.08146149915303499</v>
      </c>
      <c r="T31" s="3">
        <v>0.075989635466349</v>
      </c>
      <c r="U31" s="3">
        <v>0.07207811080222561</v>
      </c>
      <c r="V31" s="3">
        <v>0.068258179659209</v>
      </c>
      <c r="W31" s="3">
        <v>0.0649341842897944</v>
      </c>
      <c r="X31" s="3">
        <v>0.0624916279142774</v>
      </c>
      <c r="Y31" s="3">
        <v>0.0613033875023226</v>
      </c>
      <c r="Z31" s="3">
        <v>0.0609866154921966</v>
      </c>
      <c r="AA31" s="3">
        <v>0.0608634312250466</v>
      </c>
      <c r="AB31" s="3">
        <v>0.0608693012220923</v>
      </c>
      <c r="AC31" s="3">
        <v>0.0609349362785228</v>
      </c>
      <c r="AD31" s="3">
        <v>0.0609846021778511</v>
      </c>
      <c r="AE31" s="3">
        <v>0.0610868043711325</v>
      </c>
      <c r="AF31" s="3">
        <v>0.0610191205195882</v>
      </c>
      <c r="AG31" s="3">
        <v>0.0599588069854902</v>
      </c>
      <c r="AH31" s="3">
        <v>0.0578241826288648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0.167897473563054</v>
      </c>
      <c r="F32" s="3">
        <v>0.167199449993715</v>
      </c>
      <c r="G32" s="3">
        <v>0.166619176698834</v>
      </c>
      <c r="H32" s="3">
        <v>0.166192854453489</v>
      </c>
      <c r="I32" s="3">
        <v>0.165953546014939</v>
      </c>
      <c r="J32" s="3">
        <v>0.165930491496648</v>
      </c>
      <c r="K32" s="3">
        <v>0.166145798413867</v>
      </c>
      <c r="L32" s="3">
        <v>0.166510215025942</v>
      </c>
      <c r="M32" s="3">
        <v>0.16688849460322</v>
      </c>
      <c r="N32" s="3">
        <v>0.167140354323611</v>
      </c>
      <c r="O32" s="3">
        <v>0.167116020018438</v>
      </c>
      <c r="P32" s="3">
        <v>0.166022084432809</v>
      </c>
      <c r="Q32" s="3">
        <v>0.163522118169381</v>
      </c>
      <c r="R32" s="3">
        <v>0.160138872059392</v>
      </c>
      <c r="S32" s="3">
        <v>0.156415730857352</v>
      </c>
      <c r="T32" s="3">
        <v>0.152923445507205</v>
      </c>
      <c r="U32" s="3">
        <v>0.147922590680181</v>
      </c>
      <c r="V32" s="3">
        <v>0.140213350336519</v>
      </c>
      <c r="W32" s="3">
        <v>0.131225194966247</v>
      </c>
      <c r="X32" s="3">
        <v>0.122393746744352</v>
      </c>
      <c r="Y32" s="3">
        <v>0.115177257360356</v>
      </c>
      <c r="Z32" s="3">
        <v>0.108731522819847</v>
      </c>
      <c r="AA32" s="3">
        <v>0.10191355206167</v>
      </c>
      <c r="AB32" s="3">
        <v>0.0956815692146461</v>
      </c>
      <c r="AC32" s="3">
        <v>0.0909689923170427</v>
      </c>
      <c r="AD32" s="3">
        <v>0.08869428515488011</v>
      </c>
      <c r="AE32" s="3">
        <v>0.0886164164148812</v>
      </c>
      <c r="AF32" s="3">
        <v>0.0892042268801875</v>
      </c>
      <c r="AG32" s="3">
        <v>0.09050536959778741</v>
      </c>
      <c r="AH32" s="3">
        <v>0.0927922169023301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0.122786763388326</v>
      </c>
      <c r="F33" s="3">
        <v>0.12282194427219</v>
      </c>
      <c r="G33" s="3">
        <v>0.122769219443082</v>
      </c>
      <c r="H33" s="3">
        <v>0.122652119460524</v>
      </c>
      <c r="I33" s="3">
        <v>0.122495609787346</v>
      </c>
      <c r="J33" s="3">
        <v>0.122325973113926</v>
      </c>
      <c r="K33" s="3">
        <v>0.122047699344153</v>
      </c>
      <c r="L33" s="3">
        <v>0.121595723525517</v>
      </c>
      <c r="M33" s="3">
        <v>0.121035844022984</v>
      </c>
      <c r="N33" s="3">
        <v>0.120431559904128</v>
      </c>
      <c r="O33" s="3">
        <v>0.119842373145673</v>
      </c>
      <c r="P33" s="3">
        <v>0.118972759342487</v>
      </c>
      <c r="Q33" s="3">
        <v>0.117575977670542</v>
      </c>
      <c r="R33" s="3">
        <v>0.11577295638758</v>
      </c>
      <c r="S33" s="3">
        <v>0.113695411416901</v>
      </c>
      <c r="T33" s="3">
        <v>0.111495855309485</v>
      </c>
      <c r="U33" s="3">
        <v>0.107675204524254</v>
      </c>
      <c r="V33" s="3">
        <v>0.101520473109637</v>
      </c>
      <c r="W33" s="3">
        <v>0.0943759507443279</v>
      </c>
      <c r="X33" s="3">
        <v>0.0875529932993003</v>
      </c>
      <c r="Y33" s="3">
        <v>0.082329847965568</v>
      </c>
      <c r="Z33" s="3">
        <v>0.07820142602671019</v>
      </c>
      <c r="AA33" s="3">
        <v>0.0740965306447693</v>
      </c>
      <c r="AB33" s="3">
        <v>0.0703737537084025</v>
      </c>
      <c r="AC33" s="3">
        <v>0.0673825263560833</v>
      </c>
      <c r="AD33" s="3">
        <v>0.0654696809042689</v>
      </c>
      <c r="AE33" s="3">
        <v>0.0642244127635692</v>
      </c>
      <c r="AF33" s="3">
        <v>0.0637700756955222</v>
      </c>
      <c r="AG33" s="3">
        <v>0.065091012327205</v>
      </c>
      <c r="AH33" s="3">
        <v>0.0680338712594495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0.183255865397692</v>
      </c>
      <c r="F34" s="3">
        <v>0.181940243959929</v>
      </c>
      <c r="G34" s="3">
        <v>0.180730227582012</v>
      </c>
      <c r="H34" s="3">
        <v>0.179682118407006</v>
      </c>
      <c r="I34" s="3">
        <v>0.178847126125819</v>
      </c>
      <c r="J34" s="3">
        <v>0.178276368004515</v>
      </c>
      <c r="K34" s="3">
        <v>0.177991025800166</v>
      </c>
      <c r="L34" s="3">
        <v>0.177889302920893</v>
      </c>
      <c r="M34" s="3">
        <v>0.177829504863118</v>
      </c>
      <c r="N34" s="3">
        <v>0.177665590737098</v>
      </c>
      <c r="O34" s="3">
        <v>0.177249027472251</v>
      </c>
      <c r="P34" s="3">
        <v>0.175500809036626</v>
      </c>
      <c r="Q34" s="3">
        <v>0.172096653551417</v>
      </c>
      <c r="R34" s="3">
        <v>0.168018555483432</v>
      </c>
      <c r="S34" s="3">
        <v>0.164257639627912</v>
      </c>
      <c r="T34" s="3">
        <v>0.161807760968493</v>
      </c>
      <c r="U34" s="3">
        <v>0.160754632999932</v>
      </c>
      <c r="V34" s="3">
        <v>0.160233445341011</v>
      </c>
      <c r="W34" s="3">
        <v>0.159815813903484</v>
      </c>
      <c r="X34" s="3">
        <v>0.159084704093475</v>
      </c>
      <c r="Y34" s="3">
        <v>0.157647096758789</v>
      </c>
      <c r="Z34" s="3">
        <v>0.153601971388102</v>
      </c>
      <c r="AA34" s="3">
        <v>0.146496573053645</v>
      </c>
      <c r="AB34" s="3">
        <v>0.138121859463167</v>
      </c>
      <c r="AC34" s="3">
        <v>0.130285677327408</v>
      </c>
      <c r="AD34" s="3">
        <v>0.12481837674331</v>
      </c>
      <c r="AE34" s="3">
        <v>0.121750941455983</v>
      </c>
      <c r="AF34" s="3">
        <v>0.119370543099695</v>
      </c>
      <c r="AG34" s="3">
        <v>0.112710835438362</v>
      </c>
      <c r="AH34" s="3">
        <v>0.100848724591859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0.132514767004227</v>
      </c>
      <c r="F35" s="3">
        <v>0.132142431762121</v>
      </c>
      <c r="G35" s="3">
        <v>0.131719771179746</v>
      </c>
      <c r="H35" s="3">
        <v>0.131275224999879</v>
      </c>
      <c r="I35" s="3">
        <v>0.130834836338695</v>
      </c>
      <c r="J35" s="3">
        <v>0.130423581722983</v>
      </c>
      <c r="K35" s="3">
        <v>0.129954495243452</v>
      </c>
      <c r="L35" s="3">
        <v>0.12934929365687</v>
      </c>
      <c r="M35" s="3">
        <v>0.128649594184799</v>
      </c>
      <c r="N35" s="3">
        <v>0.127893681037252</v>
      </c>
      <c r="O35" s="3">
        <v>0.127118564779416</v>
      </c>
      <c r="P35" s="3">
        <v>0.125891872470802</v>
      </c>
      <c r="Q35" s="3">
        <v>0.124002344863581</v>
      </c>
      <c r="R35" s="3">
        <v>0.121819277546875</v>
      </c>
      <c r="S35" s="3">
        <v>0.119719442708025</v>
      </c>
      <c r="T35" s="3">
        <v>0.118086422447007</v>
      </c>
      <c r="U35" s="3">
        <v>0.116983610260346</v>
      </c>
      <c r="V35" s="3">
        <v>0.116094774242306</v>
      </c>
      <c r="W35" s="3">
        <v>0.115228706315819</v>
      </c>
      <c r="X35" s="3">
        <v>0.114196354632031</v>
      </c>
      <c r="Y35" s="3">
        <v>0.112817818705742</v>
      </c>
      <c r="Z35" s="3">
        <v>0.110038045487623</v>
      </c>
      <c r="AA35" s="3">
        <v>0.105538118905727</v>
      </c>
      <c r="AB35" s="3">
        <v>0.100242477046756</v>
      </c>
      <c r="AC35" s="3">
        <v>0.0950878124188345</v>
      </c>
      <c r="AD35" s="3">
        <v>0.0910190672656916</v>
      </c>
      <c r="AE35" s="3">
        <v>0.0877471529489513</v>
      </c>
      <c r="AF35" s="3">
        <v>0.0850946765499985</v>
      </c>
      <c r="AG35" s="3">
        <v>0.08078146947468649</v>
      </c>
      <c r="AH35" s="3">
        <v>0.0738109131809192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0.192601950202436</v>
      </c>
      <c r="F36" s="3">
        <v>0.19133413871989</v>
      </c>
      <c r="G36" s="3">
        <v>0.190135815385672</v>
      </c>
      <c r="H36" s="3">
        <v>0.189068444950463</v>
      </c>
      <c r="I36" s="3">
        <v>0.188190463000031</v>
      </c>
      <c r="J36" s="3">
        <v>0.187552305170323</v>
      </c>
      <c r="K36" s="3">
        <v>0.187174999130172</v>
      </c>
      <c r="L36" s="3">
        <v>0.186937435616222</v>
      </c>
      <c r="M36" s="3">
        <v>0.186682539852718</v>
      </c>
      <c r="N36" s="3">
        <v>0.186259660781327</v>
      </c>
      <c r="O36" s="3">
        <v>0.185535929424765</v>
      </c>
      <c r="P36" s="3">
        <v>0.183455438750135</v>
      </c>
      <c r="Q36" s="3">
        <v>0.179714737908402</v>
      </c>
      <c r="R36" s="3">
        <v>0.175298074776266</v>
      </c>
      <c r="S36" s="3">
        <v>0.171172648241397</v>
      </c>
      <c r="T36" s="3">
        <v>0.168284922127389</v>
      </c>
      <c r="U36" s="3">
        <v>0.166667943098752</v>
      </c>
      <c r="V36" s="3">
        <v>0.165527931066141</v>
      </c>
      <c r="W36" s="3">
        <v>0.164548486332797</v>
      </c>
      <c r="X36" s="3">
        <v>0.163419199829728</v>
      </c>
      <c r="Y36" s="3">
        <v>0.161844479562753</v>
      </c>
      <c r="Z36" s="3">
        <v>0.159281014570801</v>
      </c>
      <c r="AA36" s="3">
        <v>0.155858208629655</v>
      </c>
      <c r="AB36" s="3">
        <v>0.152293471156507</v>
      </c>
      <c r="AC36" s="3">
        <v>0.149283414552999</v>
      </c>
      <c r="AD36" s="3">
        <v>0.147517066633217</v>
      </c>
      <c r="AE36" s="3">
        <v>0.147118779508486</v>
      </c>
      <c r="AF36" s="3">
        <v>0.14679646397432</v>
      </c>
      <c r="AG36" s="3">
        <v>0.145300120077362</v>
      </c>
      <c r="AH36" s="3">
        <v>0.14275796278991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0.13704933178983</v>
      </c>
      <c r="F37" s="3">
        <v>0.136458207140128</v>
      </c>
      <c r="G37" s="3">
        <v>0.135857514953527</v>
      </c>
      <c r="H37" s="3">
        <v>0.135278141727557</v>
      </c>
      <c r="I37" s="3">
        <v>0.134751276225042</v>
      </c>
      <c r="J37" s="3">
        <v>0.134302774203462</v>
      </c>
      <c r="K37" s="3">
        <v>0.133885797670087</v>
      </c>
      <c r="L37" s="3">
        <v>0.133431166308224</v>
      </c>
      <c r="M37" s="3">
        <v>0.132928417655082</v>
      </c>
      <c r="N37" s="3">
        <v>0.132364357380191</v>
      </c>
      <c r="O37" s="3">
        <v>0.131734295291633</v>
      </c>
      <c r="P37" s="3">
        <v>0.130638543956711</v>
      </c>
      <c r="Q37" s="3">
        <v>0.128898801636584</v>
      </c>
      <c r="R37" s="3">
        <v>0.126847697814328</v>
      </c>
      <c r="S37" s="3">
        <v>0.124819285541866</v>
      </c>
      <c r="T37" s="3">
        <v>0.123151817518639</v>
      </c>
      <c r="U37" s="3">
        <v>0.121850257305742</v>
      </c>
      <c r="V37" s="3">
        <v>0.12063167536788</v>
      </c>
      <c r="W37" s="3">
        <v>0.119422397805815</v>
      </c>
      <c r="X37" s="3">
        <v>0.118149493012836</v>
      </c>
      <c r="Y37" s="3">
        <v>0.116741111914768</v>
      </c>
      <c r="Z37" s="3">
        <v>0.115024827375935</v>
      </c>
      <c r="AA37" s="3">
        <v>0.113007189639461</v>
      </c>
      <c r="AB37" s="3">
        <v>0.110892609280227</v>
      </c>
      <c r="AC37" s="3">
        <v>0.108893131490038</v>
      </c>
      <c r="AD37" s="3">
        <v>0.10722661476243</v>
      </c>
      <c r="AE37" s="3">
        <v>0.105638369349205</v>
      </c>
      <c r="AF37" s="3">
        <v>0.104407977412699</v>
      </c>
      <c r="AG37" s="3">
        <v>0.103584180464356</v>
      </c>
      <c r="AH37" s="3">
        <v>0.102768246877635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0.192906171439739</v>
      </c>
      <c r="F38" s="3">
        <v>0.191948044105111</v>
      </c>
      <c r="G38" s="3">
        <v>0.191095053205916</v>
      </c>
      <c r="H38" s="3">
        <v>0.190385418385016</v>
      </c>
      <c r="I38" s="3">
        <v>0.189852654367332</v>
      </c>
      <c r="J38" s="3">
        <v>0.18954414092945</v>
      </c>
      <c r="K38" s="3">
        <v>0.189526274859177</v>
      </c>
      <c r="L38" s="3">
        <v>0.189715541006206</v>
      </c>
      <c r="M38" s="3">
        <v>0.189938770658194</v>
      </c>
      <c r="N38" s="3">
        <v>0.190016771280715</v>
      </c>
      <c r="O38" s="3">
        <v>0.189747024313488</v>
      </c>
      <c r="P38" s="3">
        <v>0.188094851535477</v>
      </c>
      <c r="Q38" s="3">
        <v>0.184771386613319</v>
      </c>
      <c r="R38" s="3">
        <v>0.18068917653454</v>
      </c>
      <c r="S38" s="3">
        <v>0.176760229017289</v>
      </c>
      <c r="T38" s="3">
        <v>0.173880713480249</v>
      </c>
      <c r="U38" s="3">
        <v>0.172073967991504</v>
      </c>
      <c r="V38" s="3">
        <v>0.170592046404157</v>
      </c>
      <c r="W38" s="3">
        <v>0.169181904328486</v>
      </c>
      <c r="X38" s="3">
        <v>0.16760028539755</v>
      </c>
      <c r="Y38" s="3">
        <v>0.16562652807699</v>
      </c>
      <c r="Z38" s="3">
        <v>0.16281194342155</v>
      </c>
      <c r="AA38" s="3">
        <v>0.159270771883253</v>
      </c>
      <c r="AB38" s="3">
        <v>0.15562242654779</v>
      </c>
      <c r="AC38" s="3">
        <v>0.152464078157107</v>
      </c>
      <c r="AD38" s="3">
        <v>0.150380467111468</v>
      </c>
      <c r="AE38" s="3">
        <v>0.1494173611209</v>
      </c>
      <c r="AF38" s="3">
        <v>0.148587326743741</v>
      </c>
      <c r="AG38" s="3">
        <v>0.147019619507605</v>
      </c>
      <c r="AH38" s="3">
        <v>0.144793430707325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0.136241161904598</v>
      </c>
      <c r="F39" s="3">
        <v>0.135504520880264</v>
      </c>
      <c r="G39" s="3">
        <v>0.134794865331383</v>
      </c>
      <c r="H39" s="3">
        <v>0.134124123284607</v>
      </c>
      <c r="I39" s="3">
        <v>0.133503961186474</v>
      </c>
      <c r="J39" s="3">
        <v>0.132955797807578</v>
      </c>
      <c r="K39" s="3">
        <v>0.132488703969025</v>
      </c>
      <c r="L39" s="3">
        <v>0.132067991563182</v>
      </c>
      <c r="M39" s="3">
        <v>0.131659491633374</v>
      </c>
      <c r="N39" s="3">
        <v>0.131225357081175</v>
      </c>
      <c r="O39" s="3">
        <v>0.130713690292365</v>
      </c>
      <c r="P39" s="3">
        <v>0.12976039785536</v>
      </c>
      <c r="Q39" s="3">
        <v>0.128245712405906</v>
      </c>
      <c r="R39" s="3">
        <v>0.126464643864456</v>
      </c>
      <c r="S39" s="3">
        <v>0.124711307916364</v>
      </c>
      <c r="T39" s="3">
        <v>0.123280375594522</v>
      </c>
      <c r="U39" s="3">
        <v>0.122175767140771</v>
      </c>
      <c r="V39" s="3">
        <v>0.121139200587969</v>
      </c>
      <c r="W39" s="3">
        <v>0.120086828304537</v>
      </c>
      <c r="X39" s="3">
        <v>0.118942276855828</v>
      </c>
      <c r="Y39" s="3">
        <v>0.117643582121028</v>
      </c>
      <c r="Z39" s="3">
        <v>0.116036029196393</v>
      </c>
      <c r="AA39" s="3">
        <v>0.114123673845704</v>
      </c>
      <c r="AB39" s="3">
        <v>0.112095852450449</v>
      </c>
      <c r="AC39" s="3">
        <v>0.110142323897005</v>
      </c>
      <c r="AD39" s="3">
        <v>0.108453164009652</v>
      </c>
      <c r="AE39" s="3">
        <v>0.106847340548204</v>
      </c>
      <c r="AF39" s="3">
        <v>0.105513884136175</v>
      </c>
      <c r="AG39" s="3">
        <v>0.104504920447947</v>
      </c>
      <c r="AH39" s="3">
        <v>0.103557930563966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0.190909191289667</v>
      </c>
      <c r="F40" s="3">
        <v>0.189640061364977</v>
      </c>
      <c r="G40" s="3">
        <v>0.188638226392037</v>
      </c>
      <c r="H40" s="3">
        <v>0.187849859590041</v>
      </c>
      <c r="I40" s="3">
        <v>0.187254928842517</v>
      </c>
      <c r="J40" s="3">
        <v>0.18682694309088</v>
      </c>
      <c r="K40" s="3">
        <v>0.186762438540616</v>
      </c>
      <c r="L40" s="3">
        <v>0.187001432163487</v>
      </c>
      <c r="M40" s="3">
        <v>0.187383432562145</v>
      </c>
      <c r="N40" s="3">
        <v>0.187745812614949</v>
      </c>
      <c r="O40" s="3">
        <v>0.187823633738442</v>
      </c>
      <c r="P40" s="3">
        <v>0.186639359438214</v>
      </c>
      <c r="Q40" s="3">
        <v>0.18396606674636</v>
      </c>
      <c r="R40" s="3">
        <v>0.180574509579181</v>
      </c>
      <c r="S40" s="3">
        <v>0.177250963531958</v>
      </c>
      <c r="T40" s="3">
        <v>0.174806751931597</v>
      </c>
      <c r="U40" s="3">
        <v>0.173286564935388</v>
      </c>
      <c r="V40" s="3">
        <v>0.172038389611117</v>
      </c>
      <c r="W40" s="3">
        <v>0.17083924221373</v>
      </c>
      <c r="X40" s="3">
        <v>0.169477406428469</v>
      </c>
      <c r="Y40" s="3">
        <v>0.167743068188832</v>
      </c>
      <c r="Z40" s="3">
        <v>0.165286928045561</v>
      </c>
      <c r="AA40" s="3">
        <v>0.162210666635365</v>
      </c>
      <c r="AB40" s="3">
        <v>0.158992095932997</v>
      </c>
      <c r="AC40" s="3">
        <v>0.156098241634581</v>
      </c>
      <c r="AD40" s="3">
        <v>0.153982866933276</v>
      </c>
      <c r="AE40" s="3">
        <v>0.152704165854281</v>
      </c>
      <c r="AF40" s="3">
        <v>0.151526073896547</v>
      </c>
      <c r="AG40" s="3">
        <v>0.14981763073988</v>
      </c>
      <c r="AH40" s="3">
        <v>0.147667294955957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0.136865872104411</v>
      </c>
      <c r="F41" s="3">
        <v>0.135580538469601</v>
      </c>
      <c r="G41" s="3">
        <v>0.134162423671287</v>
      </c>
      <c r="H41" s="3">
        <v>0.13277045585823</v>
      </c>
      <c r="I41" s="3">
        <v>0.131441983791608</v>
      </c>
      <c r="J41" s="3">
        <v>0.131100322097863</v>
      </c>
      <c r="K41" s="3">
        <v>0.13074274345382</v>
      </c>
      <c r="L41" s="3">
        <v>0.130546613727425</v>
      </c>
      <c r="M41" s="3">
        <v>0.130456261620858</v>
      </c>
      <c r="N41" s="3">
        <v>0.130386902736251</v>
      </c>
      <c r="O41" s="3">
        <v>0.128973476676093</v>
      </c>
      <c r="P41" s="3">
        <v>0.128088631083217</v>
      </c>
      <c r="Q41" s="3">
        <v>0.126684233353863</v>
      </c>
      <c r="R41" s="3">
        <v>0.125022002474556</v>
      </c>
      <c r="S41" s="3">
        <v>0.123365131814573</v>
      </c>
      <c r="T41" s="3">
        <v>0.12198650948529</v>
      </c>
      <c r="U41" s="3">
        <v>0.120900988117829</v>
      </c>
      <c r="V41" s="3">
        <v>0.119883690729064</v>
      </c>
      <c r="W41" s="3">
        <v>0.118862811547186</v>
      </c>
      <c r="X41" s="3">
        <v>0.117773843744757</v>
      </c>
      <c r="Y41" s="3">
        <v>0.116553349761038</v>
      </c>
      <c r="Z41" s="3">
        <v>0.115064688864506</v>
      </c>
      <c r="AA41" s="3">
        <v>0.113321698660923</v>
      </c>
      <c r="AB41" s="3">
        <v>0.111481228836294</v>
      </c>
      <c r="AC41" s="3">
        <v>0.109699551861125</v>
      </c>
      <c r="AD41" s="3">
        <v>0.108129433975844</v>
      </c>
      <c r="AE41" s="3">
        <v>0.106641382979744</v>
      </c>
      <c r="AF41" s="3">
        <v>0.105420024591389</v>
      </c>
      <c r="AG41" s="3">
        <v>0.104528838805121</v>
      </c>
      <c r="AH41" s="3">
        <v>0.103755275523877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0.198010612554426</v>
      </c>
      <c r="F42" s="3">
        <v>0.196359831266555</v>
      </c>
      <c r="G42" s="3">
        <v>0.194688800544578</v>
      </c>
      <c r="H42" s="3">
        <v>0.193183026922601</v>
      </c>
      <c r="I42" s="3">
        <v>0.191951350950385</v>
      </c>
      <c r="J42" s="3">
        <v>0.191160678806526</v>
      </c>
      <c r="K42" s="3">
        <v>0.190779803167075</v>
      </c>
      <c r="L42" s="3">
        <v>0.190720253528125</v>
      </c>
      <c r="M42" s="3">
        <v>0.190755282320878</v>
      </c>
      <c r="N42" s="3">
        <v>0.190624445710043</v>
      </c>
      <c r="O42" s="3">
        <v>0.190207856265154</v>
      </c>
      <c r="P42" s="3">
        <v>0.188781507091546</v>
      </c>
      <c r="Q42" s="3">
        <v>0.186111656746201</v>
      </c>
      <c r="R42" s="3">
        <v>0.182845619191236</v>
      </c>
      <c r="S42" s="3">
        <v>0.179667596628738</v>
      </c>
      <c r="T42" s="3">
        <v>0.177271964500573</v>
      </c>
      <c r="U42" s="3">
        <v>0.175768048801573</v>
      </c>
      <c r="V42" s="3">
        <v>0.174526122527009</v>
      </c>
      <c r="W42" s="3">
        <v>0.173375849801855</v>
      </c>
      <c r="X42" s="3">
        <v>0.172154849257016</v>
      </c>
      <c r="Y42" s="3">
        <v>0.170558353358555</v>
      </c>
      <c r="Z42" s="3">
        <v>0.16841820888744</v>
      </c>
      <c r="AA42" s="3">
        <v>0.165770500239967</v>
      </c>
      <c r="AB42" s="3">
        <v>0.162989131612366</v>
      </c>
      <c r="AC42" s="3">
        <v>0.16043468977009</v>
      </c>
      <c r="AD42" s="3">
        <v>0.15847015829606</v>
      </c>
      <c r="AE42" s="3">
        <v>0.157247905927299</v>
      </c>
      <c r="AF42" s="3">
        <v>0.156148933007286</v>
      </c>
      <c r="AG42" s="3">
        <v>0.154604336891147</v>
      </c>
      <c r="AH42" s="3">
        <v>0.152727714308914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0.139987500390638</v>
      </c>
      <c r="F43" s="3">
        <v>0.13917556299778</v>
      </c>
      <c r="G43" s="3">
        <v>0.138490675173799</v>
      </c>
      <c r="H43" s="3">
        <v>0.137798769336968</v>
      </c>
      <c r="I43" s="3">
        <v>0.13709926024929</v>
      </c>
      <c r="J43" s="3">
        <v>0.136164341826133</v>
      </c>
      <c r="K43" s="3">
        <v>0.135153212171653</v>
      </c>
      <c r="L43" s="3">
        <v>0.134002459753794</v>
      </c>
      <c r="M43" s="3">
        <v>0.132661703743966</v>
      </c>
      <c r="N43" s="3">
        <v>0.131064237592022</v>
      </c>
      <c r="O43" s="3">
        <v>0.131775358703964</v>
      </c>
      <c r="P43" s="3">
        <v>0.130347573336347</v>
      </c>
      <c r="Q43" s="3">
        <v>0.128332268100704</v>
      </c>
      <c r="R43" s="3">
        <v>0.126137505415133</v>
      </c>
      <c r="S43" s="3">
        <v>0.124041477206992</v>
      </c>
      <c r="T43" s="3">
        <v>0.122942508757357</v>
      </c>
      <c r="U43" s="3">
        <v>0.121902547895715</v>
      </c>
      <c r="V43" s="3">
        <v>0.120878804527462</v>
      </c>
      <c r="W43" s="3">
        <v>0.119828980749568</v>
      </c>
      <c r="X43" s="3">
        <v>0.118705060461212</v>
      </c>
      <c r="Y43" s="3">
        <v>0.116726936786866</v>
      </c>
      <c r="Z43" s="3">
        <v>0.115179234303541</v>
      </c>
      <c r="AA43" s="3">
        <v>0.113418846028999</v>
      </c>
      <c r="AB43" s="3">
        <v>0.111565437176202</v>
      </c>
      <c r="AC43" s="3">
        <v>0.109734763877607</v>
      </c>
      <c r="AD43" s="3">
        <v>0.108043493462461</v>
      </c>
      <c r="AE43" s="3">
        <v>0.106294111457274</v>
      </c>
      <c r="AF43" s="3">
        <v>0.104867212644884</v>
      </c>
      <c r="AG43" s="3">
        <v>0.104002059649197</v>
      </c>
      <c r="AH43" s="3">
        <v>0.103406129923148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0.200876583975471</v>
      </c>
      <c r="F44" s="3">
        <v>0.199458254168389</v>
      </c>
      <c r="G44" s="3">
        <v>0.198233052539571</v>
      </c>
      <c r="H44" s="3">
        <v>0.197250035349423</v>
      </c>
      <c r="I44" s="3">
        <v>0.196567774732253</v>
      </c>
      <c r="J44" s="3">
        <v>0.196235687258841</v>
      </c>
      <c r="K44" s="3">
        <v>0.196303919933623</v>
      </c>
      <c r="L44" s="3">
        <v>0.196597717555702</v>
      </c>
      <c r="M44" s="3">
        <v>0.196891082296835</v>
      </c>
      <c r="N44" s="3">
        <v>0.196926058087266</v>
      </c>
      <c r="O44" s="3">
        <v>0.196451518566833</v>
      </c>
      <c r="P44" s="3">
        <v>0.194508442882989</v>
      </c>
      <c r="Q44" s="3">
        <v>0.190839648632265</v>
      </c>
      <c r="R44" s="3">
        <v>0.186528605410267</v>
      </c>
      <c r="S44" s="3">
        <v>0.182518597071653</v>
      </c>
      <c r="T44" s="3">
        <v>0.179731427688304</v>
      </c>
      <c r="U44" s="3">
        <v>0.177951616789083</v>
      </c>
      <c r="V44" s="3">
        <v>0.176428793052873</v>
      </c>
      <c r="W44" s="3">
        <v>0.17493753056786</v>
      </c>
      <c r="X44" s="3">
        <v>0.173275394278442</v>
      </c>
      <c r="Y44" s="3">
        <v>0.171561296891945</v>
      </c>
      <c r="Z44" s="3">
        <v>0.169314642732498</v>
      </c>
      <c r="AA44" s="3">
        <v>0.166697335856927</v>
      </c>
      <c r="AB44" s="3">
        <v>0.164024211691812</v>
      </c>
      <c r="AC44" s="3">
        <v>0.161621687122725</v>
      </c>
      <c r="AD44" s="3">
        <v>0.159844611671694</v>
      </c>
      <c r="AE44" s="3">
        <v>0.158774711954102</v>
      </c>
      <c r="AF44" s="3">
        <v>0.15782199484858</v>
      </c>
      <c r="AG44" s="3">
        <v>0.15646299189173</v>
      </c>
      <c r="AH44" s="3">
        <v>0.154800759204657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0.137224573499076</v>
      </c>
      <c r="F45" s="3">
        <v>0.136562716052831</v>
      </c>
      <c r="G45" s="3">
        <v>0.136007143592423</v>
      </c>
      <c r="H45" s="3">
        <v>0.135593538812014</v>
      </c>
      <c r="I45" s="3">
        <v>0.135340637715271</v>
      </c>
      <c r="J45" s="3">
        <v>0.135261293283331</v>
      </c>
      <c r="K45" s="3">
        <v>0.135314347522641</v>
      </c>
      <c r="L45" s="3">
        <v>0.135390130642003</v>
      </c>
      <c r="M45" s="3">
        <v>0.135384984219092</v>
      </c>
      <c r="N45" s="3">
        <v>0.135208866136512</v>
      </c>
      <c r="O45" s="3">
        <v>0.134776930267679</v>
      </c>
      <c r="P45" s="3">
        <v>0.133777823823339</v>
      </c>
      <c r="Q45" s="3">
        <v>0.132327595712709</v>
      </c>
      <c r="R45" s="3">
        <v>0.130548657024279</v>
      </c>
      <c r="S45" s="3">
        <v>0.128700911783676</v>
      </c>
      <c r="T45" s="3">
        <v>0.126835365088614</v>
      </c>
      <c r="U45" s="3">
        <v>0.125038159544948</v>
      </c>
      <c r="V45" s="3">
        <v>0.123075030666123</v>
      </c>
      <c r="W45" s="3">
        <v>0.120951469753042</v>
      </c>
      <c r="X45" s="3">
        <v>0.118687149538636</v>
      </c>
      <c r="Y45" s="3">
        <v>0.118188215977092</v>
      </c>
      <c r="Z45" s="3">
        <v>0.116167884639756</v>
      </c>
      <c r="AA45" s="3">
        <v>0.11386586698645</v>
      </c>
      <c r="AB45" s="3">
        <v>0.11147826422071</v>
      </c>
      <c r="AC45" s="3">
        <v>0.109137404523083</v>
      </c>
      <c r="AD45" s="3">
        <v>0.107485551247382</v>
      </c>
      <c r="AE45" s="3">
        <v>0.105449045667064</v>
      </c>
      <c r="AF45" s="3">
        <v>0.103808357691878</v>
      </c>
      <c r="AG45" s="3">
        <v>0.103025542064082</v>
      </c>
      <c r="AH45" s="3">
        <v>0.102648559023241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0.194261642235574</v>
      </c>
      <c r="F46" s="3">
        <v>0.192543734098189</v>
      </c>
      <c r="G46" s="3">
        <v>0.191045858263857</v>
      </c>
      <c r="H46" s="3">
        <v>0.189859125752113</v>
      </c>
      <c r="I46" s="3">
        <v>0.189074229776827</v>
      </c>
      <c r="J46" s="3">
        <v>0.188779529031115</v>
      </c>
      <c r="K46" s="3">
        <v>0.189057094126321</v>
      </c>
      <c r="L46" s="3">
        <v>0.189753411480011</v>
      </c>
      <c r="M46" s="3">
        <v>0.190545737510889</v>
      </c>
      <c r="N46" s="3">
        <v>0.191128801130721</v>
      </c>
      <c r="O46" s="3">
        <v>0.191206190626173</v>
      </c>
      <c r="P46" s="3">
        <v>0.1898384733224</v>
      </c>
      <c r="Q46" s="3">
        <v>0.186853377647365</v>
      </c>
      <c r="R46" s="3">
        <v>0.183065868860484</v>
      </c>
      <c r="S46" s="3">
        <v>0.179336813155587</v>
      </c>
      <c r="T46" s="3">
        <v>0.176551412651413</v>
      </c>
      <c r="U46" s="3">
        <v>0.174670847617852</v>
      </c>
      <c r="V46" s="3">
        <v>0.172965789002955</v>
      </c>
      <c r="W46" s="3">
        <v>0.171357134026198</v>
      </c>
      <c r="X46" s="3">
        <v>0.169725530088041</v>
      </c>
      <c r="Y46" s="3">
        <v>0.16794607504887</v>
      </c>
      <c r="Z46" s="3">
        <v>0.165712576970541</v>
      </c>
      <c r="AA46" s="3">
        <v>0.163009075988243</v>
      </c>
      <c r="AB46" s="3">
        <v>0.160278277145879</v>
      </c>
      <c r="AC46" s="3">
        <v>0.157929359440277</v>
      </c>
      <c r="AD46" s="3">
        <v>0.156345896942931</v>
      </c>
      <c r="AE46" s="3">
        <v>0.155480635265438</v>
      </c>
      <c r="AF46" s="3">
        <v>0.154765176736306</v>
      </c>
      <c r="AG46" s="3">
        <v>0.153595406977345</v>
      </c>
      <c r="AH46" s="3">
        <v>0.151964983582065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0.133245981176061</v>
      </c>
      <c r="F47" s="3">
        <v>0.13193145662118</v>
      </c>
      <c r="G47" s="3">
        <v>0.130760799107678</v>
      </c>
      <c r="H47" s="3">
        <v>0.129795814160698</v>
      </c>
      <c r="I47" s="3">
        <v>0.129098120483927</v>
      </c>
      <c r="J47" s="3">
        <v>0.128726230991864</v>
      </c>
      <c r="K47" s="3">
        <v>0.128651926340026</v>
      </c>
      <c r="L47" s="3">
        <v>0.128732658121134</v>
      </c>
      <c r="M47" s="3">
        <v>0.128906730639948</v>
      </c>
      <c r="N47" s="3">
        <v>0.129077003937622</v>
      </c>
      <c r="O47" s="3">
        <v>0.129143259382425</v>
      </c>
      <c r="P47" s="3">
        <v>0.128835523356054</v>
      </c>
      <c r="Q47" s="3">
        <v>0.1280438911277</v>
      </c>
      <c r="R47" s="3">
        <v>0.126972206666975</v>
      </c>
      <c r="S47" s="3">
        <v>0.12583790305196</v>
      </c>
      <c r="T47" s="3">
        <v>0.124878546507984</v>
      </c>
      <c r="U47" s="3">
        <v>0.123973891068477</v>
      </c>
      <c r="V47" s="3">
        <v>0.122891127405407</v>
      </c>
      <c r="W47" s="3">
        <v>0.121688271706659</v>
      </c>
      <c r="X47" s="3">
        <v>0.120415656849037</v>
      </c>
      <c r="Y47" s="3">
        <v>0.119114218528784</v>
      </c>
      <c r="Z47" s="3">
        <v>0.117704124061478</v>
      </c>
      <c r="AA47" s="3">
        <v>0.116220949025491</v>
      </c>
      <c r="AB47" s="3">
        <v>0.114542750658112</v>
      </c>
      <c r="AC47" s="3">
        <v>0.112678693879471</v>
      </c>
      <c r="AD47" s="3">
        <v>0.110533708784707</v>
      </c>
      <c r="AE47" s="3">
        <v>0.10776303088146</v>
      </c>
      <c r="AF47" s="3">
        <v>0.105150313804285</v>
      </c>
      <c r="AG47" s="3">
        <v>0.103382357319815</v>
      </c>
      <c r="AH47" s="3">
        <v>0.102017707142713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0.182346900629218</v>
      </c>
      <c r="F48" s="3">
        <v>0.180472465000775</v>
      </c>
      <c r="G48" s="3">
        <v>0.178835387516347</v>
      </c>
      <c r="H48" s="3">
        <v>0.177526405441836</v>
      </c>
      <c r="I48" s="3">
        <v>0.176635193842028</v>
      </c>
      <c r="J48" s="3">
        <v>0.176250299562914</v>
      </c>
      <c r="K48" s="3">
        <v>0.176497769672148</v>
      </c>
      <c r="L48" s="3">
        <v>0.177233689837259</v>
      </c>
      <c r="M48" s="3">
        <v>0.178125366333509</v>
      </c>
      <c r="N48" s="3">
        <v>0.178821592508494</v>
      </c>
      <c r="O48" s="3">
        <v>0.178984566977306</v>
      </c>
      <c r="P48" s="3">
        <v>0.177784494265522</v>
      </c>
      <c r="Q48" s="3">
        <v>0.175099879640272</v>
      </c>
      <c r="R48" s="3">
        <v>0.171676563517078</v>
      </c>
      <c r="S48" s="3">
        <v>0.168277609247812</v>
      </c>
      <c r="T48" s="3">
        <v>0.16568607564552</v>
      </c>
      <c r="U48" s="3">
        <v>0.163850825023538</v>
      </c>
      <c r="V48" s="3">
        <v>0.162154229262144</v>
      </c>
      <c r="W48" s="3">
        <v>0.160509842889064</v>
      </c>
      <c r="X48" s="3">
        <v>0.158851568870506</v>
      </c>
      <c r="Y48" s="3">
        <v>0.157111707315402</v>
      </c>
      <c r="Z48" s="3">
        <v>0.15502694307955</v>
      </c>
      <c r="AA48" s="3">
        <v>0.15262872577061</v>
      </c>
      <c r="AB48" s="3">
        <v>0.150266065400521</v>
      </c>
      <c r="AC48" s="3">
        <v>0.148294166540189</v>
      </c>
      <c r="AD48" s="3">
        <v>0.147067282494301</v>
      </c>
      <c r="AE48" s="3">
        <v>0.14659215467059</v>
      </c>
      <c r="AF48" s="3">
        <v>0.146288250005702</v>
      </c>
      <c r="AG48" s="3">
        <v>0.145602182665464</v>
      </c>
      <c r="AH48" s="3">
        <v>0.144529405543433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0.128367801581147</v>
      </c>
      <c r="F49" s="3">
        <v>0.126876819521432</v>
      </c>
      <c r="G49" s="3">
        <v>0.125479845345161</v>
      </c>
      <c r="H49" s="3">
        <v>0.12423330508516</v>
      </c>
      <c r="I49" s="3">
        <v>0.123198384732248</v>
      </c>
      <c r="J49" s="3">
        <v>0.12244141392566</v>
      </c>
      <c r="K49" s="3">
        <v>0.121972222370667</v>
      </c>
      <c r="L49" s="3">
        <v>0.121696410089724</v>
      </c>
      <c r="M49" s="3">
        <v>0.121514598644573</v>
      </c>
      <c r="N49" s="3">
        <v>0.121318708170122</v>
      </c>
      <c r="O49" s="3">
        <v>0.121007229764383</v>
      </c>
      <c r="P49" s="3">
        <v>0.120410200488547</v>
      </c>
      <c r="Q49" s="3">
        <v>0.119521234865332</v>
      </c>
      <c r="R49" s="3">
        <v>0.11848409797352</v>
      </c>
      <c r="S49" s="3">
        <v>0.117443572837298</v>
      </c>
      <c r="T49" s="3">
        <v>0.116549546734124</v>
      </c>
      <c r="U49" s="3">
        <v>0.115598984212343</v>
      </c>
      <c r="V49" s="3">
        <v>0.114372934695897</v>
      </c>
      <c r="W49" s="3">
        <v>0.113052030877741</v>
      </c>
      <c r="X49" s="3">
        <v>0.111784837028702</v>
      </c>
      <c r="Y49" s="3">
        <v>0.110707030442992</v>
      </c>
      <c r="Z49" s="3">
        <v>0.109765578492204</v>
      </c>
      <c r="AA49" s="3">
        <v>0.108794614016342</v>
      </c>
      <c r="AB49" s="3">
        <v>0.107769203919373</v>
      </c>
      <c r="AC49" s="3">
        <v>0.106671790079964</v>
      </c>
      <c r="AD49" s="3">
        <v>0.10548357491709</v>
      </c>
      <c r="AE49" s="3">
        <v>0.103647468906535</v>
      </c>
      <c r="AF49" s="3">
        <v>0.102111964717373</v>
      </c>
      <c r="AG49" s="3">
        <v>0.101553109512281</v>
      </c>
      <c r="AH49" s="3">
        <v>0.101380676900135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0.164051110229496</v>
      </c>
      <c r="F50" s="3">
        <v>0.162042588018787</v>
      </c>
      <c r="G50" s="3">
        <v>0.160309498897753</v>
      </c>
      <c r="H50" s="3">
        <v>0.158939668602735</v>
      </c>
      <c r="I50" s="3">
        <v>0.158004808928886</v>
      </c>
      <c r="J50" s="3">
        <v>0.157575754549865</v>
      </c>
      <c r="K50" s="3">
        <v>0.157799704504615</v>
      </c>
      <c r="L50" s="3">
        <v>0.158562129598122</v>
      </c>
      <c r="M50" s="3">
        <v>0.159504323637567</v>
      </c>
      <c r="N50" s="3">
        <v>0.160244783014281</v>
      </c>
      <c r="O50" s="3">
        <v>0.160423979115608</v>
      </c>
      <c r="P50" s="3">
        <v>0.159288567262128</v>
      </c>
      <c r="Q50" s="3">
        <v>0.156779358236799</v>
      </c>
      <c r="R50" s="3">
        <v>0.153589815027642</v>
      </c>
      <c r="S50" s="3">
        <v>0.15042325001743</v>
      </c>
      <c r="T50" s="3">
        <v>0.147988561233796</v>
      </c>
      <c r="U50" s="3">
        <v>0.146214029101433</v>
      </c>
      <c r="V50" s="3">
        <v>0.144519261198142</v>
      </c>
      <c r="W50" s="3">
        <v>0.142866829714974</v>
      </c>
      <c r="X50" s="3">
        <v>0.14121447180744</v>
      </c>
      <c r="Y50" s="3">
        <v>0.139520016027223</v>
      </c>
      <c r="Z50" s="3">
        <v>0.137522068787715</v>
      </c>
      <c r="AA50" s="3">
        <v>0.135219961758459</v>
      </c>
      <c r="AB50" s="3">
        <v>0.132965624333059</v>
      </c>
      <c r="AC50" s="3">
        <v>0.131104430790468</v>
      </c>
      <c r="AD50" s="3">
        <v>0.129973859048197</v>
      </c>
      <c r="AE50" s="3">
        <v>0.12958600637238</v>
      </c>
      <c r="AF50" s="3">
        <v>0.12936009850914</v>
      </c>
      <c r="AG50" s="3">
        <v>0.128621964216962</v>
      </c>
      <c r="AH50" s="3">
        <v>0.127398542490609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0.11586698639491</v>
      </c>
      <c r="F51" s="3">
        <v>0.114433652135776</v>
      </c>
      <c r="G51" s="3">
        <v>0.113100301462824</v>
      </c>
      <c r="H51" s="3">
        <v>0.111918037682061</v>
      </c>
      <c r="I51" s="3">
        <v>0.110934772886542</v>
      </c>
      <c r="J51" s="3">
        <v>0.110200892381212</v>
      </c>
      <c r="K51" s="3">
        <v>0.109727280532931</v>
      </c>
      <c r="L51" s="3">
        <v>0.10943271641023</v>
      </c>
      <c r="M51" s="3">
        <v>0.109208721480325</v>
      </c>
      <c r="N51" s="3">
        <v>0.108935522146709</v>
      </c>
      <c r="O51" s="3">
        <v>0.108505292373705</v>
      </c>
      <c r="P51" s="3">
        <v>0.10777480964957</v>
      </c>
      <c r="Q51" s="3">
        <v>0.10676243863575</v>
      </c>
      <c r="R51" s="3">
        <v>0.105601057599832</v>
      </c>
      <c r="S51" s="3">
        <v>0.1044168293875</v>
      </c>
      <c r="T51" s="3">
        <v>0.103327625785082</v>
      </c>
      <c r="U51" s="3">
        <v>0.102099779022163</v>
      </c>
      <c r="V51" s="3">
        <v>0.100545829516994</v>
      </c>
      <c r="W51" s="3">
        <v>0.0988556623040613</v>
      </c>
      <c r="X51" s="3">
        <v>0.09722566059841641</v>
      </c>
      <c r="Y51" s="3">
        <v>0.0958580047962906</v>
      </c>
      <c r="Z51" s="3">
        <v>0.0947444733275382</v>
      </c>
      <c r="AA51" s="3">
        <v>0.0937079634570188</v>
      </c>
      <c r="AB51" s="3">
        <v>0.09270015039088871</v>
      </c>
      <c r="AC51" s="3">
        <v>0.091673039047375</v>
      </c>
      <c r="AD51" s="3">
        <v>0.0905647279801325</v>
      </c>
      <c r="AE51" s="3">
        <v>0.0887505185218041</v>
      </c>
      <c r="AF51" s="3">
        <v>0.0871665031782433</v>
      </c>
      <c r="AG51" s="3">
        <v>0.08663847510744679</v>
      </c>
      <c r="AH51" s="3">
        <v>0.08660949944049021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23.0177694455134</v>
      </c>
      <c r="H112" s="3">
        <v>22.6785023096128</v>
      </c>
      <c r="I112" s="3">
        <v>22.1775796367899</v>
      </c>
      <c r="J112" s="3">
        <v>21.5205926191457</v>
      </c>
      <c r="K112" s="3">
        <v>20.7154540331796</v>
      </c>
      <c r="L112" s="3">
        <v>19.7713748445066</v>
      </c>
      <c r="M112" s="3">
        <v>18.1931570661332</v>
      </c>
      <c r="N112" s="3">
        <v>15.8076519900503</v>
      </c>
      <c r="O112" s="3">
        <v>13.1660731344427</v>
      </c>
      <c r="P112" s="3">
        <v>10.9050607354187</v>
      </c>
      <c r="Q112" s="3">
        <v>9.75660166507037</v>
      </c>
      <c r="R112" s="3">
        <v>9.44906341235227</v>
      </c>
      <c r="S112" s="3">
        <v>9.192291452070309</v>
      </c>
      <c r="T112" s="3">
        <v>9.02099194370942</v>
      </c>
      <c r="U112" s="3">
        <v>8.97377836087591</v>
      </c>
      <c r="V112" s="3">
        <v>9.09493668666863</v>
      </c>
      <c r="W112" s="3">
        <v>9.4002175207706</v>
      </c>
      <c r="X112" s="3">
        <v>9.84008312671739</v>
      </c>
      <c r="Y112" s="3">
        <v>10.3609103192914</v>
      </c>
      <c r="Z112" s="3">
        <v>10.899676791534</v>
      </c>
      <c r="AA112" s="3">
        <v>11.3851377597331</v>
      </c>
      <c r="AB112" s="3">
        <v>11.8586689713841</v>
      </c>
      <c r="AC112" s="3">
        <v>12.3973062401756</v>
      </c>
      <c r="AD112" s="3">
        <v>12.9747109839909</v>
      </c>
      <c r="AE112" s="3">
        <v>13.5636134502952</v>
      </c>
      <c r="AF112" s="3">
        <v>14.1337345133327</v>
      </c>
      <c r="AG112" s="3">
        <v>14.615506007702</v>
      </c>
      <c r="AH112" s="3">
        <v>14.9927376336546</v>
      </c>
      <c r="AI112" s="3">
        <v>15.2362296770708</v>
      </c>
      <c r="AJ112" s="3">
        <v>15.3120543445812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7.58176511070709</v>
      </c>
      <c r="H113" s="3">
        <v>7.40454331689841</v>
      </c>
      <c r="I113" s="3">
        <v>7.17969846978049</v>
      </c>
      <c r="J113" s="3">
        <v>6.90957606368863</v>
      </c>
      <c r="K113" s="3">
        <v>6.59751082444641</v>
      </c>
      <c r="L113" s="3">
        <v>6.2473698104051</v>
      </c>
      <c r="M113" s="3">
        <v>5.75156028855806</v>
      </c>
      <c r="N113" s="3">
        <v>5.08600525882186</v>
      </c>
      <c r="O113" s="3">
        <v>4.39066518746406</v>
      </c>
      <c r="P113" s="3">
        <v>3.81918368818434</v>
      </c>
      <c r="Q113" s="3">
        <v>3.53970008714929</v>
      </c>
      <c r="R113" s="3">
        <v>3.46967068092668</v>
      </c>
      <c r="S113" s="3">
        <v>3.41512135615586</v>
      </c>
      <c r="T113" s="3">
        <v>3.38750812280357</v>
      </c>
      <c r="U113" s="3">
        <v>3.39919649477434</v>
      </c>
      <c r="V113" s="3">
        <v>3.46415469628289</v>
      </c>
      <c r="W113" s="3">
        <v>3.67543182608977</v>
      </c>
      <c r="X113" s="3">
        <v>4.06494183222476</v>
      </c>
      <c r="Y113" s="3">
        <v>4.54893672122036</v>
      </c>
      <c r="Z113" s="3">
        <v>5.03093810011662</v>
      </c>
      <c r="AA113" s="3">
        <v>5.39855781886166</v>
      </c>
      <c r="AB113" s="3">
        <v>5.67457844757285</v>
      </c>
      <c r="AC113" s="3">
        <v>5.96439302380241</v>
      </c>
      <c r="AD113" s="3">
        <v>6.26398739667713</v>
      </c>
      <c r="AE113" s="3">
        <v>6.56972387015914</v>
      </c>
      <c r="AF113" s="3">
        <v>6.8784564992771</v>
      </c>
      <c r="AG113" s="3">
        <v>7.08569110130121</v>
      </c>
      <c r="AH113" s="3">
        <v>7.22857096899888</v>
      </c>
      <c r="AI113" s="3">
        <v>7.37952094291993</v>
      </c>
      <c r="AJ113" s="3">
        <v>7.48074152591256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28.9769798561292</v>
      </c>
      <c r="H114" s="3">
        <v>26.8503363339411</v>
      </c>
      <c r="I114" s="3">
        <v>24.770723334451</v>
      </c>
      <c r="J114" s="3">
        <v>22.7597556440864</v>
      </c>
      <c r="K114" s="3">
        <v>20.8449032907269</v>
      </c>
      <c r="L114" s="3">
        <v>19.0557829595038</v>
      </c>
      <c r="M114" s="3">
        <v>17.1439670632268</v>
      </c>
      <c r="N114" s="3">
        <v>15.0240414938266</v>
      </c>
      <c r="O114" s="3">
        <v>13.0170937508512</v>
      </c>
      <c r="P114" s="3">
        <v>11.4904314848145</v>
      </c>
      <c r="Q114" s="3">
        <v>10.864452134026</v>
      </c>
      <c r="R114" s="3">
        <v>10.8601158500354</v>
      </c>
      <c r="S114" s="3">
        <v>10.889964311146</v>
      </c>
      <c r="T114" s="3">
        <v>10.9534420863625</v>
      </c>
      <c r="U114" s="3">
        <v>11.0503594132291</v>
      </c>
      <c r="V114" s="3">
        <v>11.180893519064</v>
      </c>
      <c r="W114" s="3">
        <v>11.324616983844</v>
      </c>
      <c r="X114" s="3">
        <v>11.4649672461887</v>
      </c>
      <c r="Y114" s="3">
        <v>11.6171099860821</v>
      </c>
      <c r="Z114" s="3">
        <v>11.7941130853366</v>
      </c>
      <c r="AA114" s="3">
        <v>12.0059227111526</v>
      </c>
      <c r="AB114" s="3">
        <v>12.3103667958028</v>
      </c>
      <c r="AC114" s="3">
        <v>12.722801296318</v>
      </c>
      <c r="AD114" s="3">
        <v>13.1880465702259</v>
      </c>
      <c r="AE114" s="3">
        <v>13.6494552656885</v>
      </c>
      <c r="AF114" s="3">
        <v>14.0526994775512</v>
      </c>
      <c r="AG114" s="3">
        <v>14.4272861114358</v>
      </c>
      <c r="AH114" s="3">
        <v>14.7588153257973</v>
      </c>
      <c r="AI114" s="3">
        <v>14.9999136870262</v>
      </c>
      <c r="AJ114" s="3">
        <v>15.1958579130291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11.022596106883</v>
      </c>
      <c r="H115" s="3">
        <v>10.6849155107079</v>
      </c>
      <c r="I115" s="3">
        <v>10.3409496809639</v>
      </c>
      <c r="J115" s="3">
        <v>9.997618674987811</v>
      </c>
      <c r="K115" s="3">
        <v>9.66102039819472</v>
      </c>
      <c r="L115" s="3">
        <v>9.329309817162891</v>
      </c>
      <c r="M115" s="3">
        <v>8.904926441697681</v>
      </c>
      <c r="N115" s="3">
        <v>8.361156911453071</v>
      </c>
      <c r="O115" s="3">
        <v>7.82432939223348</v>
      </c>
      <c r="P115" s="3">
        <v>7.43744455125352</v>
      </c>
      <c r="Q115" s="3">
        <v>7.36412657207548</v>
      </c>
      <c r="R115" s="3">
        <v>7.51424164932522</v>
      </c>
      <c r="S115" s="3">
        <v>7.68454858643359</v>
      </c>
      <c r="T115" s="3">
        <v>7.87843324069659</v>
      </c>
      <c r="U115" s="3">
        <v>8.09934612572439</v>
      </c>
      <c r="V115" s="3">
        <v>8.350009481912551</v>
      </c>
      <c r="W115" s="3">
        <v>8.727613243316551</v>
      </c>
      <c r="X115" s="3">
        <v>9.276730668303729</v>
      </c>
      <c r="Y115" s="3">
        <v>9.916705913372351</v>
      </c>
      <c r="Z115" s="3">
        <v>10.5564488067249</v>
      </c>
      <c r="AA115" s="3">
        <v>11.0938383973471</v>
      </c>
      <c r="AB115" s="3">
        <v>11.5591697754407</v>
      </c>
      <c r="AC115" s="3">
        <v>12.051394173894</v>
      </c>
      <c r="AD115" s="3">
        <v>12.5526741818814</v>
      </c>
      <c r="AE115" s="3">
        <v>13.0425680572405</v>
      </c>
      <c r="AF115" s="3">
        <v>13.4989258483323</v>
      </c>
      <c r="AG115" s="3">
        <v>13.8473651737595</v>
      </c>
      <c r="AH115" s="3">
        <v>14.1574169924921</v>
      </c>
      <c r="AI115" s="3">
        <v>14.5191239313013</v>
      </c>
      <c r="AJ115" s="3">
        <v>14.8963169286715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24.89694404254</v>
      </c>
      <c r="H116" s="3">
        <v>23.7177492820956</v>
      </c>
      <c r="I116" s="3">
        <v>22.6263736544732</v>
      </c>
      <c r="J116" s="3">
        <v>21.6585931130124</v>
      </c>
      <c r="K116" s="3">
        <v>20.8536588655871</v>
      </c>
      <c r="L116" s="3">
        <v>20.2622971806329</v>
      </c>
      <c r="M116" s="3">
        <v>19.7631708160871</v>
      </c>
      <c r="N116" s="3">
        <v>19.2603783860612</v>
      </c>
      <c r="O116" s="3">
        <v>18.8654505012437</v>
      </c>
      <c r="P116" s="3">
        <v>18.7051152424659</v>
      </c>
      <c r="Q116" s="3">
        <v>18.9251755838895</v>
      </c>
      <c r="R116" s="3">
        <v>19.4295828019344</v>
      </c>
      <c r="S116" s="3">
        <v>20.0067777265306</v>
      </c>
      <c r="T116" s="3">
        <v>20.6245813028087</v>
      </c>
      <c r="U116" s="3">
        <v>21.244695333733</v>
      </c>
      <c r="V116" s="3">
        <v>21.8128471143453</v>
      </c>
      <c r="W116" s="3">
        <v>22.3385386971582</v>
      </c>
      <c r="X116" s="3">
        <v>22.8631703982416</v>
      </c>
      <c r="Y116" s="3">
        <v>23.3993379352576</v>
      </c>
      <c r="Z116" s="3">
        <v>23.9543143963234</v>
      </c>
      <c r="AA116" s="3">
        <v>24.5355943180992</v>
      </c>
      <c r="AB116" s="3">
        <v>25.2652998174099</v>
      </c>
      <c r="AC116" s="3">
        <v>26.1861914776515</v>
      </c>
      <c r="AD116" s="3">
        <v>27.1862653167015</v>
      </c>
      <c r="AE116" s="3">
        <v>28.1499319406635</v>
      </c>
      <c r="AF116" s="3">
        <v>28.958594365811</v>
      </c>
      <c r="AG116" s="3">
        <v>29.6218852289244</v>
      </c>
      <c r="AH116" s="3">
        <v>30.1857738008831</v>
      </c>
      <c r="AI116" s="3">
        <v>30.6618557067393</v>
      </c>
      <c r="AJ116" s="3">
        <v>31.1174757200423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18.4871940519182</v>
      </c>
      <c r="H117" s="3">
        <v>18.4703268052532</v>
      </c>
      <c r="I117" s="3">
        <v>18.5015323864748</v>
      </c>
      <c r="J117" s="3">
        <v>18.5928637684352</v>
      </c>
      <c r="K117" s="3">
        <v>18.7353060086551</v>
      </c>
      <c r="L117" s="3">
        <v>18.9274238345348</v>
      </c>
      <c r="M117" s="3">
        <v>19.1318749747538</v>
      </c>
      <c r="N117" s="3">
        <v>19.3268887741137</v>
      </c>
      <c r="O117" s="3">
        <v>19.564438959964</v>
      </c>
      <c r="P117" s="3">
        <v>19.9046522891763</v>
      </c>
      <c r="Q117" s="3">
        <v>20.4198545970886</v>
      </c>
      <c r="R117" s="3">
        <v>21.0653420931354</v>
      </c>
      <c r="S117" s="3">
        <v>21.7459565884487</v>
      </c>
      <c r="T117" s="3">
        <v>22.472205421904</v>
      </c>
      <c r="U117" s="3">
        <v>23.2513721349217</v>
      </c>
      <c r="V117" s="3">
        <v>24.0735674576599</v>
      </c>
      <c r="W117" s="3">
        <v>24.9128665478063</v>
      </c>
      <c r="X117" s="3">
        <v>25.7340981810891</v>
      </c>
      <c r="Y117" s="3">
        <v>26.5470867810176</v>
      </c>
      <c r="Z117" s="3">
        <v>27.3610045879843</v>
      </c>
      <c r="AA117" s="3">
        <v>28.1897446022168</v>
      </c>
      <c r="AB117" s="3">
        <v>29.112267271393</v>
      </c>
      <c r="AC117" s="3">
        <v>30.1651577672721</v>
      </c>
      <c r="AD117" s="3">
        <v>31.2811202317314</v>
      </c>
      <c r="AE117" s="3">
        <v>32.3916664465701</v>
      </c>
      <c r="AF117" s="3">
        <v>33.4242054492726</v>
      </c>
      <c r="AG117" s="3">
        <v>34.2147160782835</v>
      </c>
      <c r="AH117" s="3">
        <v>34.8639930630536</v>
      </c>
      <c r="AI117" s="3">
        <v>35.5440423284908</v>
      </c>
      <c r="AJ117" s="3">
        <v>36.2218392259665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39.0252889078072</v>
      </c>
      <c r="H118" s="3">
        <v>39.7408772027711</v>
      </c>
      <c r="I118" s="3">
        <v>40.3402214674695</v>
      </c>
      <c r="J118" s="3">
        <v>40.8505236594612</v>
      </c>
      <c r="K118" s="3">
        <v>41.1947643046046</v>
      </c>
      <c r="L118" s="3">
        <v>42.5396580603675</v>
      </c>
      <c r="M118" s="3">
        <v>43.4094467714819</v>
      </c>
      <c r="N118" s="3">
        <v>43.9433863753266</v>
      </c>
      <c r="O118" s="3">
        <v>44.5276964376269</v>
      </c>
      <c r="P118" s="3">
        <v>45.4616013549213</v>
      </c>
      <c r="Q118" s="3">
        <v>45.8038079196469</v>
      </c>
      <c r="R118" s="3">
        <v>46.8866695499888</v>
      </c>
      <c r="S118" s="3">
        <v>48.0687444932351</v>
      </c>
      <c r="T118" s="3">
        <v>49.2932237999492</v>
      </c>
      <c r="U118" s="3">
        <v>50.493190326882</v>
      </c>
      <c r="V118" s="3">
        <v>51.606869738148</v>
      </c>
      <c r="W118" s="3">
        <v>52.5846999178626</v>
      </c>
      <c r="X118" s="3">
        <v>53.453010015995</v>
      </c>
      <c r="Y118" s="3">
        <v>54.3267869792437</v>
      </c>
      <c r="Z118" s="3">
        <v>55.3263764169143</v>
      </c>
      <c r="AA118" s="3">
        <v>56.5724506915846</v>
      </c>
      <c r="AB118" s="3">
        <v>58.223803268828</v>
      </c>
      <c r="AC118" s="3">
        <v>60.2629335558168</v>
      </c>
      <c r="AD118" s="3">
        <v>62.4786138253002</v>
      </c>
      <c r="AE118" s="3">
        <v>64.6463762134121</v>
      </c>
      <c r="AF118" s="3">
        <v>66.4951001732769</v>
      </c>
      <c r="AG118" s="3">
        <v>68.027064307777</v>
      </c>
      <c r="AH118" s="3">
        <v>69.3558326049062</v>
      </c>
      <c r="AI118" s="3">
        <v>70.5020785333361</v>
      </c>
      <c r="AJ118" s="3">
        <v>71.50063485163371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24.661673252661</v>
      </c>
      <c r="H119" s="3">
        <v>24.9450233161165</v>
      </c>
      <c r="I119" s="3">
        <v>24.9179204796268</v>
      </c>
      <c r="J119" s="3">
        <v>24.8412273360307</v>
      </c>
      <c r="K119" s="3">
        <v>24.7188600819698</v>
      </c>
      <c r="L119" s="3">
        <v>26.252630806131</v>
      </c>
      <c r="M119" s="3">
        <v>27.3914291796674</v>
      </c>
      <c r="N119" s="3">
        <v>28.2772181304294</v>
      </c>
      <c r="O119" s="3">
        <v>29.264098295305</v>
      </c>
      <c r="P119" s="3">
        <v>30.5237798092506</v>
      </c>
      <c r="Q119" s="3">
        <v>30.670985728785</v>
      </c>
      <c r="R119" s="3">
        <v>31.8384352821253</v>
      </c>
      <c r="S119" s="3">
        <v>33.121746352329</v>
      </c>
      <c r="T119" s="3">
        <v>34.5230172874161</v>
      </c>
      <c r="U119" s="3">
        <v>35.9949665023913</v>
      </c>
      <c r="V119" s="3">
        <v>37.4964949823803</v>
      </c>
      <c r="W119" s="3">
        <v>38.9994484450049</v>
      </c>
      <c r="X119" s="3">
        <v>40.5048470918247</v>
      </c>
      <c r="Y119" s="3">
        <v>42.0590120695011</v>
      </c>
      <c r="Z119" s="3">
        <v>43.7165315821784</v>
      </c>
      <c r="AA119" s="3">
        <v>45.5386211638865</v>
      </c>
      <c r="AB119" s="3">
        <v>47.5473399252075</v>
      </c>
      <c r="AC119" s="3">
        <v>49.6765387649851</v>
      </c>
      <c r="AD119" s="3">
        <v>51.8829657708163</v>
      </c>
      <c r="AE119" s="3">
        <v>54.1160593446159</v>
      </c>
      <c r="AF119" s="3">
        <v>56.2895903154207</v>
      </c>
      <c r="AG119" s="3">
        <v>57.8035151607278</v>
      </c>
      <c r="AH119" s="3">
        <v>58.8670083140202</v>
      </c>
      <c r="AI119" s="3">
        <v>60.0083591573833</v>
      </c>
      <c r="AJ119" s="3">
        <v>61.0231747411546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95.65243482830979</v>
      </c>
      <c r="H120" s="3">
        <v>97.25553722770449</v>
      </c>
      <c r="I120" s="3">
        <v>100.190035714892</v>
      </c>
      <c r="J120" s="3">
        <v>103.208292440514</v>
      </c>
      <c r="K120" s="3">
        <v>106.26420118626</v>
      </c>
      <c r="L120" s="3">
        <v>108.045414336396</v>
      </c>
      <c r="M120" s="3">
        <v>109.61064391799</v>
      </c>
      <c r="N120" s="3">
        <v>111.360279890312</v>
      </c>
      <c r="O120" s="3">
        <v>112.924162849342</v>
      </c>
      <c r="P120" s="3">
        <v>114.149207316218</v>
      </c>
      <c r="Q120" s="3">
        <v>116.373860527951</v>
      </c>
      <c r="R120" s="3">
        <v>118.50102074165</v>
      </c>
      <c r="S120" s="3">
        <v>120.471553951618</v>
      </c>
      <c r="T120" s="3">
        <v>122.189634676124</v>
      </c>
      <c r="U120" s="3">
        <v>123.321699740238</v>
      </c>
      <c r="V120" s="3">
        <v>127.428441344773</v>
      </c>
      <c r="W120" s="3">
        <v>129.668241606991</v>
      </c>
      <c r="X120" s="3">
        <v>130.716403086269</v>
      </c>
      <c r="Y120" s="3">
        <v>131.724708171018</v>
      </c>
      <c r="Z120" s="3">
        <v>133.526846683253</v>
      </c>
      <c r="AA120" s="3">
        <v>133.536699537743</v>
      </c>
      <c r="AB120" s="3">
        <v>135.690141929341</v>
      </c>
      <c r="AC120" s="3">
        <v>138.347595950071</v>
      </c>
      <c r="AD120" s="3">
        <v>141.335476282401</v>
      </c>
      <c r="AE120" s="3">
        <v>144.521329837225</v>
      </c>
      <c r="AF120" s="3">
        <v>147.850521273753</v>
      </c>
      <c r="AG120" s="3">
        <v>150.41153684951</v>
      </c>
      <c r="AH120" s="3">
        <v>152.809085297578</v>
      </c>
      <c r="AI120" s="3">
        <v>155.862311710249</v>
      </c>
      <c r="AJ120" s="3">
        <v>159.073669240253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43.9517256287108</v>
      </c>
      <c r="H121" s="3">
        <v>44.592013064387</v>
      </c>
      <c r="I121" s="3">
        <v>45.8928470886636</v>
      </c>
      <c r="J121" s="3">
        <v>47.3860680078659</v>
      </c>
      <c r="K121" s="3">
        <v>49.0320543006708</v>
      </c>
      <c r="L121" s="3">
        <v>48.8071250408163</v>
      </c>
      <c r="M121" s="3">
        <v>48.6171486898348</v>
      </c>
      <c r="N121" s="3">
        <v>49.0185424593052</v>
      </c>
      <c r="O121" s="3">
        <v>49.3119331153292</v>
      </c>
      <c r="P121" s="3">
        <v>49.3706436841979</v>
      </c>
      <c r="Q121" s="3">
        <v>52.0136560871539</v>
      </c>
      <c r="R121" s="3">
        <v>53.3901486452307</v>
      </c>
      <c r="S121" s="3">
        <v>54.4255672054477</v>
      </c>
      <c r="T121" s="3">
        <v>55.5843261073519</v>
      </c>
      <c r="U121" s="3">
        <v>56.8495708615766</v>
      </c>
      <c r="V121" s="3">
        <v>60.7122669853767</v>
      </c>
      <c r="W121" s="3">
        <v>64.3522468315229</v>
      </c>
      <c r="X121" s="3">
        <v>67.74678225459439</v>
      </c>
      <c r="Y121" s="3">
        <v>71.5385169936612</v>
      </c>
      <c r="Z121" s="3">
        <v>76.0025481223436</v>
      </c>
      <c r="AA121" s="3">
        <v>78.4146980959077</v>
      </c>
      <c r="AB121" s="3">
        <v>82.9637555867272</v>
      </c>
      <c r="AC121" s="3">
        <v>87.9754652174196</v>
      </c>
      <c r="AD121" s="3">
        <v>93.3471482955555</v>
      </c>
      <c r="AE121" s="3">
        <v>98.8475172010765</v>
      </c>
      <c r="AF121" s="3">
        <v>104.263560014919</v>
      </c>
      <c r="AG121" s="3">
        <v>108.717056122585</v>
      </c>
      <c r="AH121" s="3">
        <v>112.597192952242</v>
      </c>
      <c r="AI121" s="3">
        <v>116.671449712852</v>
      </c>
      <c r="AJ121" s="3">
        <v>120.422653307243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120.950420856464</v>
      </c>
      <c r="H122" s="3">
        <v>127.271298403952</v>
      </c>
      <c r="I122" s="3">
        <v>132.568673066929</v>
      </c>
      <c r="J122" s="3">
        <v>137.420874619853</v>
      </c>
      <c r="K122" s="3">
        <v>141.701344127794</v>
      </c>
      <c r="L122" s="3">
        <v>145.271776225715</v>
      </c>
      <c r="M122" s="3">
        <v>147.927943220082</v>
      </c>
      <c r="N122" s="3">
        <v>148.609139137136</v>
      </c>
      <c r="O122" s="3">
        <v>148.847273988972</v>
      </c>
      <c r="P122" s="3">
        <v>149.025494086459</v>
      </c>
      <c r="Q122" s="3">
        <v>149.557417595294</v>
      </c>
      <c r="R122" s="3">
        <v>150.369007805781</v>
      </c>
      <c r="S122" s="3">
        <v>153.92205806749</v>
      </c>
      <c r="T122" s="3">
        <v>157.995547737686</v>
      </c>
      <c r="U122" s="3">
        <v>162.072287173891</v>
      </c>
      <c r="V122" s="3">
        <v>163.124878062286</v>
      </c>
      <c r="W122" s="3">
        <v>163.756863416561</v>
      </c>
      <c r="X122" s="3">
        <v>164.63838471235</v>
      </c>
      <c r="Y122" s="3">
        <v>164.955385629582</v>
      </c>
      <c r="Z122" s="3">
        <v>164.353444282494</v>
      </c>
      <c r="AA122" s="3">
        <v>166.270075853616</v>
      </c>
      <c r="AB122" s="3">
        <v>167.364526768969</v>
      </c>
      <c r="AC122" s="3">
        <v>168.272398099908</v>
      </c>
      <c r="AD122" s="3">
        <v>169.195547004473</v>
      </c>
      <c r="AE122" s="3">
        <v>170.172333660823</v>
      </c>
      <c r="AF122" s="3">
        <v>174.806569404139</v>
      </c>
      <c r="AG122" s="3">
        <v>177.256864120248</v>
      </c>
      <c r="AH122" s="3">
        <v>178.650727642206</v>
      </c>
      <c r="AI122" s="3">
        <v>181.424000696026</v>
      </c>
      <c r="AJ122" s="3">
        <v>185.08482845842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55.8582039233264</v>
      </c>
      <c r="H123" s="3">
        <v>54.5101799407943</v>
      </c>
      <c r="I123" s="3">
        <v>53.3610004644726</v>
      </c>
      <c r="J123" s="3">
        <v>52.1556751195662</v>
      </c>
      <c r="K123" s="3">
        <v>50.9746711870171</v>
      </c>
      <c r="L123" s="3">
        <v>49.9090504308585</v>
      </c>
      <c r="M123" s="3">
        <v>48.8978486986944</v>
      </c>
      <c r="N123" s="3">
        <v>48.7657447174698</v>
      </c>
      <c r="O123" s="3">
        <v>48.8888709023585</v>
      </c>
      <c r="P123" s="3">
        <v>49.3856787960277</v>
      </c>
      <c r="Q123" s="3">
        <v>50.3724525856321</v>
      </c>
      <c r="R123" s="3">
        <v>51.6337447174476</v>
      </c>
      <c r="S123" s="3">
        <v>53.9436243697651</v>
      </c>
      <c r="T123" s="3">
        <v>56.6368609654535</v>
      </c>
      <c r="U123" s="3">
        <v>59.5667447368235</v>
      </c>
      <c r="V123" s="3">
        <v>60.0149057468808</v>
      </c>
      <c r="W123" s="3">
        <v>60.6456901088156</v>
      </c>
      <c r="X123" s="3">
        <v>62.399255639017</v>
      </c>
      <c r="Y123" s="3">
        <v>64.2121082472092</v>
      </c>
      <c r="Z123" s="3">
        <v>65.75666158806069</v>
      </c>
      <c r="AA123" s="3">
        <v>70.12381439163541</v>
      </c>
      <c r="AB123" s="3">
        <v>72.9741634640162</v>
      </c>
      <c r="AC123" s="3">
        <v>75.58900834007341</v>
      </c>
      <c r="AD123" s="3">
        <v>78.4716038483201</v>
      </c>
      <c r="AE123" s="3">
        <v>81.6194524219481</v>
      </c>
      <c r="AF123" s="3">
        <v>88.2291598829874</v>
      </c>
      <c r="AG123" s="3">
        <v>94.2368212992599</v>
      </c>
      <c r="AH123" s="3">
        <v>99.598035669822</v>
      </c>
      <c r="AI123" s="3">
        <v>105.671690406913</v>
      </c>
      <c r="AJ123" s="3">
        <v>112.327865360376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81.2756188115293</v>
      </c>
      <c r="H124" s="3">
        <v>85.0017123580982</v>
      </c>
      <c r="I124" s="3">
        <v>88.72658128252139</v>
      </c>
      <c r="J124" s="3">
        <v>92.4134151805351</v>
      </c>
      <c r="K124" s="3">
        <v>96.03095643455239</v>
      </c>
      <c r="L124" s="3">
        <v>99.5594278928854</v>
      </c>
      <c r="M124" s="3">
        <v>102.871738220842</v>
      </c>
      <c r="N124" s="3">
        <v>107.684249617462</v>
      </c>
      <c r="O124" s="3">
        <v>112.587230367632</v>
      </c>
      <c r="P124" s="3">
        <v>117.548690190822</v>
      </c>
      <c r="Q124" s="3">
        <v>122.5664954992</v>
      </c>
      <c r="R124" s="3">
        <v>127.930653597295</v>
      </c>
      <c r="S124" s="3">
        <v>132.438494593354</v>
      </c>
      <c r="T124" s="3">
        <v>136.836661954419</v>
      </c>
      <c r="U124" s="3">
        <v>140.715375345799</v>
      </c>
      <c r="V124" s="3">
        <v>143.664014691004</v>
      </c>
      <c r="W124" s="3">
        <v>145.652808549995</v>
      </c>
      <c r="X124" s="3">
        <v>146.522667187713</v>
      </c>
      <c r="Y124" s="3">
        <v>147.055476166745</v>
      </c>
      <c r="Z124" s="3">
        <v>147.433358167413</v>
      </c>
      <c r="AA124" s="3">
        <v>147.849422653768</v>
      </c>
      <c r="AB124" s="3">
        <v>147.757955859985</v>
      </c>
      <c r="AC124" s="3">
        <v>149.518876024303</v>
      </c>
      <c r="AD124" s="3">
        <v>151.49481291298</v>
      </c>
      <c r="AE124" s="3">
        <v>153.686394190904</v>
      </c>
      <c r="AF124" s="3">
        <v>153.470845697677</v>
      </c>
      <c r="AG124" s="3">
        <v>152.244397649948</v>
      </c>
      <c r="AH124" s="3">
        <v>151.686862359619</v>
      </c>
      <c r="AI124" s="3">
        <v>152.3414439639</v>
      </c>
      <c r="AJ124" s="3">
        <v>152.262766439598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43.4072689152569</v>
      </c>
      <c r="H125" s="3">
        <v>44.0367392253089</v>
      </c>
      <c r="I125" s="3">
        <v>44.5754107147156</v>
      </c>
      <c r="J125" s="3">
        <v>45.0100639925993</v>
      </c>
      <c r="K125" s="3">
        <v>45.32557091723</v>
      </c>
      <c r="L125" s="3">
        <v>45.5093325506768</v>
      </c>
      <c r="M125" s="3">
        <v>45.4799710364048</v>
      </c>
      <c r="N125" s="3">
        <v>44.5741898227069</v>
      </c>
      <c r="O125" s="3">
        <v>43.5458480688809</v>
      </c>
      <c r="P125" s="3">
        <v>42.4510305406471</v>
      </c>
      <c r="Q125" s="3">
        <v>41.3500663062802</v>
      </c>
      <c r="R125" s="3">
        <v>40.3676779579327</v>
      </c>
      <c r="S125" s="3">
        <v>39.9163463429398</v>
      </c>
      <c r="T125" s="3">
        <v>39.6088396252228</v>
      </c>
      <c r="U125" s="3">
        <v>39.4267527743801</v>
      </c>
      <c r="V125" s="3">
        <v>39.3555604252699</v>
      </c>
      <c r="W125" s="3">
        <v>39.5154421134975</v>
      </c>
      <c r="X125" s="3">
        <v>40.5526523169859</v>
      </c>
      <c r="Y125" s="3">
        <v>41.9435848658266</v>
      </c>
      <c r="Z125" s="3">
        <v>43.6001726021526</v>
      </c>
      <c r="AA125" s="3">
        <v>45.4013608442523</v>
      </c>
      <c r="AB125" s="3">
        <v>47.0715452136205</v>
      </c>
      <c r="AC125" s="3">
        <v>49.6424487019857</v>
      </c>
      <c r="AD125" s="3">
        <v>52.4225967921077</v>
      </c>
      <c r="AE125" s="3">
        <v>55.3686068508695</v>
      </c>
      <c r="AF125" s="3">
        <v>55.8899847933576</v>
      </c>
      <c r="AG125" s="3">
        <v>56.0036804209566</v>
      </c>
      <c r="AH125" s="3">
        <v>56.7953225598518</v>
      </c>
      <c r="AI125" s="3">
        <v>57.9715610413421</v>
      </c>
      <c r="AJ125" s="3">
        <v>58.8315731305726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20.3855547825982</v>
      </c>
      <c r="H126" s="3">
        <v>21.2759315605716</v>
      </c>
      <c r="I126" s="3">
        <v>22.205134045867</v>
      </c>
      <c r="J126" s="3">
        <v>23.1718433034578</v>
      </c>
      <c r="K126" s="3">
        <v>24.1709546276859</v>
      </c>
      <c r="L126" s="3">
        <v>25.197692893064</v>
      </c>
      <c r="M126" s="3">
        <v>26.3330782924639</v>
      </c>
      <c r="N126" s="3">
        <v>27.5432753210154</v>
      </c>
      <c r="O126" s="3">
        <v>28.8045111126793</v>
      </c>
      <c r="P126" s="3">
        <v>30.0764523858662</v>
      </c>
      <c r="Q126" s="3">
        <v>31.3266643760152</v>
      </c>
      <c r="R126" s="3">
        <v>32.5953052676587</v>
      </c>
      <c r="S126" s="3">
        <v>33.9397401055028</v>
      </c>
      <c r="T126" s="3">
        <v>35.3533876076363</v>
      </c>
      <c r="U126" s="3">
        <v>36.8328258100435</v>
      </c>
      <c r="V126" s="3">
        <v>38.3758813482293</v>
      </c>
      <c r="W126" s="3">
        <v>39.9989556005245</v>
      </c>
      <c r="X126" s="3">
        <v>42.6254337845659</v>
      </c>
      <c r="Y126" s="3">
        <v>45.3238788992251</v>
      </c>
      <c r="Z126" s="3">
        <v>47.9583962312049</v>
      </c>
      <c r="AA126" s="3">
        <v>50.3892769627439</v>
      </c>
      <c r="AB126" s="3">
        <v>52.5256169003579</v>
      </c>
      <c r="AC126" s="3">
        <v>53.5094145721259</v>
      </c>
      <c r="AD126" s="3">
        <v>54.2734721731725</v>
      </c>
      <c r="AE126" s="3">
        <v>54.9038978236968</v>
      </c>
      <c r="AF126" s="3">
        <v>55.4968351754548</v>
      </c>
      <c r="AG126" s="3">
        <v>55.8744772688491</v>
      </c>
      <c r="AH126" s="3">
        <v>56.3141045186204</v>
      </c>
      <c r="AI126" s="3">
        <v>56.826071192994</v>
      </c>
      <c r="AJ126" s="3">
        <v>57.3112836384339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9.682939733123771</v>
      </c>
      <c r="H127" s="3">
        <v>9.907633999784959</v>
      </c>
      <c r="I127" s="3">
        <v>10.1398214104838</v>
      </c>
      <c r="J127" s="3">
        <v>10.3809896610306</v>
      </c>
      <c r="K127" s="3">
        <v>10.6295608469551</v>
      </c>
      <c r="L127" s="3">
        <v>10.8838500391276</v>
      </c>
      <c r="M127" s="3">
        <v>11.1491202373146</v>
      </c>
      <c r="N127" s="3">
        <v>11.3981008929788</v>
      </c>
      <c r="O127" s="3">
        <v>11.6396589156684</v>
      </c>
      <c r="P127" s="3">
        <v>11.8802856540449</v>
      </c>
      <c r="Q127" s="3">
        <v>12.12893535235</v>
      </c>
      <c r="R127" s="3">
        <v>12.3881907378675</v>
      </c>
      <c r="S127" s="3">
        <v>12.6466437589925</v>
      </c>
      <c r="T127" s="3">
        <v>12.8951104595347</v>
      </c>
      <c r="U127" s="3">
        <v>13.1260927104234</v>
      </c>
      <c r="V127" s="3">
        <v>13.331342223047</v>
      </c>
      <c r="W127" s="3">
        <v>13.5780350242334</v>
      </c>
      <c r="X127" s="3">
        <v>13.5937580942207</v>
      </c>
      <c r="Y127" s="3">
        <v>13.6068570590364</v>
      </c>
      <c r="Z127" s="3">
        <v>13.5501770438714</v>
      </c>
      <c r="AA127" s="3">
        <v>13.3641217413474</v>
      </c>
      <c r="AB127" s="3">
        <v>13.0908203445861</v>
      </c>
      <c r="AC127" s="3">
        <v>13.0605944476484</v>
      </c>
      <c r="AD127" s="3">
        <v>13.0452969443805</v>
      </c>
      <c r="AE127" s="3">
        <v>13.0749827898954</v>
      </c>
      <c r="AF127" s="3">
        <v>13.184715025492</v>
      </c>
      <c r="AG127" s="3">
        <v>13.3238737192502</v>
      </c>
      <c r="AH127" s="3">
        <v>13.6454491180082</v>
      </c>
      <c r="AI127" s="3">
        <v>14.1830382557171</v>
      </c>
      <c r="AJ127" s="3">
        <v>14.8909335339419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1.07246740352714</v>
      </c>
      <c r="H128" s="3">
        <v>1.10553145164246</v>
      </c>
      <c r="I128" s="3">
        <v>1.14157396196278</v>
      </c>
      <c r="J128" s="3">
        <v>1.18160153679537</v>
      </c>
      <c r="K128" s="3">
        <v>1.22580193489001</v>
      </c>
      <c r="L128" s="3">
        <v>1.27418800307648</v>
      </c>
      <c r="M128" s="3">
        <v>1.33470211245398</v>
      </c>
      <c r="N128" s="3">
        <v>1.40033722568592</v>
      </c>
      <c r="O128" s="3">
        <v>1.47001115379709</v>
      </c>
      <c r="P128" s="3">
        <v>1.54193679976237</v>
      </c>
      <c r="Q128" s="3">
        <v>1.61494111048611</v>
      </c>
      <c r="R128" s="3">
        <v>1.68887616092432</v>
      </c>
      <c r="S128" s="3">
        <v>1.77256745019661</v>
      </c>
      <c r="T128" s="3">
        <v>1.86394816000059</v>
      </c>
      <c r="U128" s="3">
        <v>1.96040478821766</v>
      </c>
      <c r="V128" s="3">
        <v>2.05837446242218</v>
      </c>
      <c r="W128" s="3">
        <v>2.16877025980125</v>
      </c>
      <c r="X128" s="3">
        <v>2.2856532801621</v>
      </c>
      <c r="Y128" s="3">
        <v>2.40703231793218</v>
      </c>
      <c r="Z128" s="3">
        <v>2.53025259656399</v>
      </c>
      <c r="AA128" s="3">
        <v>2.65312017662413</v>
      </c>
      <c r="AB128" s="3">
        <v>2.76749785701533</v>
      </c>
      <c r="AC128" s="3">
        <v>2.87563017140267</v>
      </c>
      <c r="AD128" s="3">
        <v>2.98403358896128</v>
      </c>
      <c r="AE128" s="3">
        <v>3.09992177153992</v>
      </c>
      <c r="AF128" s="3">
        <v>3.23248506228928</v>
      </c>
      <c r="AG128" s="3">
        <v>3.38905020133183</v>
      </c>
      <c r="AH128" s="3">
        <v>3.67817603414324</v>
      </c>
      <c r="AI128" s="3">
        <v>3.94869456520062</v>
      </c>
      <c r="AJ128" s="3">
        <v>4.19384347779463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0.872273074645547</v>
      </c>
      <c r="H129" s="3">
        <v>0.902090878297938</v>
      </c>
      <c r="I129" s="3">
        <v>0.932086765434773</v>
      </c>
      <c r="J129" s="3">
        <v>0.962944506558347</v>
      </c>
      <c r="K129" s="3">
        <v>0.994454661218418</v>
      </c>
      <c r="L129" s="3">
        <v>1.02649703628055</v>
      </c>
      <c r="M129" s="3">
        <v>1.05796206456928</v>
      </c>
      <c r="N129" s="3">
        <v>1.09030244449242</v>
      </c>
      <c r="O129" s="3">
        <v>1.12450661333793</v>
      </c>
      <c r="P129" s="3">
        <v>1.16129827298176</v>
      </c>
      <c r="Q129" s="3">
        <v>1.20196221062032</v>
      </c>
      <c r="R129" s="3">
        <v>1.2484225196773</v>
      </c>
      <c r="S129" s="3">
        <v>1.30122940956835</v>
      </c>
      <c r="T129" s="3">
        <v>1.35896023177812</v>
      </c>
      <c r="U129" s="3">
        <v>1.42011646068634</v>
      </c>
      <c r="V129" s="3">
        <v>1.48271574112042</v>
      </c>
      <c r="W129" s="3">
        <v>1.55310689645411</v>
      </c>
      <c r="X129" s="3">
        <v>1.63184891124645</v>
      </c>
      <c r="Y129" s="3">
        <v>1.71488404815372</v>
      </c>
      <c r="Z129" s="3">
        <v>1.79736124289279</v>
      </c>
      <c r="AA129" s="3">
        <v>1.87380175893271</v>
      </c>
      <c r="AB129" s="3">
        <v>1.93571768385268</v>
      </c>
      <c r="AC129" s="3">
        <v>1.97948758199453</v>
      </c>
      <c r="AD129" s="3">
        <v>2.01275868148569</v>
      </c>
      <c r="AE129" s="3">
        <v>2.0449438214852</v>
      </c>
      <c r="AF129" s="3">
        <v>2.08712752725385</v>
      </c>
      <c r="AG129" s="3">
        <v>2.14069243840155</v>
      </c>
      <c r="AH129" s="3">
        <v>2.15035860597354</v>
      </c>
      <c r="AI129" s="3">
        <v>2.17246891946711</v>
      </c>
      <c r="AJ129" s="3">
        <v>2.20964325528417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66.8042792311302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68.4750306343923</v>
      </c>
      <c r="AB132" s="3"/>
      <c r="AC132" s="3"/>
      <c r="AD132" s="3"/>
      <c r="AE132" s="3"/>
      <c r="AF132" s="3">
        <v>80.45457642844789</v>
      </c>
      <c r="AG132" s="3"/>
      <c r="AH132" s="3"/>
      <c r="AI132" s="3"/>
      <c r="AJ132" s="3">
        <v>71.0031207049712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33.1950009670257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49.8827253127676</v>
      </c>
      <c r="AB133" s="3"/>
      <c r="AC133" s="3"/>
      <c r="AD133" s="3"/>
      <c r="AE133" s="3"/>
      <c r="AF133" s="3">
        <v>56.8668971902738</v>
      </c>
      <c r="AG133" s="3"/>
      <c r="AH133" s="3"/>
      <c r="AI133" s="3"/>
      <c r="AJ133" s="3">
        <v>52.0374065242536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135.45107660387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110.048376347608</v>
      </c>
      <c r="AB134" s="3"/>
      <c r="AC134" s="3"/>
      <c r="AD134" s="3"/>
      <c r="AE134" s="3"/>
      <c r="AF134" s="3">
        <v>119.827222887552</v>
      </c>
      <c r="AG134" s="3"/>
      <c r="AH134" s="3"/>
      <c r="AI134" s="3"/>
      <c r="AJ134" s="3">
        <v>102.056831077029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55.9701906829743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86.3287309862324</v>
      </c>
      <c r="AB135" s="3"/>
      <c r="AC135" s="3"/>
      <c r="AD135" s="3"/>
      <c r="AE135" s="3"/>
      <c r="AF135" s="3">
        <v>96.78309670572619</v>
      </c>
      <c r="AG135" s="3"/>
      <c r="AH135" s="3"/>
      <c r="AI135" s="3"/>
      <c r="AJ135" s="3">
        <v>88.6098255317464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83.09550706435409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61.2370173174676</v>
      </c>
      <c r="AB136" s="3"/>
      <c r="AC136" s="3"/>
      <c r="AD136" s="3"/>
      <c r="AE136" s="3"/>
      <c r="AF136" s="3">
        <v>52.0688716646841</v>
      </c>
      <c r="AG136" s="3"/>
      <c r="AH136" s="3"/>
      <c r="AI136" s="3"/>
      <c r="AJ136" s="3">
        <v>47.4531726306037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55.7374651357177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68.5043800048368</v>
      </c>
      <c r="AB137" s="3"/>
      <c r="AC137" s="3"/>
      <c r="AD137" s="3"/>
      <c r="AE137" s="3"/>
      <c r="AF137" s="3">
        <v>56.0638478904654</v>
      </c>
      <c r="AG137" s="3"/>
      <c r="AH137" s="3"/>
      <c r="AI137" s="3"/>
      <c r="AJ137" s="3">
        <v>51.6472340273943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52.8437525121537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46.2647849858737</v>
      </c>
      <c r="AB138" s="3"/>
      <c r="AC138" s="3"/>
      <c r="AD138" s="3"/>
      <c r="AE138" s="3"/>
      <c r="AF138" s="3">
        <v>41.8068912326257</v>
      </c>
      <c r="AG138" s="3"/>
      <c r="AH138" s="3"/>
      <c r="AI138" s="3"/>
      <c r="AJ138" s="3">
        <v>38.7982700202608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101.080972627151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103.95745114644</v>
      </c>
      <c r="AB139" s="3"/>
      <c r="AC139" s="3"/>
      <c r="AD139" s="3"/>
      <c r="AE139" s="3"/>
      <c r="AF139" s="3">
        <v>86.18926787180889</v>
      </c>
      <c r="AG139" s="3"/>
      <c r="AH139" s="3"/>
      <c r="AI139" s="3"/>
      <c r="AJ139" s="3">
        <v>82.69268574424611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146.144900274492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96.7507001376587</v>
      </c>
      <c r="AB140" s="3"/>
      <c r="AC140" s="3"/>
      <c r="AD140" s="3"/>
      <c r="AE140" s="3"/>
      <c r="AF140" s="3">
        <v>85.7695084036902</v>
      </c>
      <c r="AG140" s="3"/>
      <c r="AH140" s="3"/>
      <c r="AI140" s="3"/>
      <c r="AJ140" s="3">
        <v>79.5341637331355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62.3068368951312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50.0677174937231</v>
      </c>
      <c r="AB141" s="3"/>
      <c r="AC141" s="3"/>
      <c r="AD141" s="3"/>
      <c r="AE141" s="3"/>
      <c r="AF141" s="3">
        <v>39.3729142057257</v>
      </c>
      <c r="AG141" s="3"/>
      <c r="AH141" s="3"/>
      <c r="AI141" s="3"/>
      <c r="AJ141" s="3">
        <v>34.3962786533597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141.149082450569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92.2075310766549</v>
      </c>
      <c r="AB142" s="3"/>
      <c r="AC142" s="3"/>
      <c r="AD142" s="3"/>
      <c r="AE142" s="3"/>
      <c r="AF142" s="3">
        <v>80.65989775672389</v>
      </c>
      <c r="AG142" s="3"/>
      <c r="AH142" s="3"/>
      <c r="AI142" s="3"/>
      <c r="AJ142" s="3">
        <v>72.93142044349889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53.7345788888659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48.9121380905943</v>
      </c>
      <c r="AB143" s="3"/>
      <c r="AC143" s="3"/>
      <c r="AD143" s="3"/>
      <c r="AE143" s="3"/>
      <c r="AF143" s="3">
        <v>37.8729174009728</v>
      </c>
      <c r="AG143" s="3"/>
      <c r="AH143" s="3"/>
      <c r="AI143" s="3"/>
      <c r="AJ143" s="3">
        <v>36.8195794510068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86.07375690443131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93.1177405293451</v>
      </c>
      <c r="AB144" s="3"/>
      <c r="AC144" s="3"/>
      <c r="AD144" s="3"/>
      <c r="AE144" s="3"/>
      <c r="AF144" s="3">
        <v>90.867842722276</v>
      </c>
      <c r="AG144" s="3"/>
      <c r="AH144" s="3"/>
      <c r="AI144" s="3"/>
      <c r="AJ144" s="3">
        <v>86.2313908355011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43.4112112111342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40.3626879594057</v>
      </c>
      <c r="AB145" s="3"/>
      <c r="AC145" s="3"/>
      <c r="AD145" s="3"/>
      <c r="AE145" s="3"/>
      <c r="AF145" s="3">
        <v>32.3986508970273</v>
      </c>
      <c r="AG145" s="3"/>
      <c r="AH145" s="3"/>
      <c r="AI145" s="3"/>
      <c r="AJ145" s="3">
        <v>31.1046988079931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70.246284485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66.864997864</v>
      </c>
      <c r="AB146" s="3"/>
      <c r="AC146" s="3"/>
      <c r="AD146" s="3"/>
      <c r="AE146" s="3"/>
      <c r="AF146" s="3">
        <v>52.2614326480001</v>
      </c>
      <c r="AG146" s="3"/>
      <c r="AH146" s="3"/>
      <c r="AI146" s="3"/>
      <c r="AJ146" s="3">
        <v>45.564796448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63.424655914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66.954193115</v>
      </c>
      <c r="AB147" s="3"/>
      <c r="AC147" s="3"/>
      <c r="AD147" s="3"/>
      <c r="AE147" s="3"/>
      <c r="AF147" s="3">
        <v>52.961128235</v>
      </c>
      <c r="AG147" s="3"/>
      <c r="AH147" s="3"/>
      <c r="AI147" s="3"/>
      <c r="AJ147" s="3">
        <v>50.414066315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305.757080078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193.305999756</v>
      </c>
      <c r="AB148" s="3"/>
      <c r="AC148" s="3"/>
      <c r="AD148" s="3"/>
      <c r="AE148" s="3"/>
      <c r="AF148" s="3">
        <v>151.253692627</v>
      </c>
      <c r="AG148" s="3"/>
      <c r="AH148" s="3"/>
      <c r="AI148" s="3"/>
      <c r="AJ148" s="3">
        <v>134.835525513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195.497940063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200.729858398</v>
      </c>
      <c r="AB149" s="3"/>
      <c r="AC149" s="3"/>
      <c r="AD149" s="3"/>
      <c r="AE149" s="3"/>
      <c r="AF149" s="3">
        <v>154.636474609</v>
      </c>
      <c r="AG149" s="3"/>
      <c r="AH149" s="3"/>
      <c r="AI149" s="3"/>
      <c r="AJ149" s="3">
        <v>142.288406372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156.917651100991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103.564862101849</v>
      </c>
      <c r="AB150" s="3"/>
      <c r="AC150" s="3"/>
      <c r="AD150" s="3"/>
      <c r="AE150" s="3"/>
      <c r="AF150" s="3">
        <v>88.67568105600969</v>
      </c>
      <c r="AG150" s="3"/>
      <c r="AH150" s="3"/>
      <c r="AI150" s="3"/>
      <c r="AJ150" s="3">
        <v>83.0127275100086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126.398890100683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132.010169478394</v>
      </c>
      <c r="AB151" s="3"/>
      <c r="AC151" s="3"/>
      <c r="AD151" s="3"/>
      <c r="AE151" s="3"/>
      <c r="AF151" s="3">
        <v>112.991180993111</v>
      </c>
      <c r="AG151" s="3"/>
      <c r="AH151" s="3"/>
      <c r="AI151" s="3"/>
      <c r="AJ151" s="3">
        <v>106.986692860479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38.7728943525903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35.6079382676</v>
      </c>
      <c r="AB152" s="3"/>
      <c r="AC152" s="3"/>
      <c r="AD152" s="3"/>
      <c r="AE152" s="3"/>
      <c r="AF152" s="3">
        <v>31.9315732996464</v>
      </c>
      <c r="AG152" s="3"/>
      <c r="AH152" s="3"/>
      <c r="AI152" s="3"/>
      <c r="AJ152" s="3">
        <v>32.3735242908713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17.5640547174246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19.7332896442133</v>
      </c>
      <c r="AB153" s="3"/>
      <c r="AC153" s="3"/>
      <c r="AD153" s="3"/>
      <c r="AE153" s="3"/>
      <c r="AF153" s="3">
        <v>12.6576099745627</v>
      </c>
      <c r="AG153" s="3"/>
      <c r="AH153" s="3"/>
      <c r="AI153" s="3"/>
      <c r="AJ153" s="3">
        <v>13.2483949268066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0.781672193246145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0.790175034091612</v>
      </c>
      <c r="AB154" s="3"/>
      <c r="AC154" s="3"/>
      <c r="AD154" s="3"/>
      <c r="AE154" s="3"/>
      <c r="AF154" s="3">
        <v>0.818923038008125</v>
      </c>
      <c r="AG154" s="3"/>
      <c r="AH154" s="3"/>
      <c r="AI154" s="3"/>
      <c r="AJ154" s="3">
        <v>1.08578524190473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3.39688404406497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4.05085917485197</v>
      </c>
      <c r="AB155" s="3"/>
      <c r="AC155" s="3"/>
      <c r="AD155" s="3"/>
      <c r="AE155" s="3"/>
      <c r="AF155" s="3">
        <v>3.26139638466241</v>
      </c>
      <c r="AG155" s="3"/>
      <c r="AH155" s="3"/>
      <c r="AI155" s="3"/>
      <c r="AJ155" s="3">
        <v>3.14185893492979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4.93781842821118</v>
      </c>
      <c r="M160" s="3"/>
      <c r="N160" s="3"/>
      <c r="O160" s="3"/>
      <c r="P160" s="3"/>
      <c r="Q160" s="3">
        <v>5.623631477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10.479060173</v>
      </c>
      <c r="AB160" s="3"/>
      <c r="AC160" s="3"/>
      <c r="AD160" s="3"/>
      <c r="AE160" s="3"/>
      <c r="AF160" s="3">
        <v>13.693532944</v>
      </c>
      <c r="AG160" s="3"/>
      <c r="AH160" s="3"/>
      <c r="AI160" s="3"/>
      <c r="AJ160" s="3">
        <v>15.122649193</v>
      </c>
      <c r="AK160" s="3"/>
      <c r="AL160" s="3"/>
      <c r="AM160" s="3"/>
      <c r="AN160" s="3"/>
      <c r="AO160" s="3">
        <v>16.37331414182947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1.91035962835715</v>
      </c>
      <c r="M161" s="3"/>
      <c r="N161" s="3"/>
      <c r="O161" s="3"/>
      <c r="P161" s="3"/>
      <c r="Q161" s="3">
        <v>2.179749489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4.474944115</v>
      </c>
      <c r="AB161" s="3"/>
      <c r="AC161" s="3"/>
      <c r="AD161" s="3"/>
      <c r="AE161" s="3"/>
      <c r="AF161" s="3">
        <v>5.55307436</v>
      </c>
      <c r="AG161" s="3"/>
      <c r="AH161" s="3"/>
      <c r="AI161" s="3"/>
      <c r="AJ161" s="3">
        <v>6.069039822</v>
      </c>
      <c r="AK161" s="3"/>
      <c r="AL161" s="3"/>
      <c r="AM161" s="3"/>
      <c r="AN161" s="3"/>
      <c r="AO161" s="3">
        <v>6.568661363287617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22.50377955100721</v>
      </c>
      <c r="M162" s="3"/>
      <c r="N162" s="3"/>
      <c r="O162" s="3"/>
      <c r="P162" s="3"/>
      <c r="Q162" s="3">
        <v>25.5394284286334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39.9131285446341</v>
      </c>
      <c r="AB162" s="3"/>
      <c r="AC162" s="3"/>
      <c r="AD162" s="3"/>
      <c r="AE162" s="3"/>
      <c r="AF162" s="3">
        <v>37.6044392322878</v>
      </c>
      <c r="AG162" s="3"/>
      <c r="AH162" s="3"/>
      <c r="AI162" s="3"/>
      <c r="AJ162" s="3">
        <v>38.5839157724055</v>
      </c>
      <c r="AK162" s="3"/>
      <c r="AL162" s="3"/>
      <c r="AM162" s="3"/>
      <c r="AN162" s="3"/>
      <c r="AO162" s="3">
        <v>41.8750794438511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3.777424489918396</v>
      </c>
      <c r="M163" s="3"/>
      <c r="N163" s="3"/>
      <c r="O163" s="3"/>
      <c r="P163" s="3"/>
      <c r="Q163" s="3">
        <v>4.26839464693102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6.73048968889526</v>
      </c>
      <c r="AB163" s="3"/>
      <c r="AC163" s="3"/>
      <c r="AD163" s="3"/>
      <c r="AE163" s="3"/>
      <c r="AF163" s="3">
        <v>5.65440424669321</v>
      </c>
      <c r="AG163" s="3"/>
      <c r="AH163" s="3"/>
      <c r="AI163" s="3"/>
      <c r="AJ163" s="3">
        <v>5.61188944376647</v>
      </c>
      <c r="AK163" s="3"/>
      <c r="AL163" s="3"/>
      <c r="AM163" s="3"/>
      <c r="AN163" s="3"/>
      <c r="AO163" s="3">
        <v>6.085161502321796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71.12656701609673</v>
      </c>
      <c r="M164" s="3"/>
      <c r="N164" s="3"/>
      <c r="O164" s="3"/>
      <c r="P164" s="3"/>
      <c r="Q164" s="3">
        <v>78.71294821482471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107.481296508584</v>
      </c>
      <c r="AB164" s="3"/>
      <c r="AC164" s="3"/>
      <c r="AD164" s="3"/>
      <c r="AE164" s="3"/>
      <c r="AF164" s="3">
        <v>100.628535496542</v>
      </c>
      <c r="AG164" s="3"/>
      <c r="AH164" s="3"/>
      <c r="AI164" s="3"/>
      <c r="AJ164" s="3">
        <v>104.653465334634</v>
      </c>
      <c r="AK164" s="3"/>
      <c r="AL164" s="3"/>
      <c r="AM164" s="3"/>
      <c r="AN164" s="3"/>
      <c r="AO164" s="3">
        <v>119.6585952081153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22.01922367154881</v>
      </c>
      <c r="M165" s="3"/>
      <c r="N165" s="3"/>
      <c r="O165" s="3"/>
      <c r="P165" s="3"/>
      <c r="Q165" s="3">
        <v>24.3373786004041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28.5673378026329</v>
      </c>
      <c r="AB165" s="3"/>
      <c r="AC165" s="3"/>
      <c r="AD165" s="3"/>
      <c r="AE165" s="3"/>
      <c r="AF165" s="3">
        <v>23.3383532501488</v>
      </c>
      <c r="AG165" s="3"/>
      <c r="AH165" s="3"/>
      <c r="AI165" s="3"/>
      <c r="AJ165" s="3">
        <v>23.2991643664662</v>
      </c>
      <c r="AK165" s="3"/>
      <c r="AL165" s="3"/>
      <c r="AM165" s="3"/>
      <c r="AN165" s="3"/>
      <c r="AO165" s="3">
        <v>26.64874399278653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292.7152181755483</v>
      </c>
      <c r="M166" s="3"/>
      <c r="N166" s="3"/>
      <c r="O166" s="3"/>
      <c r="P166" s="3"/>
      <c r="Q166" s="3">
        <v>351.525089176542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448.348014216782</v>
      </c>
      <c r="AB166" s="3"/>
      <c r="AC166" s="3"/>
      <c r="AD166" s="3"/>
      <c r="AE166" s="3"/>
      <c r="AF166" s="3">
        <v>434.75134686517</v>
      </c>
      <c r="AG166" s="3"/>
      <c r="AH166" s="3"/>
      <c r="AI166" s="3"/>
      <c r="AJ166" s="3">
        <v>451.39309679796</v>
      </c>
      <c r="AK166" s="3"/>
      <c r="AL166" s="3"/>
      <c r="AM166" s="3"/>
      <c r="AN166" s="3"/>
      <c r="AO166" s="3">
        <v>528.879953933663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126.0647000039556</v>
      </c>
      <c r="M167" s="3"/>
      <c r="N167" s="3"/>
      <c r="O167" s="3"/>
      <c r="P167" s="3"/>
      <c r="Q167" s="3">
        <v>151.119902335665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144.901986351472</v>
      </c>
      <c r="AB167" s="3"/>
      <c r="AC167" s="3"/>
      <c r="AD167" s="3"/>
      <c r="AE167" s="3"/>
      <c r="AF167" s="3">
        <v>109.579653087158</v>
      </c>
      <c r="AG167" s="3"/>
      <c r="AH167" s="3"/>
      <c r="AI167" s="3"/>
      <c r="AJ167" s="3">
        <v>97.4011200327673</v>
      </c>
      <c r="AK167" s="3"/>
      <c r="AL167" s="3"/>
      <c r="AM167" s="3"/>
      <c r="AN167" s="3"/>
      <c r="AO167" s="3">
        <v>113.6239515864235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770.1231028281087</v>
      </c>
      <c r="M168" s="3"/>
      <c r="N168" s="3"/>
      <c r="O168" s="3"/>
      <c r="P168" s="3"/>
      <c r="Q168" s="3">
        <v>878.086669087256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1023.02707809868</v>
      </c>
      <c r="AB168" s="3"/>
      <c r="AC168" s="3"/>
      <c r="AD168" s="3"/>
      <c r="AE168" s="3"/>
      <c r="AF168" s="3">
        <v>1042.82404220287</v>
      </c>
      <c r="AG168" s="3"/>
      <c r="AH168" s="3"/>
      <c r="AI168" s="3"/>
      <c r="AJ168" s="3">
        <v>1076.03135221835</v>
      </c>
      <c r="AK168" s="3"/>
      <c r="AL168" s="3"/>
      <c r="AM168" s="3"/>
      <c r="AN168" s="3"/>
      <c r="AO168" s="3">
        <v>1195.024749671564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323.7619275963426</v>
      </c>
      <c r="M169" s="3"/>
      <c r="N169" s="3"/>
      <c r="O169" s="3"/>
      <c r="P169" s="3"/>
      <c r="Q169" s="3">
        <v>366.873438244223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373.289358041047</v>
      </c>
      <c r="AB169" s="3"/>
      <c r="AC169" s="3"/>
      <c r="AD169" s="3"/>
      <c r="AE169" s="3"/>
      <c r="AF169" s="3">
        <v>328.253018197388</v>
      </c>
      <c r="AG169" s="3"/>
      <c r="AH169" s="3"/>
      <c r="AI169" s="3"/>
      <c r="AJ169" s="3">
        <v>351.111516103507</v>
      </c>
      <c r="AK169" s="3"/>
      <c r="AL169" s="3"/>
      <c r="AM169" s="3"/>
      <c r="AN169" s="3"/>
      <c r="AO169" s="3">
        <v>387.2896174875356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1219.165121992297</v>
      </c>
      <c r="M170" s="3"/>
      <c r="N170" s="3"/>
      <c r="O170" s="3"/>
      <c r="P170" s="3"/>
      <c r="Q170" s="3">
        <v>1369.87841880274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1527.70290237132</v>
      </c>
      <c r="AB170" s="3"/>
      <c r="AC170" s="3"/>
      <c r="AD170" s="3"/>
      <c r="AE170" s="3"/>
      <c r="AF170" s="3">
        <v>1591.82341873713</v>
      </c>
      <c r="AG170" s="3"/>
      <c r="AH170" s="3"/>
      <c r="AI170" s="3"/>
      <c r="AJ170" s="3">
        <v>1635.61757356166</v>
      </c>
      <c r="AK170" s="3"/>
      <c r="AL170" s="3"/>
      <c r="AM170" s="3"/>
      <c r="AN170" s="3"/>
      <c r="AO170" s="3">
        <v>1924.806725859997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465.3053857177991</v>
      </c>
      <c r="M171" s="3"/>
      <c r="N171" s="3"/>
      <c r="O171" s="3"/>
      <c r="P171" s="3"/>
      <c r="Q171" s="3">
        <v>526.187780017776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607.110117056954</v>
      </c>
      <c r="AB171" s="3"/>
      <c r="AC171" s="3"/>
      <c r="AD171" s="3"/>
      <c r="AE171" s="3"/>
      <c r="AF171" s="3">
        <v>574.222872915611</v>
      </c>
      <c r="AG171" s="3"/>
      <c r="AH171" s="3"/>
      <c r="AI171" s="3"/>
      <c r="AJ171" s="3">
        <v>617.629633798493</v>
      </c>
      <c r="AK171" s="3"/>
      <c r="AL171" s="3"/>
      <c r="AM171" s="3"/>
      <c r="AN171" s="3"/>
      <c r="AO171" s="3">
        <v>725.7686195489962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2126.832153224857</v>
      </c>
      <c r="M172" s="3"/>
      <c r="N172" s="3"/>
      <c r="O172" s="3"/>
      <c r="P172" s="3"/>
      <c r="Q172" s="3">
        <v>2329.18408203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2689.88818359</v>
      </c>
      <c r="AB172" s="3"/>
      <c r="AC172" s="3"/>
      <c r="AD172" s="3"/>
      <c r="AE172" s="3"/>
      <c r="AF172" s="3">
        <v>2372.19165039</v>
      </c>
      <c r="AG172" s="3"/>
      <c r="AH172" s="3"/>
      <c r="AI172" s="3"/>
      <c r="AJ172" s="3">
        <v>2304.10742188</v>
      </c>
      <c r="AK172" s="3"/>
      <c r="AL172" s="3"/>
      <c r="AM172" s="3"/>
      <c r="AN172" s="3"/>
      <c r="AO172" s="3">
        <v>2682.468889398772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889.2851794944474</v>
      </c>
      <c r="M173" s="3"/>
      <c r="N173" s="3"/>
      <c r="O173" s="3"/>
      <c r="P173" s="3"/>
      <c r="Q173" s="3">
        <v>978.972290039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1130.50891113</v>
      </c>
      <c r="AB173" s="3"/>
      <c r="AC173" s="3"/>
      <c r="AD173" s="3"/>
      <c r="AE173" s="3"/>
      <c r="AF173" s="3">
        <v>982.128845215</v>
      </c>
      <c r="AG173" s="3"/>
      <c r="AH173" s="3"/>
      <c r="AI173" s="3"/>
      <c r="AJ173" s="3">
        <v>1026.28881836</v>
      </c>
      <c r="AK173" s="3"/>
      <c r="AL173" s="3"/>
      <c r="AM173" s="3"/>
      <c r="AN173" s="3"/>
      <c r="AO173" s="3">
        <v>1186.504126609697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2732.579950117565</v>
      </c>
      <c r="M174" s="3"/>
      <c r="N174" s="3"/>
      <c r="O174" s="3"/>
      <c r="P174" s="3"/>
      <c r="Q174" s="3">
        <v>3079.36743164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3890.20336914001</v>
      </c>
      <c r="AB174" s="3"/>
      <c r="AC174" s="3"/>
      <c r="AD174" s="3"/>
      <c r="AE174" s="3"/>
      <c r="AF174" s="3">
        <v>3508.79150391</v>
      </c>
      <c r="AG174" s="3"/>
      <c r="AH174" s="3"/>
      <c r="AI174" s="3"/>
      <c r="AJ174" s="3">
        <v>3470.77172852</v>
      </c>
      <c r="AK174" s="3"/>
      <c r="AL174" s="3"/>
      <c r="AM174" s="3"/>
      <c r="AN174" s="3"/>
      <c r="AO174" s="3">
        <v>3982.088538576928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957.1264005229159</v>
      </c>
      <c r="M175" s="3"/>
      <c r="N175" s="3"/>
      <c r="O175" s="3"/>
      <c r="P175" s="3"/>
      <c r="Q175" s="3">
        <v>1077.85314941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1387.3326416</v>
      </c>
      <c r="AB175" s="3"/>
      <c r="AC175" s="3"/>
      <c r="AD175" s="3"/>
      <c r="AE175" s="3"/>
      <c r="AF175" s="3">
        <v>1215.04296875</v>
      </c>
      <c r="AG175" s="3"/>
      <c r="AH175" s="3"/>
      <c r="AI175" s="3"/>
      <c r="AJ175" s="3">
        <v>1251.06018066</v>
      </c>
      <c r="AK175" s="3"/>
      <c r="AL175" s="3"/>
      <c r="AM175" s="3"/>
      <c r="AN175" s="3"/>
      <c r="AO175" s="3">
        <v>1421.691620399922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1034.492750684718</v>
      </c>
      <c r="M176" s="3"/>
      <c r="N176" s="3"/>
      <c r="O176" s="3"/>
      <c r="P176" s="3"/>
      <c r="Q176" s="3">
        <v>1151.63486762449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1407.47928119982</v>
      </c>
      <c r="AB176" s="3"/>
      <c r="AC176" s="3"/>
      <c r="AD176" s="3"/>
      <c r="AE176" s="3"/>
      <c r="AF176" s="3">
        <v>1293.39986170229</v>
      </c>
      <c r="AG176" s="3"/>
      <c r="AH176" s="3"/>
      <c r="AI176" s="3"/>
      <c r="AJ176" s="3">
        <v>1320.20683391613</v>
      </c>
      <c r="AK176" s="3"/>
      <c r="AL176" s="3"/>
      <c r="AM176" s="3"/>
      <c r="AN176" s="3"/>
      <c r="AO176" s="3">
        <v>1441.782258645769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596.5907416151395</v>
      </c>
      <c r="M177" s="3"/>
      <c r="N177" s="3"/>
      <c r="O177" s="3"/>
      <c r="P177" s="3"/>
      <c r="Q177" s="3">
        <v>662.532615748259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849.020893258894</v>
      </c>
      <c r="AB177" s="3"/>
      <c r="AC177" s="3"/>
      <c r="AD177" s="3"/>
      <c r="AE177" s="3"/>
      <c r="AF177" s="3">
        <v>856.339575594149</v>
      </c>
      <c r="AG177" s="3"/>
      <c r="AH177" s="3"/>
      <c r="AI177" s="3"/>
      <c r="AJ177" s="3">
        <v>884.978710292722</v>
      </c>
      <c r="AK177" s="3"/>
      <c r="AL177" s="3"/>
      <c r="AM177" s="3"/>
      <c r="AN177" s="3"/>
      <c r="AO177" s="3">
        <v>980.1450651386942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362.0547852812034</v>
      </c>
      <c r="M178" s="3"/>
      <c r="N178" s="3"/>
      <c r="O178" s="3"/>
      <c r="P178" s="3"/>
      <c r="Q178" s="3">
        <v>407.499488974233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660.176006104979</v>
      </c>
      <c r="AB178" s="3"/>
      <c r="AC178" s="3"/>
      <c r="AD178" s="3"/>
      <c r="AE178" s="3"/>
      <c r="AF178" s="3">
        <v>648.717023101494</v>
      </c>
      <c r="AG178" s="3"/>
      <c r="AH178" s="3"/>
      <c r="AI178" s="3"/>
      <c r="AJ178" s="3">
        <v>703.6118269699419</v>
      </c>
      <c r="AK178" s="3"/>
      <c r="AL178" s="3"/>
      <c r="AM178" s="3"/>
      <c r="AN178" s="3"/>
      <c r="AO178" s="3">
        <v>801.1782072796403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377.7795458110149</v>
      </c>
      <c r="M179" s="3"/>
      <c r="N179" s="3"/>
      <c r="O179" s="3"/>
      <c r="P179" s="3"/>
      <c r="Q179" s="3">
        <v>422.841200870714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549.104924282438</v>
      </c>
      <c r="AB179" s="3"/>
      <c r="AC179" s="3"/>
      <c r="AD179" s="3"/>
      <c r="AE179" s="3"/>
      <c r="AF179" s="3">
        <v>449.071823808569</v>
      </c>
      <c r="AG179" s="3"/>
      <c r="AH179" s="3"/>
      <c r="AI179" s="3"/>
      <c r="AJ179" s="3">
        <v>497.328068279634</v>
      </c>
      <c r="AK179" s="3"/>
      <c r="AL179" s="3"/>
      <c r="AM179" s="3"/>
      <c r="AN179" s="3"/>
      <c r="AO179" s="3">
        <v>563.8590744349736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33.17126452877845</v>
      </c>
      <c r="M180" s="3"/>
      <c r="N180" s="3"/>
      <c r="O180" s="3"/>
      <c r="P180" s="3"/>
      <c r="Q180" s="3">
        <v>36.0351410953016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59.7611526551263</v>
      </c>
      <c r="AB180" s="3"/>
      <c r="AC180" s="3"/>
      <c r="AD180" s="3"/>
      <c r="AE180" s="3"/>
      <c r="AF180" s="3">
        <v>63.0461208837258</v>
      </c>
      <c r="AG180" s="3"/>
      <c r="AH180" s="3"/>
      <c r="AI180" s="3"/>
      <c r="AJ180" s="3">
        <v>85.7942517806859</v>
      </c>
      <c r="AK180" s="3"/>
      <c r="AL180" s="3"/>
      <c r="AM180" s="3"/>
      <c r="AN180" s="3"/>
      <c r="AO180" s="3">
        <v>94.45038524614897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63.92687796843591</v>
      </c>
      <c r="M181" s="3"/>
      <c r="N181" s="3"/>
      <c r="O181" s="3"/>
      <c r="P181" s="3"/>
      <c r="Q181" s="3">
        <v>70.35414661700651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129.524270818745</v>
      </c>
      <c r="AB181" s="3"/>
      <c r="AC181" s="3"/>
      <c r="AD181" s="3"/>
      <c r="AE181" s="3"/>
      <c r="AF181" s="3">
        <v>121.69256268977</v>
      </c>
      <c r="AG181" s="3"/>
      <c r="AH181" s="3"/>
      <c r="AI181" s="3"/>
      <c r="AJ181" s="3">
        <v>129.13524040089</v>
      </c>
      <c r="AK181" s="3"/>
      <c r="AL181" s="3"/>
      <c r="AM181" s="3"/>
      <c r="AN181" s="3"/>
      <c r="AO181" s="3">
        <v>143.9484571933971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16.03930734453366</v>
      </c>
      <c r="M190" s="3"/>
      <c r="N190" s="3"/>
      <c r="O190" s="3"/>
      <c r="P190" s="3"/>
      <c r="Q190" s="3">
        <v>17.7500647279408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16.4481693505469</v>
      </c>
      <c r="AB190" s="3"/>
      <c r="AC190" s="3"/>
      <c r="AD190" s="3"/>
      <c r="AE190" s="3"/>
      <c r="AF190" s="3">
        <v>18.1780033510263</v>
      </c>
      <c r="AG190" s="3"/>
      <c r="AH190" s="3"/>
      <c r="AI190" s="3"/>
      <c r="AJ190" s="3">
        <v>18.4006719499989</v>
      </c>
      <c r="AK190" s="3"/>
      <c r="AL190" s="3"/>
      <c r="AM190" s="3"/>
      <c r="AN190" s="3"/>
      <c r="AO190" s="3">
        <v>21.03894552733533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2.896080898836567</v>
      </c>
      <c r="M191" s="3"/>
      <c r="N191" s="3"/>
      <c r="O191" s="3"/>
      <c r="P191" s="3"/>
      <c r="Q191" s="3">
        <v>3.20097648962328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4.72311995852919</v>
      </c>
      <c r="AB191" s="3"/>
      <c r="AC191" s="3"/>
      <c r="AD191" s="3"/>
      <c r="AE191" s="3"/>
      <c r="AF191" s="3">
        <v>4.34808458348516</v>
      </c>
      <c r="AG191" s="3"/>
      <c r="AH191" s="3"/>
      <c r="AI191" s="3"/>
      <c r="AJ191" s="3">
        <v>4.57499051408965</v>
      </c>
      <c r="AK191" s="3"/>
      <c r="AL191" s="3"/>
      <c r="AM191" s="3"/>
      <c r="AN191" s="3"/>
      <c r="AO191" s="3">
        <v>5.232709167667598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42.08234978109501</v>
      </c>
      <c r="M192" s="3"/>
      <c r="N192" s="3"/>
      <c r="O192" s="3"/>
      <c r="P192" s="3"/>
      <c r="Q192" s="3">
        <v>50.5371803070592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54.107513785453</v>
      </c>
      <c r="AB192" s="3"/>
      <c r="AC192" s="3"/>
      <c r="AD192" s="3"/>
      <c r="AE192" s="3"/>
      <c r="AF192" s="3">
        <v>56.1892199119737</v>
      </c>
      <c r="AG192" s="3"/>
      <c r="AH192" s="3"/>
      <c r="AI192" s="3"/>
      <c r="AJ192" s="3">
        <v>57.4483676050011</v>
      </c>
      <c r="AK192" s="3"/>
      <c r="AL192" s="3"/>
      <c r="AM192" s="3"/>
      <c r="AN192" s="3"/>
      <c r="AO192" s="3">
        <v>67.31004578498559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12.6932444927724</v>
      </c>
      <c r="M193" s="3"/>
      <c r="N193" s="3"/>
      <c r="O193" s="3"/>
      <c r="P193" s="3"/>
      <c r="Q193" s="3">
        <v>15.2160110483767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22.2287410064708</v>
      </c>
      <c r="AB193" s="3"/>
      <c r="AC193" s="3"/>
      <c r="AD193" s="3"/>
      <c r="AE193" s="3"/>
      <c r="AF193" s="3">
        <v>17.4933796975149</v>
      </c>
      <c r="AG193" s="3"/>
      <c r="AH193" s="3"/>
      <c r="AI193" s="3"/>
      <c r="AJ193" s="3">
        <v>18.1943873129104</v>
      </c>
      <c r="AK193" s="3"/>
      <c r="AL193" s="3"/>
      <c r="AM193" s="3"/>
      <c r="AN193" s="3"/>
      <c r="AO193" s="3">
        <v>21.2247886111709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122.1815940399997</v>
      </c>
      <c r="M194" s="3"/>
      <c r="N194" s="3"/>
      <c r="O194" s="3"/>
      <c r="P194" s="3"/>
      <c r="Q194" s="3">
        <v>139.310233052833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176.720575729319</v>
      </c>
      <c r="AB194" s="3"/>
      <c r="AC194" s="3"/>
      <c r="AD194" s="3"/>
      <c r="AE194" s="3"/>
      <c r="AF194" s="3">
        <v>205.67345567766</v>
      </c>
      <c r="AG194" s="3"/>
      <c r="AH194" s="3"/>
      <c r="AI194" s="3"/>
      <c r="AJ194" s="3">
        <v>223.872112383631</v>
      </c>
      <c r="AK194" s="3"/>
      <c r="AL194" s="3"/>
      <c r="AM194" s="3"/>
      <c r="AN194" s="3"/>
      <c r="AO194" s="3">
        <v>248.6291077933244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38.96967971077038</v>
      </c>
      <c r="M195" s="3"/>
      <c r="N195" s="3"/>
      <c r="O195" s="3"/>
      <c r="P195" s="3"/>
      <c r="Q195" s="3">
        <v>44.1588067161235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52.7150620819899</v>
      </c>
      <c r="AB195" s="3"/>
      <c r="AC195" s="3"/>
      <c r="AD195" s="3"/>
      <c r="AE195" s="3"/>
      <c r="AF195" s="3">
        <v>60.817253159082</v>
      </c>
      <c r="AG195" s="3"/>
      <c r="AH195" s="3"/>
      <c r="AI195" s="3"/>
      <c r="AJ195" s="3">
        <v>66.8804640111014</v>
      </c>
      <c r="AK195" s="3"/>
      <c r="AL195" s="3"/>
      <c r="AM195" s="3"/>
      <c r="AN195" s="3"/>
      <c r="AO195" s="3">
        <v>73.77174526116215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328.635965350625</v>
      </c>
      <c r="M196" s="3"/>
      <c r="N196" s="3"/>
      <c r="O196" s="3"/>
      <c r="P196" s="3"/>
      <c r="Q196" s="3">
        <v>369.261971537167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439.10846479768</v>
      </c>
      <c r="AB196" s="3"/>
      <c r="AC196" s="3"/>
      <c r="AD196" s="3"/>
      <c r="AE196" s="3"/>
      <c r="AF196" s="3">
        <v>507.059332408339</v>
      </c>
      <c r="AG196" s="3"/>
      <c r="AH196" s="3"/>
      <c r="AI196" s="3"/>
      <c r="AJ196" s="3">
        <v>552.184528241369</v>
      </c>
      <c r="AK196" s="3"/>
      <c r="AL196" s="3"/>
      <c r="AM196" s="3"/>
      <c r="AN196" s="3"/>
      <c r="AO196" s="3">
        <v>649.8147923174959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62.44751286798491</v>
      </c>
      <c r="M197" s="3"/>
      <c r="N197" s="3"/>
      <c r="O197" s="3"/>
      <c r="P197" s="3"/>
      <c r="Q197" s="3">
        <v>70.6183920758765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90.2668562530101</v>
      </c>
      <c r="AB197" s="3"/>
      <c r="AC197" s="3"/>
      <c r="AD197" s="3"/>
      <c r="AE197" s="3"/>
      <c r="AF197" s="3">
        <v>108.109870863918</v>
      </c>
      <c r="AG197" s="3"/>
      <c r="AH197" s="3"/>
      <c r="AI197" s="3"/>
      <c r="AJ197" s="3">
        <v>119.017759865899</v>
      </c>
      <c r="AK197" s="3"/>
      <c r="AL197" s="3"/>
      <c r="AM197" s="3"/>
      <c r="AN197" s="3"/>
      <c r="AO197" s="3">
        <v>139.8562351169009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190.8612916374714</v>
      </c>
      <c r="M198" s="3"/>
      <c r="N198" s="3"/>
      <c r="O198" s="3"/>
      <c r="P198" s="3"/>
      <c r="Q198" s="3">
        <v>209.020294189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262.944793701</v>
      </c>
      <c r="AB198" s="3"/>
      <c r="AC198" s="3"/>
      <c r="AD198" s="3"/>
      <c r="AE198" s="3"/>
      <c r="AF198" s="3">
        <v>320.242858887</v>
      </c>
      <c r="AG198" s="3"/>
      <c r="AH198" s="3"/>
      <c r="AI198" s="3"/>
      <c r="AJ198" s="3">
        <v>350.399078369</v>
      </c>
      <c r="AK198" s="3"/>
      <c r="AL198" s="3"/>
      <c r="AM198" s="3"/>
      <c r="AN198" s="3"/>
      <c r="AO198" s="3">
        <v>407.9387174717401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80.63120540890978</v>
      </c>
      <c r="M199" s="3"/>
      <c r="N199" s="3"/>
      <c r="O199" s="3"/>
      <c r="P199" s="3"/>
      <c r="Q199" s="3">
        <v>88.7631073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106.875953674</v>
      </c>
      <c r="AB199" s="3"/>
      <c r="AC199" s="3"/>
      <c r="AD199" s="3"/>
      <c r="AE199" s="3"/>
      <c r="AF199" s="3">
        <v>125.70980072</v>
      </c>
      <c r="AG199" s="3"/>
      <c r="AH199" s="3"/>
      <c r="AI199" s="3"/>
      <c r="AJ199" s="3">
        <v>133.904663086</v>
      </c>
      <c r="AK199" s="3"/>
      <c r="AL199" s="3"/>
      <c r="AM199" s="3"/>
      <c r="AN199" s="3"/>
      <c r="AO199" s="3">
        <v>154.8086975922689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171.1384055568818</v>
      </c>
      <c r="M200" s="3"/>
      <c r="N200" s="3"/>
      <c r="O200" s="3"/>
      <c r="P200" s="3"/>
      <c r="Q200" s="3">
        <v>192.857315063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262.743011475</v>
      </c>
      <c r="AB200" s="3"/>
      <c r="AC200" s="3"/>
      <c r="AD200" s="3"/>
      <c r="AE200" s="3"/>
      <c r="AF200" s="3">
        <v>306.686645508</v>
      </c>
      <c r="AG200" s="3"/>
      <c r="AH200" s="3"/>
      <c r="AI200" s="3"/>
      <c r="AJ200" s="3">
        <v>326.692687988</v>
      </c>
      <c r="AK200" s="3"/>
      <c r="AL200" s="3"/>
      <c r="AM200" s="3"/>
      <c r="AN200" s="3"/>
      <c r="AO200" s="3">
        <v>374.8213107142712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94.68935430095974</v>
      </c>
      <c r="M201" s="3"/>
      <c r="N201" s="3"/>
      <c r="O201" s="3"/>
      <c r="P201" s="3"/>
      <c r="Q201" s="3">
        <v>106.632957458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136.337738037</v>
      </c>
      <c r="AB201" s="3"/>
      <c r="AC201" s="3"/>
      <c r="AD201" s="3"/>
      <c r="AE201" s="3"/>
      <c r="AF201" s="3">
        <v>159.442352295</v>
      </c>
      <c r="AG201" s="3"/>
      <c r="AH201" s="3"/>
      <c r="AI201" s="3"/>
      <c r="AJ201" s="3">
        <v>171.767669678</v>
      </c>
      <c r="AK201" s="3"/>
      <c r="AL201" s="3"/>
      <c r="AM201" s="3"/>
      <c r="AN201" s="3"/>
      <c r="AO201" s="3">
        <v>195.1949717622742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110.8380746995195</v>
      </c>
      <c r="M202" s="3"/>
      <c r="N202" s="3"/>
      <c r="O202" s="3"/>
      <c r="P202" s="3"/>
      <c r="Q202" s="3">
        <v>123.388966621417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153.559259489359</v>
      </c>
      <c r="AB202" s="3"/>
      <c r="AC202" s="3"/>
      <c r="AD202" s="3"/>
      <c r="AE202" s="3"/>
      <c r="AF202" s="3">
        <v>179.347584157125</v>
      </c>
      <c r="AG202" s="3"/>
      <c r="AH202" s="3"/>
      <c r="AI202" s="3"/>
      <c r="AJ202" s="3">
        <v>197.382137969397</v>
      </c>
      <c r="AK202" s="3"/>
      <c r="AL202" s="3"/>
      <c r="AM202" s="3"/>
      <c r="AN202" s="3"/>
      <c r="AO202" s="3">
        <v>215.5586968548649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55.55598498002831</v>
      </c>
      <c r="M203" s="3"/>
      <c r="N203" s="3"/>
      <c r="O203" s="3"/>
      <c r="P203" s="3"/>
      <c r="Q203" s="3">
        <v>61.6966531355154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74.8476234633288</v>
      </c>
      <c r="AB203" s="3"/>
      <c r="AC203" s="3"/>
      <c r="AD203" s="3"/>
      <c r="AE203" s="3"/>
      <c r="AF203" s="3">
        <v>92.0646282446536</v>
      </c>
      <c r="AG203" s="3"/>
      <c r="AH203" s="3"/>
      <c r="AI203" s="3"/>
      <c r="AJ203" s="3">
        <v>100.548793984147</v>
      </c>
      <c r="AK203" s="3"/>
      <c r="AL203" s="3"/>
      <c r="AM203" s="3"/>
      <c r="AN203" s="3"/>
      <c r="AO203" s="3">
        <v>111.3613277731969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31.49881312921052</v>
      </c>
      <c r="M204" s="3"/>
      <c r="N204" s="3"/>
      <c r="O204" s="3"/>
      <c r="P204" s="3"/>
      <c r="Q204" s="3">
        <v>35.45250822601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59.1170342112193</v>
      </c>
      <c r="AB204" s="3"/>
      <c r="AC204" s="3"/>
      <c r="AD204" s="3"/>
      <c r="AE204" s="3"/>
      <c r="AF204" s="3">
        <v>73.43138252352099</v>
      </c>
      <c r="AG204" s="3"/>
      <c r="AH204" s="3"/>
      <c r="AI204" s="3"/>
      <c r="AJ204" s="3">
        <v>84.2283971505836</v>
      </c>
      <c r="AK204" s="3"/>
      <c r="AL204" s="3"/>
      <c r="AM204" s="3"/>
      <c r="AN204" s="3"/>
      <c r="AO204" s="3">
        <v>95.90793338672083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18.27760826971389</v>
      </c>
      <c r="M205" s="3"/>
      <c r="N205" s="3"/>
      <c r="O205" s="3"/>
      <c r="P205" s="3"/>
      <c r="Q205" s="3">
        <v>20.4577667465261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25.1236245274029</v>
      </c>
      <c r="AB205" s="3"/>
      <c r="AC205" s="3"/>
      <c r="AD205" s="3"/>
      <c r="AE205" s="3"/>
      <c r="AF205" s="3">
        <v>24.7475902566818</v>
      </c>
      <c r="AG205" s="3"/>
      <c r="AH205" s="3"/>
      <c r="AI205" s="3"/>
      <c r="AJ205" s="3">
        <v>28.8733738079015</v>
      </c>
      <c r="AK205" s="3"/>
      <c r="AL205" s="3"/>
      <c r="AM205" s="3"/>
      <c r="AN205" s="3"/>
      <c r="AO205" s="3">
        <v>32.73596418447925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1.960935507783683</v>
      </c>
      <c r="M206" s="3"/>
      <c r="N206" s="3"/>
      <c r="O206" s="3"/>
      <c r="P206" s="3"/>
      <c r="Q206" s="3">
        <v>2.13023497010393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3.66485382148124</v>
      </c>
      <c r="AB206" s="3"/>
      <c r="AC206" s="3"/>
      <c r="AD206" s="3"/>
      <c r="AE206" s="3"/>
      <c r="AF206" s="3">
        <v>5.03386684644813</v>
      </c>
      <c r="AG206" s="3"/>
      <c r="AH206" s="3"/>
      <c r="AI206" s="3"/>
      <c r="AJ206" s="3">
        <v>7.23919920368948</v>
      </c>
      <c r="AK206" s="3"/>
      <c r="AL206" s="3"/>
      <c r="AM206" s="3"/>
      <c r="AN206" s="3"/>
      <c r="AO206" s="3">
        <v>7.969591662270451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2.124573379559753</v>
      </c>
      <c r="M207" s="3"/>
      <c r="N207" s="3"/>
      <c r="O207" s="3"/>
      <c r="P207" s="3"/>
      <c r="Q207" s="3">
        <v>2.33817999242726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3.99141460720872</v>
      </c>
      <c r="AB207" s="3"/>
      <c r="AC207" s="3"/>
      <c r="AD207" s="3"/>
      <c r="AE207" s="3"/>
      <c r="AF207" s="3">
        <v>4.52367538857056</v>
      </c>
      <c r="AG207" s="3"/>
      <c r="AH207" s="3"/>
      <c r="AI207" s="3"/>
      <c r="AJ207" s="3">
        <v>5.02211949028112</v>
      </c>
      <c r="AK207" s="3"/>
      <c r="AL207" s="3"/>
      <c r="AM207" s="3"/>
      <c r="AN207" s="3"/>
      <c r="AO207" s="3">
        <v>5.598211225863599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0.02</v>
      </c>
      <c r="X2" s="3">
        <v>0.02</v>
      </c>
      <c r="Y2" s="3">
        <v>0.11</v>
      </c>
      <c r="Z2" s="3">
        <v>0.2</v>
      </c>
      <c r="AA2" s="3">
        <v>0.29</v>
      </c>
      <c r="AB2" s="3">
        <v>0.29</v>
      </c>
      <c r="AC2" s="3">
        <v>0.29</v>
      </c>
      <c r="AD2" s="3">
        <v>0.3</v>
      </c>
      <c r="AE2" s="3">
        <v>0.3</v>
      </c>
      <c r="AF2" s="3">
        <v>0.3</v>
      </c>
      <c r="AG2" s="3">
        <v>0.3</v>
      </c>
      <c r="AH2" s="3">
        <v>0.3</v>
      </c>
      <c r="AI2" s="3">
        <v>0.41</v>
      </c>
      <c r="AJ2" s="3">
        <v>0.52</v>
      </c>
      <c r="AK2" s="3">
        <v>0.52</v>
      </c>
      <c r="AL2" s="3">
        <v>0.52</v>
      </c>
      <c r="AM2" s="3">
        <v>0.52</v>
      </c>
      <c r="AN2" s="3">
        <v>0.540716295703781</v>
      </c>
      <c r="AO2" s="3">
        <v>0.560538497849882</v>
      </c>
      <c r="AP2" s="3">
        <v>0.579505194576902</v>
      </c>
      <c r="AQ2" s="3">
        <v>0.5976533085999201</v>
      </c>
      <c r="AR2" s="3">
        <v>0.615018169088424</v>
      </c>
      <c r="AS2" s="3">
        <v>0.631633580442064</v>
      </c>
      <c r="AT2" s="3">
        <v>0.647531888098116</v>
      </c>
      <c r="AU2" s="3">
        <v>0.662744041498768</v>
      </c>
      <c r="AV2" s="3">
        <v>0.672744041498768</v>
      </c>
      <c r="AW2" s="3">
        <v>0.682744041498768</v>
      </c>
      <c r="AX2" s="3">
        <v>0.692744041498768</v>
      </c>
      <c r="AY2" s="3">
        <v>0.702744041498768</v>
      </c>
      <c r="AZ2" s="3">
        <v>0.712744041498768</v>
      </c>
      <c r="BA2" s="3">
        <v>0.722744041498768</v>
      </c>
      <c r="BB2" s="3">
        <v>0.732744041498768</v>
      </c>
      <c r="BC2" s="3">
        <v>0.742744041498768</v>
      </c>
      <c r="BD2" s="3">
        <v>0.7527440414987679</v>
      </c>
      <c r="BE2" s="3">
        <v>0.762744041498768</v>
      </c>
      <c r="BF2" s="3">
        <v>0.772744041498768</v>
      </c>
      <c r="BG2" s="3">
        <v>0.782744041498768</v>
      </c>
      <c r="BH2" s="3">
        <v>0.792744041498768</v>
      </c>
      <c r="BI2" s="3">
        <v>0.802744041498768</v>
      </c>
      <c r="BJ2" s="3">
        <v>0.812744041498768</v>
      </c>
      <c r="BK2" s="3">
        <v>0.822744041498768</v>
      </c>
      <c r="BL2" s="3">
        <v>0.832744041498768</v>
      </c>
      <c r="BM2" s="3">
        <v>0.842744041498768</v>
      </c>
      <c r="BN2" s="3">
        <v>0.852744041498768</v>
      </c>
      <c r="BO2" s="3">
        <v>0.862744041498768</v>
      </c>
      <c r="BP2" s="3">
        <v>0.8727440414987681</v>
      </c>
      <c r="BQ2" s="3">
        <v>0.882744041498768</v>
      </c>
      <c r="BR2" s="3">
        <v>0.892744041498768</v>
      </c>
      <c r="BS2" s="3">
        <v>0.902744041498768</v>
      </c>
      <c r="BT2" s="3">
        <v>0.912744041498768</v>
      </c>
      <c r="BU2" s="3">
        <v>0.922744041498768</v>
      </c>
      <c r="BV2" s="3">
        <v>0.932744041498768</v>
      </c>
      <c r="BW2" s="3">
        <v>0.942744041498768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0.02</v>
      </c>
      <c r="X3" s="3">
        <v>0.02</v>
      </c>
      <c r="Y3" s="3">
        <v>0.11</v>
      </c>
      <c r="Z3" s="3">
        <v>0.2</v>
      </c>
      <c r="AA3" s="3">
        <v>0.29</v>
      </c>
      <c r="AB3" s="3">
        <v>0.29</v>
      </c>
      <c r="AC3" s="3">
        <v>0.29</v>
      </c>
      <c r="AD3" s="3">
        <v>0.3</v>
      </c>
      <c r="AE3" s="3">
        <v>0.3</v>
      </c>
      <c r="AF3" s="3">
        <v>0.3</v>
      </c>
      <c r="AG3" s="3">
        <v>0.3</v>
      </c>
      <c r="AH3" s="3">
        <v>0.3</v>
      </c>
      <c r="AI3" s="3">
        <v>0.41</v>
      </c>
      <c r="AJ3" s="3">
        <v>0.52</v>
      </c>
      <c r="AK3" s="3">
        <v>0.52</v>
      </c>
      <c r="AL3" s="3">
        <v>0.52</v>
      </c>
      <c r="AM3" s="3">
        <v>0.52</v>
      </c>
      <c r="AN3" s="3">
        <v>0.540716295703781</v>
      </c>
      <c r="AO3" s="3">
        <v>0.560538497849882</v>
      </c>
      <c r="AP3" s="3">
        <v>0.579505194576902</v>
      </c>
      <c r="AQ3" s="3">
        <v>0.5976533085999201</v>
      </c>
      <c r="AR3" s="3">
        <v>0.615018169088424</v>
      </c>
      <c r="AS3" s="3">
        <v>0.631633580442064</v>
      </c>
      <c r="AT3" s="3">
        <v>0.647531888098116</v>
      </c>
      <c r="AU3" s="3">
        <v>0.662744041498768</v>
      </c>
      <c r="AV3" s="3">
        <v>0.672744041498768</v>
      </c>
      <c r="AW3" s="3">
        <v>0.682744041498768</v>
      </c>
      <c r="AX3" s="3">
        <v>0.692744041498768</v>
      </c>
      <c r="AY3" s="3">
        <v>0.702744041498768</v>
      </c>
      <c r="AZ3" s="3">
        <v>0.712744041498768</v>
      </c>
      <c r="BA3" s="3">
        <v>0.722744041498768</v>
      </c>
      <c r="BB3" s="3">
        <v>0.732744041498768</v>
      </c>
      <c r="BC3" s="3">
        <v>0.742744041498768</v>
      </c>
      <c r="BD3" s="3">
        <v>0.7527440414987679</v>
      </c>
      <c r="BE3" s="3">
        <v>0.762744041498768</v>
      </c>
      <c r="BF3" s="3">
        <v>0.772744041498768</v>
      </c>
      <c r="BG3" s="3">
        <v>0.782744041498768</v>
      </c>
      <c r="BH3" s="3">
        <v>0.792744041498768</v>
      </c>
      <c r="BI3" s="3">
        <v>0.802744041498768</v>
      </c>
      <c r="BJ3" s="3">
        <v>0.812744041498768</v>
      </c>
      <c r="BK3" s="3">
        <v>0.822744041498768</v>
      </c>
      <c r="BL3" s="3">
        <v>0.832744041498768</v>
      </c>
      <c r="BM3" s="3">
        <v>0.842744041498768</v>
      </c>
      <c r="BN3" s="3">
        <v>0.852744041498768</v>
      </c>
      <c r="BO3" s="3">
        <v>0.862744041498768</v>
      </c>
      <c r="BP3" s="3">
        <v>0.8727440414987681</v>
      </c>
      <c r="BQ3" s="3">
        <v>0.882744041498768</v>
      </c>
      <c r="BR3" s="3">
        <v>0.892744041498768</v>
      </c>
      <c r="BS3" s="3">
        <v>0.902744041498768</v>
      </c>
      <c r="BT3" s="3">
        <v>0.912744041498768</v>
      </c>
      <c r="BU3" s="3">
        <v>0.922744041498768</v>
      </c>
      <c r="BV3" s="3">
        <v>0.932744041498768</v>
      </c>
      <c r="BW3" s="3">
        <v>0.942744041498768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0.18</v>
      </c>
      <c r="W28" s="3">
        <v>0.27</v>
      </c>
      <c r="X28" s="3">
        <v>0.42</v>
      </c>
      <c r="Y28" s="3">
        <v>0.41</v>
      </c>
      <c r="Z28" s="3">
        <v>0.63</v>
      </c>
      <c r="AA28" s="3">
        <v>0.49</v>
      </c>
      <c r="AB28" s="3">
        <v>0.45</v>
      </c>
      <c r="AC28" s="3">
        <v>0.42</v>
      </c>
      <c r="AD28" s="3">
        <v>0.43</v>
      </c>
      <c r="AE28" s="3">
        <v>0.43</v>
      </c>
      <c r="AF28" s="3">
        <v>0.42</v>
      </c>
      <c r="AG28" s="3">
        <v>0.53</v>
      </c>
      <c r="AH28" s="3">
        <v>0.55</v>
      </c>
      <c r="AI28" s="3">
        <v>0.61</v>
      </c>
      <c r="AJ28" s="3">
        <v>0.66</v>
      </c>
      <c r="AK28" s="3">
        <v>0.62</v>
      </c>
      <c r="AL28" s="3">
        <v>0.62</v>
      </c>
      <c r="AM28" s="3">
        <v>0.62</v>
      </c>
      <c r="AN28" s="3">
        <v>0.625626067859976</v>
      </c>
      <c r="AO28" s="3">
        <v>0.631168839300043</v>
      </c>
      <c r="AP28" s="3">
        <v>0.6366295475604939</v>
      </c>
      <c r="AQ28" s="3">
        <v>0.642009407622954</v>
      </c>
      <c r="AR28" s="3">
        <v>0.647309616480707</v>
      </c>
      <c r="AS28" s="3">
        <v>0.652531353405024</v>
      </c>
      <c r="AT28" s="3">
        <v>0.657675780207543</v>
      </c>
      <c r="AU28" s="3">
        <v>0.662744041498768</v>
      </c>
      <c r="AV28" s="3">
        <v>0.672744041498768</v>
      </c>
      <c r="AW28" s="3">
        <v>0.682744041498768</v>
      </c>
      <c r="AX28" s="3">
        <v>0.692744041498768</v>
      </c>
      <c r="AY28" s="3">
        <v>0.702744041498768</v>
      </c>
      <c r="AZ28" s="3">
        <v>0.712744041498768</v>
      </c>
      <c r="BA28" s="3">
        <v>0.722744041498768</v>
      </c>
      <c r="BB28" s="3">
        <v>0.732744041498768</v>
      </c>
      <c r="BC28" s="3">
        <v>0.742744041498768</v>
      </c>
      <c r="BD28" s="3">
        <v>0.7527440414987679</v>
      </c>
      <c r="BE28" s="3">
        <v>0.762744041498768</v>
      </c>
      <c r="BF28" s="3">
        <v>0.772744041498768</v>
      </c>
      <c r="BG28" s="3">
        <v>0.782744041498768</v>
      </c>
      <c r="BH28" s="3">
        <v>0.792744041498768</v>
      </c>
      <c r="BI28" s="3">
        <v>0.802744041498768</v>
      </c>
      <c r="BJ28" s="3">
        <v>0.812744041498768</v>
      </c>
      <c r="BK28" s="3">
        <v>0.822744041498768</v>
      </c>
      <c r="BL28" s="3">
        <v>0.832744041498768</v>
      </c>
      <c r="BM28" s="3">
        <v>0.842744041498768</v>
      </c>
      <c r="BN28" s="3">
        <v>0.852744041498768</v>
      </c>
      <c r="BO28" s="3">
        <v>0.862744041498768</v>
      </c>
      <c r="BP28" s="3">
        <v>0.8727440414987681</v>
      </c>
      <c r="BQ28" s="3">
        <v>0.882744041498768</v>
      </c>
      <c r="BR28" s="3">
        <v>0.892744041498768</v>
      </c>
      <c r="BS28" s="3">
        <v>0.902744041498768</v>
      </c>
      <c r="BT28" s="3">
        <v>0.912744041498768</v>
      </c>
      <c r="BU28" s="3">
        <v>0.922744041498768</v>
      </c>
      <c r="BV28" s="3">
        <v>0.932744041498768</v>
      </c>
      <c r="BW28" s="3">
        <v>0.942744041498768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0.18</v>
      </c>
      <c r="W29" s="3">
        <v>0.27</v>
      </c>
      <c r="X29" s="3">
        <v>0.42</v>
      </c>
      <c r="Y29" s="3">
        <v>0.41</v>
      </c>
      <c r="Z29" s="3">
        <v>0.63</v>
      </c>
      <c r="AA29" s="3">
        <v>0.49</v>
      </c>
      <c r="AB29" s="3">
        <v>0.45</v>
      </c>
      <c r="AC29" s="3">
        <v>0.42</v>
      </c>
      <c r="AD29" s="3">
        <v>0.43</v>
      </c>
      <c r="AE29" s="3">
        <v>0.43</v>
      </c>
      <c r="AF29" s="3">
        <v>0.42</v>
      </c>
      <c r="AG29" s="3">
        <v>0.53</v>
      </c>
      <c r="AH29" s="3">
        <v>0.55</v>
      </c>
      <c r="AI29" s="3">
        <v>0.61</v>
      </c>
      <c r="AJ29" s="3">
        <v>0.66</v>
      </c>
      <c r="AK29" s="3">
        <v>0.62</v>
      </c>
      <c r="AL29" s="3">
        <v>0.62</v>
      </c>
      <c r="AM29" s="3">
        <v>0.62</v>
      </c>
      <c r="AN29" s="3">
        <v>0.625626067859976</v>
      </c>
      <c r="AO29" s="3">
        <v>0.631168839300043</v>
      </c>
      <c r="AP29" s="3">
        <v>0.6366295475604939</v>
      </c>
      <c r="AQ29" s="3">
        <v>0.642009407622954</v>
      </c>
      <c r="AR29" s="3">
        <v>0.647309616480707</v>
      </c>
      <c r="AS29" s="3">
        <v>0.652531353405024</v>
      </c>
      <c r="AT29" s="3">
        <v>0.657675780207543</v>
      </c>
      <c r="AU29" s="3">
        <v>0.662744041498768</v>
      </c>
      <c r="AV29" s="3">
        <v>0.672744041498768</v>
      </c>
      <c r="AW29" s="3">
        <v>0.682744041498768</v>
      </c>
      <c r="AX29" s="3">
        <v>0.692744041498768</v>
      </c>
      <c r="AY29" s="3">
        <v>0.702744041498768</v>
      </c>
      <c r="AZ29" s="3">
        <v>0.712744041498768</v>
      </c>
      <c r="BA29" s="3">
        <v>0.722744041498768</v>
      </c>
      <c r="BB29" s="3">
        <v>0.732744041498768</v>
      </c>
      <c r="BC29" s="3">
        <v>0.742744041498768</v>
      </c>
      <c r="BD29" s="3">
        <v>0.7527440414987679</v>
      </c>
      <c r="BE29" s="3">
        <v>0.762744041498768</v>
      </c>
      <c r="BF29" s="3">
        <v>0.772744041498768</v>
      </c>
      <c r="BG29" s="3">
        <v>0.782744041498768</v>
      </c>
      <c r="BH29" s="3">
        <v>0.792744041498768</v>
      </c>
      <c r="BI29" s="3">
        <v>0.802744041498768</v>
      </c>
      <c r="BJ29" s="3">
        <v>0.812744041498768</v>
      </c>
      <c r="BK29" s="3">
        <v>0.822744041498768</v>
      </c>
      <c r="BL29" s="3">
        <v>0.832744041498768</v>
      </c>
      <c r="BM29" s="3">
        <v>0.842744041498768</v>
      </c>
      <c r="BN29" s="3">
        <v>0.852744041498768</v>
      </c>
      <c r="BO29" s="3">
        <v>0.862744041498768</v>
      </c>
      <c r="BP29" s="3">
        <v>0.8727440414987681</v>
      </c>
      <c r="BQ29" s="3">
        <v>0.882744041498768</v>
      </c>
      <c r="BR29" s="3">
        <v>0.892744041498768</v>
      </c>
      <c r="BS29" s="3">
        <v>0.902744041498768</v>
      </c>
      <c r="BT29" s="3">
        <v>0.912744041498768</v>
      </c>
      <c r="BU29" s="3">
        <v>0.922744041498768</v>
      </c>
      <c r="BV29" s="3">
        <v>0.932744041498768</v>
      </c>
      <c r="BW29" s="3">
        <v>0.942744041498768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767364.497355621</v>
      </c>
      <c r="H87" s="3">
        <v>785526.663432589</v>
      </c>
      <c r="I87" s="3">
        <v>805128.847969119</v>
      </c>
      <c r="J87" s="3">
        <v>827703.682809907</v>
      </c>
      <c r="K87" s="3">
        <v>850384.387822572</v>
      </c>
      <c r="L87" s="3">
        <v>844501.09013749</v>
      </c>
      <c r="M87" s="3">
        <v>861520.421886259</v>
      </c>
      <c r="N87" s="3">
        <v>876136.361025118</v>
      </c>
      <c r="O87" s="3">
        <v>892589.642776959</v>
      </c>
      <c r="P87" s="3">
        <v>923852.662626254</v>
      </c>
      <c r="Q87" s="3">
        <v>922851.879817559</v>
      </c>
      <c r="R87" s="3">
        <v>948971.2805775549</v>
      </c>
      <c r="S87" s="3">
        <v>974763.638432455</v>
      </c>
      <c r="T87" s="3">
        <v>997938.271661556</v>
      </c>
      <c r="U87" s="3">
        <v>1019062.41149149</v>
      </c>
      <c r="V87" s="3">
        <v>956550.6503605261</v>
      </c>
      <c r="W87" s="3">
        <v>978289.870476214</v>
      </c>
      <c r="X87" s="3">
        <v>1001333.28895096</v>
      </c>
      <c r="Y87" s="3">
        <v>1028024.79704457</v>
      </c>
      <c r="Z87" s="3">
        <v>1049921.39316772</v>
      </c>
      <c r="AA87" s="3">
        <v>1099839.59561005</v>
      </c>
      <c r="AB87" s="3">
        <v>1122646.9517934</v>
      </c>
      <c r="AC87" s="3">
        <v>1138485.59197369</v>
      </c>
      <c r="AD87" s="3">
        <v>1151623.13036735</v>
      </c>
      <c r="AE87" s="3">
        <v>1166935.05488766</v>
      </c>
      <c r="AF87" s="3">
        <v>1075104.38067572</v>
      </c>
      <c r="AG87" s="3">
        <v>1091501.63357716</v>
      </c>
      <c r="AH87" s="3">
        <v>1106665.34903156</v>
      </c>
      <c r="AI87" s="3">
        <v>1121977.76894033</v>
      </c>
      <c r="AJ87" s="3">
        <v>1137879.98086992</v>
      </c>
      <c r="AK87" s="3">
        <v>1176000.17381107</v>
      </c>
      <c r="AL87" s="3">
        <v>1193602.25387448</v>
      </c>
      <c r="AM87" s="3">
        <v>1205573.08437779</v>
      </c>
      <c r="AN87" s="3">
        <v>1221598.36635807</v>
      </c>
      <c r="AO87" s="3">
        <v>1240468.422868</v>
      </c>
      <c r="AP87" s="3">
        <v>1215894.77462318</v>
      </c>
      <c r="AQ87" s="3">
        <v>1230032.87866563</v>
      </c>
      <c r="AR87" s="3">
        <v>1244351.88263889</v>
      </c>
      <c r="AS87" s="3">
        <v>1256698.6682228</v>
      </c>
      <c r="AT87" s="3">
        <v>1272531.50360404</v>
      </c>
      <c r="AU87" s="3">
        <v>1192630.64474634</v>
      </c>
      <c r="AV87" s="3">
        <v>1204478.01904222</v>
      </c>
      <c r="AW87" s="3">
        <v>1211228.56779431</v>
      </c>
      <c r="AX87" s="3">
        <v>1219022.18402333</v>
      </c>
      <c r="AY87" s="3">
        <v>1227223.72045792</v>
      </c>
      <c r="AZ87" s="3">
        <v>1139837.50927465</v>
      </c>
      <c r="BA87" s="3">
        <v>1143508.44189484</v>
      </c>
      <c r="BB87" s="3">
        <v>1149717.70350403</v>
      </c>
      <c r="BC87" s="3">
        <v>1157753.41146791</v>
      </c>
      <c r="BD87" s="3">
        <v>1159136.80770534</v>
      </c>
      <c r="BE87" s="3">
        <v>1087942.48085946</v>
      </c>
      <c r="BF87" s="3">
        <v>1092113.03325343</v>
      </c>
      <c r="BG87" s="3">
        <v>1090078.88560063</v>
      </c>
      <c r="BH87" s="3">
        <v>1092899.88086062</v>
      </c>
      <c r="BI87" s="3">
        <v>1096275.192291</v>
      </c>
      <c r="BJ87" s="3">
        <v>1023049.22539352</v>
      </c>
      <c r="BK87" s="3">
        <v>1023045.45649537</v>
      </c>
      <c r="BL87" s="3">
        <v>1024100.41542956</v>
      </c>
      <c r="BM87" s="3">
        <v>1024673.17709951</v>
      </c>
      <c r="BN87" s="3">
        <v>1023072.72558203</v>
      </c>
      <c r="BO87" s="3">
        <v>954662.970681758</v>
      </c>
      <c r="BP87" s="3">
        <v>948925.869500665</v>
      </c>
      <c r="BQ87" s="3">
        <v>945919.3672080491</v>
      </c>
      <c r="BR87" s="3">
        <v>941454.739120511</v>
      </c>
      <c r="BS87" s="3">
        <v>940191.64138535</v>
      </c>
      <c r="BT87" s="3">
        <v>869929.209822335</v>
      </c>
      <c r="BU87" s="3">
        <v>870315.184878886</v>
      </c>
      <c r="BV87" s="3">
        <v>869555.614918104</v>
      </c>
      <c r="BW87" s="3">
        <v>866765.22381719</v>
      </c>
      <c r="BX87" s="3">
        <v>863524.671331546</v>
      </c>
      <c r="BY87" s="3">
        <v>796619.351768097</v>
      </c>
      <c r="BZ87" s="3">
        <v>799911.463755743</v>
      </c>
      <c r="CA87" s="3">
        <v>803559.244475262</v>
      </c>
      <c r="CB87" s="3">
        <v>797019.336208465</v>
      </c>
      <c r="CC87" s="3">
        <v>796311.2520804621</v>
      </c>
      <c r="CD87" s="3">
        <v>731063.815109651</v>
      </c>
      <c r="CE87" s="3">
        <v>726836.138514902</v>
      </c>
      <c r="CF87" s="3">
        <v>728303.132529593</v>
      </c>
      <c r="CG87" s="3">
        <v>724368.854737782</v>
      </c>
      <c r="CH87" s="3">
        <v>720239.059108073</v>
      </c>
      <c r="CI87" s="3">
        <v>663620.320802802</v>
      </c>
      <c r="CJ87" s="3">
        <v>659955.893046813</v>
      </c>
      <c r="CK87" s="3">
        <v>661768.695883127</v>
      </c>
      <c r="CL87" s="3">
        <v>658698.509841986</v>
      </c>
      <c r="CM87" s="3">
        <v>656481.8819560159</v>
      </c>
      <c r="CN87" s="3">
        <v>607900.131455192</v>
      </c>
      <c r="CO87" s="3">
        <v>606091.501707511</v>
      </c>
      <c r="CP87" s="3">
        <v>602927.649918884</v>
      </c>
      <c r="CQ87" s="3">
        <v>599234.458544097</v>
      </c>
      <c r="CR87" s="3">
        <v>597654.610562996</v>
      </c>
      <c r="CS87" s="3">
        <v>556297.6198999051</v>
      </c>
      <c r="CT87" s="3">
        <v>554512.642941957</v>
      </c>
      <c r="CU87" s="3">
        <v>552147.0259229949</v>
      </c>
      <c r="CV87" s="3">
        <v>548920.669027078</v>
      </c>
      <c r="CW87" s="3">
        <v>548392.580649988</v>
      </c>
      <c r="CX87" s="3">
        <v>502692.001119131</v>
      </c>
      <c r="CY87" s="3">
        <v>498214.731690181</v>
      </c>
      <c r="CZ87" s="3">
        <v>497029.624057952</v>
      </c>
      <c r="DA87" s="3">
        <v>494722.596677317</v>
      </c>
      <c r="DB87" s="3">
        <v>492194.107330067</v>
      </c>
      <c r="DC87" s="3">
        <v>452174.730482024</v>
      </c>
      <c r="DD87" s="3">
        <v>451332.299003911</v>
      </c>
      <c r="DE87" s="3">
        <v>449327.069239081</v>
      </c>
      <c r="DF87" s="3">
        <v>445963.639357966</v>
      </c>
      <c r="DG87" s="3">
        <v>444827.205702453</v>
      </c>
      <c r="DH87" s="3">
        <v>405564.864728664</v>
      </c>
      <c r="DI87" s="3">
        <v>404772.260055122</v>
      </c>
      <c r="DJ87" s="3">
        <v>401492.115958267</v>
      </c>
      <c r="DK87" s="3">
        <v>399824.754556748</v>
      </c>
      <c r="DL87" s="3">
        <v>397992.3145141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1933146.77250516</v>
      </c>
      <c r="H89" s="3">
        <v>1978900.95171776</v>
      </c>
      <c r="I89" s="3">
        <v>2028282.82943224</v>
      </c>
      <c r="J89" s="3">
        <v>2085153.41604745</v>
      </c>
      <c r="K89" s="3">
        <v>2142290.71109364</v>
      </c>
      <c r="L89" s="3">
        <v>2273723.8605939</v>
      </c>
      <c r="M89" s="3">
        <v>2319546.49023934</v>
      </c>
      <c r="N89" s="3">
        <v>2358898.25656991</v>
      </c>
      <c r="O89" s="3">
        <v>2403196.86049255</v>
      </c>
      <c r="P89" s="3">
        <v>2487369.01256637</v>
      </c>
      <c r="Q89" s="3">
        <v>2559280.86984285</v>
      </c>
      <c r="R89" s="3">
        <v>2631715.98555181</v>
      </c>
      <c r="S89" s="3">
        <v>2703244.13594062</v>
      </c>
      <c r="T89" s="3">
        <v>2767512.7328693</v>
      </c>
      <c r="U89" s="3">
        <v>2826094.83920832</v>
      </c>
      <c r="V89" s="3">
        <v>2892847.65382237</v>
      </c>
      <c r="W89" s="3">
        <v>2958592.47547285</v>
      </c>
      <c r="X89" s="3">
        <v>3028281.51812376</v>
      </c>
      <c r="Y89" s="3">
        <v>3109003.2933235</v>
      </c>
      <c r="Z89" s="3">
        <v>3175224.05925752</v>
      </c>
      <c r="AA89" s="3">
        <v>3233327.36391743</v>
      </c>
      <c r="AB89" s="3">
        <v>3300376.82198437</v>
      </c>
      <c r="AC89" s="3">
        <v>3346939.52886148</v>
      </c>
      <c r="AD89" s="3">
        <v>3385561.4902386</v>
      </c>
      <c r="AE89" s="3">
        <v>3430575.74935729</v>
      </c>
      <c r="AF89" s="3">
        <v>3559229.06419544</v>
      </c>
      <c r="AG89" s="3">
        <v>3613513.63427885</v>
      </c>
      <c r="AH89" s="3">
        <v>3663714.46848305</v>
      </c>
      <c r="AI89" s="3">
        <v>3714407.60206345</v>
      </c>
      <c r="AJ89" s="3">
        <v>3767053.29480001</v>
      </c>
      <c r="AK89" s="3">
        <v>3918060.65618493</v>
      </c>
      <c r="AL89" s="3">
        <v>3976705.22010534</v>
      </c>
      <c r="AM89" s="3">
        <v>4016588.24143593</v>
      </c>
      <c r="AN89" s="3">
        <v>4069979.41282302</v>
      </c>
      <c r="AO89" s="3">
        <v>4132848.47325178</v>
      </c>
      <c r="AP89" s="3">
        <v>4343124.96951165</v>
      </c>
      <c r="AQ89" s="3">
        <v>4393625.68221302</v>
      </c>
      <c r="AR89" s="3">
        <v>4444772.56185484</v>
      </c>
      <c r="AS89" s="3">
        <v>4488874.76040183</v>
      </c>
      <c r="AT89" s="3">
        <v>4545428.98213022</v>
      </c>
      <c r="AU89" s="3">
        <v>4714467.44183266</v>
      </c>
      <c r="AV89" s="3">
        <v>4761300.09755484</v>
      </c>
      <c r="AW89" s="3">
        <v>4787985.00829934</v>
      </c>
      <c r="AX89" s="3">
        <v>4818793.16347104</v>
      </c>
      <c r="AY89" s="3">
        <v>4851213.82670338</v>
      </c>
      <c r="AZ89" s="3">
        <v>4898386.01814511</v>
      </c>
      <c r="BA89" s="3">
        <v>4914161.63955954</v>
      </c>
      <c r="BB89" s="3">
        <v>4940845.58354452</v>
      </c>
      <c r="BC89" s="3">
        <v>4975378.5754981</v>
      </c>
      <c r="BD89" s="3">
        <v>4981323.64111653</v>
      </c>
      <c r="BE89" s="3">
        <v>4972302.05281805</v>
      </c>
      <c r="BF89" s="3">
        <v>4991363.02947327</v>
      </c>
      <c r="BG89" s="3">
        <v>4982066.21762186</v>
      </c>
      <c r="BH89" s="3">
        <v>4994959.2158906</v>
      </c>
      <c r="BI89" s="3">
        <v>5010385.64536592</v>
      </c>
      <c r="BJ89" s="3">
        <v>4996283.99996907</v>
      </c>
      <c r="BK89" s="3">
        <v>4996265.593733</v>
      </c>
      <c r="BL89" s="3">
        <v>5001417.71575479</v>
      </c>
      <c r="BM89" s="3">
        <v>5004214.92227854</v>
      </c>
      <c r="BN89" s="3">
        <v>4996398.7682646</v>
      </c>
      <c r="BO89" s="3">
        <v>5040707.57440689</v>
      </c>
      <c r="BP89" s="3">
        <v>5010415.15680321</v>
      </c>
      <c r="BQ89" s="3">
        <v>4994540.55042977</v>
      </c>
      <c r="BR89" s="3">
        <v>4970966.90684151</v>
      </c>
      <c r="BS89" s="3">
        <v>4964297.63557367</v>
      </c>
      <c r="BT89" s="3">
        <v>4967799.71519912</v>
      </c>
      <c r="BU89" s="3">
        <v>4970003.85635723</v>
      </c>
      <c r="BV89" s="3">
        <v>4965666.27188225</v>
      </c>
      <c r="BW89" s="3">
        <v>4949731.52229586</v>
      </c>
      <c r="BX89" s="3">
        <v>4931226.09043599</v>
      </c>
      <c r="BY89" s="3">
        <v>4895395.26865216</v>
      </c>
      <c r="BZ89" s="3">
        <v>4915625.99668108</v>
      </c>
      <c r="CA89" s="3">
        <v>4938042.38467841</v>
      </c>
      <c r="CB89" s="3">
        <v>4897853.25807027</v>
      </c>
      <c r="CC89" s="3">
        <v>4893501.93057323</v>
      </c>
      <c r="CD89" s="3">
        <v>4814436.49182037</v>
      </c>
      <c r="CE89" s="3">
        <v>4786595.03659758</v>
      </c>
      <c r="CF89" s="3">
        <v>4796255.95726091</v>
      </c>
      <c r="CG89" s="3">
        <v>4770346.6861708</v>
      </c>
      <c r="CH89" s="3">
        <v>4743149.82815034</v>
      </c>
      <c r="CI89" s="3">
        <v>4675732.02596288</v>
      </c>
      <c r="CJ89" s="3">
        <v>4649913.22313481</v>
      </c>
      <c r="CK89" s="3">
        <v>4662685.85834925</v>
      </c>
      <c r="CL89" s="3">
        <v>4641053.96018667</v>
      </c>
      <c r="CM89" s="3">
        <v>4625436.05688989</v>
      </c>
      <c r="CN89" s="3">
        <v>4541873.69707367</v>
      </c>
      <c r="CO89" s="3">
        <v>4528360.67502665</v>
      </c>
      <c r="CP89" s="3">
        <v>4504722.22772807</v>
      </c>
      <c r="CQ89" s="3">
        <v>4477128.86510904</v>
      </c>
      <c r="CR89" s="3">
        <v>4465325.1664101</v>
      </c>
      <c r="CS89" s="3">
        <v>4402965.67699013</v>
      </c>
      <c r="CT89" s="3">
        <v>4388838.00144574</v>
      </c>
      <c r="CU89" s="3">
        <v>4370114.6954908</v>
      </c>
      <c r="CV89" s="3">
        <v>4344578.83453026</v>
      </c>
      <c r="CW89" s="3">
        <v>4340399.13841874</v>
      </c>
      <c r="CX89" s="3">
        <v>4283230.89560899</v>
      </c>
      <c r="CY89" s="3">
        <v>4245081.93222117</v>
      </c>
      <c r="CZ89" s="3">
        <v>4234984.11961686</v>
      </c>
      <c r="DA89" s="3">
        <v>4215326.89226542</v>
      </c>
      <c r="DB89" s="3">
        <v>4193782.67897528</v>
      </c>
      <c r="DC89" s="3">
        <v>4124526.22662413</v>
      </c>
      <c r="DD89" s="3">
        <v>4116841.9610264</v>
      </c>
      <c r="DE89" s="3">
        <v>4098551.19376783</v>
      </c>
      <c r="DF89" s="3">
        <v>4067871.56082752</v>
      </c>
      <c r="DG89" s="3">
        <v>4057505.54499116</v>
      </c>
      <c r="DH89" s="3">
        <v>3963779.89472477</v>
      </c>
      <c r="DI89" s="3">
        <v>3956033.3891897</v>
      </c>
      <c r="DJ89" s="3">
        <v>3923974.96807471</v>
      </c>
      <c r="DK89" s="3">
        <v>3907679.04558398</v>
      </c>
      <c r="DL89" s="3">
        <v>3889769.73037691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1169701.31806538</v>
      </c>
      <c r="H91" s="3">
        <v>1197386.08804413</v>
      </c>
      <c r="I91" s="3">
        <v>1227265.89245045</v>
      </c>
      <c r="J91" s="3">
        <v>1261676.93721389</v>
      </c>
      <c r="K91" s="3">
        <v>1296249.3609309</v>
      </c>
      <c r="L91" s="3">
        <v>1322605.1318043</v>
      </c>
      <c r="M91" s="3">
        <v>1349259.75164279</v>
      </c>
      <c r="N91" s="3">
        <v>1372150.32731753</v>
      </c>
      <c r="O91" s="3">
        <v>1397918.43482402</v>
      </c>
      <c r="P91" s="3">
        <v>1446880.63389192</v>
      </c>
      <c r="Q91" s="3">
        <v>1502774.14538931</v>
      </c>
      <c r="R91" s="3">
        <v>1545307.03827668</v>
      </c>
      <c r="S91" s="3">
        <v>1587307.37373749</v>
      </c>
      <c r="T91" s="3">
        <v>1625045.00033523</v>
      </c>
      <c r="U91" s="3">
        <v>1659443.59871732</v>
      </c>
      <c r="V91" s="3">
        <v>1780197.16760602</v>
      </c>
      <c r="W91" s="3">
        <v>1820655.13819162</v>
      </c>
      <c r="X91" s="3">
        <v>1863540.2988313</v>
      </c>
      <c r="Y91" s="3">
        <v>1913214.7693776</v>
      </c>
      <c r="Z91" s="3">
        <v>1953965.62599346</v>
      </c>
      <c r="AA91" s="3">
        <v>2025488.71873981</v>
      </c>
      <c r="AB91" s="3">
        <v>2067491.24605201</v>
      </c>
      <c r="AC91" s="3">
        <v>2096660.03314917</v>
      </c>
      <c r="AD91" s="3">
        <v>2120854.4119609</v>
      </c>
      <c r="AE91" s="3">
        <v>2149053.18794779</v>
      </c>
      <c r="AF91" s="3">
        <v>2190208.77729601</v>
      </c>
      <c r="AG91" s="3">
        <v>2223613.35444573</v>
      </c>
      <c r="AH91" s="3">
        <v>2254504.96207157</v>
      </c>
      <c r="AI91" s="3">
        <v>2285699.51126014</v>
      </c>
      <c r="AJ91" s="3">
        <v>2318095.58811801</v>
      </c>
      <c r="AK91" s="3">
        <v>2244275.6865729</v>
      </c>
      <c r="AL91" s="3">
        <v>2277867.45058719</v>
      </c>
      <c r="AM91" s="3">
        <v>2300712.5525225</v>
      </c>
      <c r="AN91" s="3">
        <v>2331295.1591579</v>
      </c>
      <c r="AO91" s="3">
        <v>2367306.72613943</v>
      </c>
      <c r="AP91" s="3">
        <v>2318180.05876138</v>
      </c>
      <c r="AQ91" s="3">
        <v>2345135.24562783</v>
      </c>
      <c r="AR91" s="3">
        <v>2372435.3296194</v>
      </c>
      <c r="AS91" s="3">
        <v>2395975.25488907</v>
      </c>
      <c r="AT91" s="3">
        <v>2426161.55391796</v>
      </c>
      <c r="AU91" s="3">
        <v>2444336.12722327</v>
      </c>
      <c r="AV91" s="3">
        <v>2468617.7144286</v>
      </c>
      <c r="AW91" s="3">
        <v>2482453.18835842</v>
      </c>
      <c r="AX91" s="3">
        <v>2498426.46373436</v>
      </c>
      <c r="AY91" s="3">
        <v>2515235.78512327</v>
      </c>
      <c r="AZ91" s="3">
        <v>2599086.01240796</v>
      </c>
      <c r="BA91" s="3">
        <v>2607456.56483144</v>
      </c>
      <c r="BB91" s="3">
        <v>2621615.07853581</v>
      </c>
      <c r="BC91" s="3">
        <v>2639938.30092389</v>
      </c>
      <c r="BD91" s="3">
        <v>2643092.75564316</v>
      </c>
      <c r="BE91" s="3">
        <v>2745724.71069555</v>
      </c>
      <c r="BF91" s="3">
        <v>2756250.25682214</v>
      </c>
      <c r="BG91" s="3">
        <v>2751116.52082622</v>
      </c>
      <c r="BH91" s="3">
        <v>2758236.08507744</v>
      </c>
      <c r="BI91" s="3">
        <v>2766754.61998506</v>
      </c>
      <c r="BJ91" s="3">
        <v>2808133.38674257</v>
      </c>
      <c r="BK91" s="3">
        <v>2808123.04162087</v>
      </c>
      <c r="BL91" s="3">
        <v>2811018.76289333</v>
      </c>
      <c r="BM91" s="3">
        <v>2812590.91712415</v>
      </c>
      <c r="BN91" s="3">
        <v>2808197.89161908</v>
      </c>
      <c r="BO91" s="3">
        <v>2864855.97025516</v>
      </c>
      <c r="BP91" s="3">
        <v>2847639.45607647</v>
      </c>
      <c r="BQ91" s="3">
        <v>2838617.21858837</v>
      </c>
      <c r="BR91" s="3">
        <v>2825219.27939481</v>
      </c>
      <c r="BS91" s="3">
        <v>2821428.83899989</v>
      </c>
      <c r="BT91" s="3">
        <v>2901578.6861499</v>
      </c>
      <c r="BU91" s="3">
        <v>2902866.07480731</v>
      </c>
      <c r="BV91" s="3">
        <v>2900332.59049162</v>
      </c>
      <c r="BW91" s="3">
        <v>2891025.46612676</v>
      </c>
      <c r="BX91" s="3">
        <v>2880216.86478596</v>
      </c>
      <c r="BY91" s="3">
        <v>2976909.01121461</v>
      </c>
      <c r="BZ91" s="3">
        <v>2989211.39606152</v>
      </c>
      <c r="CA91" s="3">
        <v>3002842.88928443</v>
      </c>
      <c r="CB91" s="3">
        <v>2978403.72419419</v>
      </c>
      <c r="CC91" s="3">
        <v>2975757.66492301</v>
      </c>
      <c r="CD91" s="3">
        <v>3048078.26527006</v>
      </c>
      <c r="CE91" s="3">
        <v>3030451.5015393</v>
      </c>
      <c r="CF91" s="3">
        <v>3036567.94784541</v>
      </c>
      <c r="CG91" s="3">
        <v>3020164.47337587</v>
      </c>
      <c r="CH91" s="3">
        <v>3002945.81196936</v>
      </c>
      <c r="CI91" s="3">
        <v>3075167.33581553</v>
      </c>
      <c r="CJ91" s="3">
        <v>3058186.64944046</v>
      </c>
      <c r="CK91" s="3">
        <v>3066587.04330086</v>
      </c>
      <c r="CL91" s="3">
        <v>3052360.02894847</v>
      </c>
      <c r="CM91" s="3">
        <v>3042088.3397658</v>
      </c>
      <c r="CN91" s="3">
        <v>3097161.25774506</v>
      </c>
      <c r="CO91" s="3">
        <v>3087946.55668764</v>
      </c>
      <c r="CP91" s="3">
        <v>3071827.19977695</v>
      </c>
      <c r="CQ91" s="3">
        <v>3053010.93596722</v>
      </c>
      <c r="CR91" s="3">
        <v>3044961.84417236</v>
      </c>
      <c r="CS91" s="3">
        <v>3102763.37671966</v>
      </c>
      <c r="CT91" s="3">
        <v>3092807.62473494</v>
      </c>
      <c r="CU91" s="3">
        <v>3079613.33882177</v>
      </c>
      <c r="CV91" s="3">
        <v>3061618.25550885</v>
      </c>
      <c r="CW91" s="3">
        <v>3058672.82986349</v>
      </c>
      <c r="CX91" s="3">
        <v>3107293.33392577</v>
      </c>
      <c r="CY91" s="3">
        <v>3079617.95930315</v>
      </c>
      <c r="CZ91" s="3">
        <v>3072292.44579306</v>
      </c>
      <c r="DA91" s="3">
        <v>3058032.00244987</v>
      </c>
      <c r="DB91" s="3">
        <v>3042402.634813</v>
      </c>
      <c r="DC91" s="3">
        <v>3114117.82098731</v>
      </c>
      <c r="DD91" s="3">
        <v>3108316.01318582</v>
      </c>
      <c r="DE91" s="3">
        <v>3094506.03813663</v>
      </c>
      <c r="DF91" s="3">
        <v>3071342.1675655</v>
      </c>
      <c r="DG91" s="3">
        <v>3063515.57297621</v>
      </c>
      <c r="DH91" s="3">
        <v>3142308.86119533</v>
      </c>
      <c r="DI91" s="3">
        <v>3136167.77525397</v>
      </c>
      <c r="DJ91" s="3">
        <v>3110753.28115463</v>
      </c>
      <c r="DK91" s="3">
        <v>3097834.59671604</v>
      </c>
      <c r="DL91" s="3">
        <v>3083636.88610451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293111.442460726</v>
      </c>
      <c r="H93" s="3">
        <v>300048.874040343</v>
      </c>
      <c r="I93" s="3">
        <v>307536.351770526</v>
      </c>
      <c r="J93" s="3">
        <v>316159.297484457</v>
      </c>
      <c r="K93" s="3">
        <v>324822.682597005</v>
      </c>
      <c r="L93" s="3">
        <v>288191.900798925</v>
      </c>
      <c r="M93" s="3">
        <v>293999.86673797</v>
      </c>
      <c r="N93" s="3">
        <v>298987.6581471</v>
      </c>
      <c r="O93" s="3">
        <v>304602.455567517</v>
      </c>
      <c r="P93" s="3">
        <v>315271.179646507</v>
      </c>
      <c r="Q93" s="3">
        <v>355073.810261601</v>
      </c>
      <c r="R93" s="3">
        <v>365123.435074019</v>
      </c>
      <c r="S93" s="3">
        <v>375047.227807671</v>
      </c>
      <c r="T93" s="3">
        <v>383963.832413492</v>
      </c>
      <c r="U93" s="3">
        <v>392091.495131583</v>
      </c>
      <c r="V93" s="3">
        <v>418055.664602653</v>
      </c>
      <c r="W93" s="3">
        <v>427556.68173121</v>
      </c>
      <c r="X93" s="3">
        <v>437627.692211991</v>
      </c>
      <c r="Y93" s="3">
        <v>449293.081965387</v>
      </c>
      <c r="Z93" s="3">
        <v>458862.879488759</v>
      </c>
      <c r="AA93" s="3">
        <v>412187.958434358</v>
      </c>
      <c r="AB93" s="3">
        <v>420735.493565864</v>
      </c>
      <c r="AC93" s="3">
        <v>426671.356201064</v>
      </c>
      <c r="AD93" s="3">
        <v>431594.924284032</v>
      </c>
      <c r="AE93" s="3">
        <v>437333.389177389</v>
      </c>
      <c r="AF93" s="3">
        <v>443797.635420388</v>
      </c>
      <c r="AG93" s="3">
        <v>450566.338251341</v>
      </c>
      <c r="AH93" s="3">
        <v>456825.843080652</v>
      </c>
      <c r="AI93" s="3">
        <v>463146.732354497</v>
      </c>
      <c r="AJ93" s="3">
        <v>469711.084783114</v>
      </c>
      <c r="AK93" s="3">
        <v>463107.134885157</v>
      </c>
      <c r="AL93" s="3">
        <v>470038.808066607</v>
      </c>
      <c r="AM93" s="3">
        <v>474752.903472407</v>
      </c>
      <c r="AN93" s="3">
        <v>481063.635893103</v>
      </c>
      <c r="AO93" s="3">
        <v>488494.636330048</v>
      </c>
      <c r="AP93" s="3">
        <v>438984.129397026</v>
      </c>
      <c r="AQ93" s="3">
        <v>444088.521178233</v>
      </c>
      <c r="AR93" s="3">
        <v>449258.22469553</v>
      </c>
      <c r="AS93" s="3">
        <v>453715.882573107</v>
      </c>
      <c r="AT93" s="3">
        <v>459432.136644414</v>
      </c>
      <c r="AU93" s="3">
        <v>409406.592001967</v>
      </c>
      <c r="AV93" s="3">
        <v>413473.562070205</v>
      </c>
      <c r="AW93" s="3">
        <v>415790.892394483</v>
      </c>
      <c r="AX93" s="3">
        <v>418466.287223345</v>
      </c>
      <c r="AY93" s="3">
        <v>421281.713018127</v>
      </c>
      <c r="AZ93" s="3">
        <v>394348.475870436</v>
      </c>
      <c r="BA93" s="3">
        <v>395618.504863179</v>
      </c>
      <c r="BB93" s="3">
        <v>397766.71707057</v>
      </c>
      <c r="BC93" s="3">
        <v>400546.823149122</v>
      </c>
      <c r="BD93" s="3">
        <v>401025.435401585</v>
      </c>
      <c r="BE93" s="3">
        <v>393814.481032329</v>
      </c>
      <c r="BF93" s="3">
        <v>395324.141658274</v>
      </c>
      <c r="BG93" s="3">
        <v>394587.818905627</v>
      </c>
      <c r="BH93" s="3">
        <v>395608.965523075</v>
      </c>
      <c r="BI93" s="3">
        <v>396830.764048882</v>
      </c>
      <c r="BJ93" s="3">
        <v>398783.508267264</v>
      </c>
      <c r="BK93" s="3">
        <v>398782.03915474</v>
      </c>
      <c r="BL93" s="3">
        <v>399193.261033818</v>
      </c>
      <c r="BM93" s="3">
        <v>399416.522928237</v>
      </c>
      <c r="BN93" s="3">
        <v>398792.668615941</v>
      </c>
      <c r="BO93" s="3">
        <v>403295.469208597</v>
      </c>
      <c r="BP93" s="3">
        <v>400871.842249364</v>
      </c>
      <c r="BQ93" s="3">
        <v>399601.751348161</v>
      </c>
      <c r="BR93" s="3">
        <v>397715.678111112</v>
      </c>
      <c r="BS93" s="3">
        <v>397182.084990396</v>
      </c>
      <c r="BT93" s="3">
        <v>392986.981261551</v>
      </c>
      <c r="BU93" s="3">
        <v>393161.343923022</v>
      </c>
      <c r="BV93" s="3">
        <v>392818.211283522</v>
      </c>
      <c r="BW93" s="3">
        <v>391557.66345629</v>
      </c>
      <c r="BX93" s="3">
        <v>390093.757054972</v>
      </c>
      <c r="BY93" s="3">
        <v>388597.94881316</v>
      </c>
      <c r="BZ93" s="3">
        <v>390203.87008889</v>
      </c>
      <c r="CA93" s="3">
        <v>391983.289710293</v>
      </c>
      <c r="CB93" s="3">
        <v>388793.064752459</v>
      </c>
      <c r="CC93" s="3">
        <v>388447.655066995</v>
      </c>
      <c r="CD93" s="3">
        <v>389338.827489577</v>
      </c>
      <c r="CE93" s="3">
        <v>387087.315905518</v>
      </c>
      <c r="CF93" s="3">
        <v>387868.585225391</v>
      </c>
      <c r="CG93" s="3">
        <v>385773.327505307</v>
      </c>
      <c r="CH93" s="3">
        <v>383573.943874207</v>
      </c>
      <c r="CI93" s="3">
        <v>386843.78378468</v>
      </c>
      <c r="CJ93" s="3">
        <v>384707.68117586</v>
      </c>
      <c r="CK93" s="3">
        <v>385764.417213731</v>
      </c>
      <c r="CL93" s="3">
        <v>383974.715560771</v>
      </c>
      <c r="CM93" s="3">
        <v>382682.578036088</v>
      </c>
      <c r="CN93" s="3">
        <v>381562.114199605</v>
      </c>
      <c r="CO93" s="3">
        <v>380426.887285478</v>
      </c>
      <c r="CP93" s="3">
        <v>378441.024945568</v>
      </c>
      <c r="CQ93" s="3">
        <v>376122.910774851</v>
      </c>
      <c r="CR93" s="3">
        <v>375131.2838536</v>
      </c>
      <c r="CS93" s="3">
        <v>373144.73573925</v>
      </c>
      <c r="CT93" s="3">
        <v>371947.436431383</v>
      </c>
      <c r="CU93" s="3">
        <v>370360.664340646</v>
      </c>
      <c r="CV93" s="3">
        <v>368196.538433466</v>
      </c>
      <c r="CW93" s="3">
        <v>367842.315458449</v>
      </c>
      <c r="CX93" s="3">
        <v>363134.62548684</v>
      </c>
      <c r="CY93" s="3">
        <v>359900.335795207</v>
      </c>
      <c r="CZ93" s="3">
        <v>359044.237796367</v>
      </c>
      <c r="DA93" s="3">
        <v>357377.687459402</v>
      </c>
      <c r="DB93" s="3">
        <v>355551.15743681</v>
      </c>
      <c r="DC93" s="3">
        <v>351615.947632015</v>
      </c>
      <c r="DD93" s="3">
        <v>350960.863828072</v>
      </c>
      <c r="DE93" s="3">
        <v>349401.575534298</v>
      </c>
      <c r="DF93" s="3">
        <v>346786.136180397</v>
      </c>
      <c r="DG93" s="3">
        <v>345902.433112165</v>
      </c>
      <c r="DH93" s="3">
        <v>341596.42302432</v>
      </c>
      <c r="DI93" s="3">
        <v>340928.833336699</v>
      </c>
      <c r="DJ93" s="3">
        <v>338166.055818386</v>
      </c>
      <c r="DK93" s="3">
        <v>336761.68196803</v>
      </c>
      <c r="DL93" s="3">
        <v>335218.266799673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4370.96961311147</v>
      </c>
      <c r="H95" s="3">
        <v>4474.42276517191</v>
      </c>
      <c r="I95" s="3">
        <v>4586.07837766771</v>
      </c>
      <c r="J95" s="3">
        <v>4714.66644429072</v>
      </c>
      <c r="K95" s="3">
        <v>4843.85755588884</v>
      </c>
      <c r="L95" s="3">
        <v>3347.016665386</v>
      </c>
      <c r="M95" s="3">
        <v>3414.46949364415</v>
      </c>
      <c r="N95" s="3">
        <v>3472.39694033349</v>
      </c>
      <c r="O95" s="3">
        <v>3537.60633895574</v>
      </c>
      <c r="P95" s="3">
        <v>3661.51126894091</v>
      </c>
      <c r="Q95" s="3">
        <v>4521.29468867281</v>
      </c>
      <c r="R95" s="3">
        <v>4649.26051992932</v>
      </c>
      <c r="S95" s="3">
        <v>4775.62408176197</v>
      </c>
      <c r="T95" s="3">
        <v>4889.16272043429</v>
      </c>
      <c r="U95" s="3">
        <v>4992.65545128806</v>
      </c>
      <c r="V95" s="3">
        <v>6158.86360841768</v>
      </c>
      <c r="W95" s="3">
        <v>6298.83412811303</v>
      </c>
      <c r="X95" s="3">
        <v>6447.20188198387</v>
      </c>
      <c r="Y95" s="3">
        <v>6619.05828894939</v>
      </c>
      <c r="Z95" s="3">
        <v>6760.04209253604</v>
      </c>
      <c r="AA95" s="3">
        <v>5069.36329835037</v>
      </c>
      <c r="AB95" s="3">
        <v>5174.48660435767</v>
      </c>
      <c r="AC95" s="3">
        <v>5247.48981459513</v>
      </c>
      <c r="AD95" s="3">
        <v>5308.04314912612</v>
      </c>
      <c r="AE95" s="3">
        <v>5378.61862986009</v>
      </c>
      <c r="AF95" s="3">
        <v>4845.14241243739</v>
      </c>
      <c r="AG95" s="3">
        <v>4919.03944690981</v>
      </c>
      <c r="AH95" s="3">
        <v>4987.37733316425</v>
      </c>
      <c r="AI95" s="3">
        <v>5056.38538156455</v>
      </c>
      <c r="AJ95" s="3">
        <v>5128.05142893307</v>
      </c>
      <c r="AK95" s="3">
        <v>5005.34854595014</v>
      </c>
      <c r="AL95" s="3">
        <v>5080.26736638329</v>
      </c>
      <c r="AM95" s="3">
        <v>5131.21819138137</v>
      </c>
      <c r="AN95" s="3">
        <v>5199.4257679147</v>
      </c>
      <c r="AO95" s="3">
        <v>5279.74141073294</v>
      </c>
      <c r="AP95" s="3">
        <v>4868.06770676338</v>
      </c>
      <c r="AQ95" s="3">
        <v>4924.67231528738</v>
      </c>
      <c r="AR95" s="3">
        <v>4982.00119134643</v>
      </c>
      <c r="AS95" s="3">
        <v>5031.43391318865</v>
      </c>
      <c r="AT95" s="3">
        <v>5094.82370335352</v>
      </c>
      <c r="AU95" s="3">
        <v>4370.1941957592</v>
      </c>
      <c r="AV95" s="3">
        <v>4413.60690413703</v>
      </c>
      <c r="AW95" s="3">
        <v>4438.34315345655</v>
      </c>
      <c r="AX95" s="3">
        <v>4466.90154792519</v>
      </c>
      <c r="AY95" s="3">
        <v>4496.95469730606</v>
      </c>
      <c r="AZ95" s="3">
        <v>3683.98430185009</v>
      </c>
      <c r="BA95" s="3">
        <v>3695.84885099494</v>
      </c>
      <c r="BB95" s="3">
        <v>3715.91734506379</v>
      </c>
      <c r="BC95" s="3">
        <v>3741.88896097598</v>
      </c>
      <c r="BD95" s="3">
        <v>3746.36013338473</v>
      </c>
      <c r="BE95" s="3">
        <v>3199.27459459024</v>
      </c>
      <c r="BF95" s="3">
        <v>3211.53879288579</v>
      </c>
      <c r="BG95" s="3">
        <v>3205.5570456687</v>
      </c>
      <c r="BH95" s="3">
        <v>3213.85264826307</v>
      </c>
      <c r="BI95" s="3">
        <v>3223.77830913028</v>
      </c>
      <c r="BJ95" s="3">
        <v>2885.87962757021</v>
      </c>
      <c r="BK95" s="3">
        <v>2885.86899603251</v>
      </c>
      <c r="BL95" s="3">
        <v>2888.84488851211</v>
      </c>
      <c r="BM95" s="3">
        <v>2890.46056955047</v>
      </c>
      <c r="BN95" s="3">
        <v>2885.9459183347</v>
      </c>
      <c r="BO95" s="3">
        <v>2719.01544758874</v>
      </c>
      <c r="BP95" s="3">
        <v>2702.67537028938</v>
      </c>
      <c r="BQ95" s="3">
        <v>2694.11242563993</v>
      </c>
      <c r="BR95" s="3">
        <v>2681.39653206223</v>
      </c>
      <c r="BS95" s="3">
        <v>2677.79905069007</v>
      </c>
      <c r="BT95" s="3">
        <v>2552.40756709598</v>
      </c>
      <c r="BU95" s="3">
        <v>2553.54003355869</v>
      </c>
      <c r="BV95" s="3">
        <v>2551.31142450206</v>
      </c>
      <c r="BW95" s="3">
        <v>2543.12430389418</v>
      </c>
      <c r="BX95" s="3">
        <v>2533.61639153471</v>
      </c>
      <c r="BY95" s="3">
        <v>2384.41955197913</v>
      </c>
      <c r="BZ95" s="3">
        <v>2394.27341276374</v>
      </c>
      <c r="CA95" s="3">
        <v>2405.19185160112</v>
      </c>
      <c r="CB95" s="3">
        <v>2385.61677461499</v>
      </c>
      <c r="CC95" s="3">
        <v>2383.49735630623</v>
      </c>
      <c r="CD95" s="3">
        <v>2177.60031034688</v>
      </c>
      <c r="CE95" s="3">
        <v>2165.00744270045</v>
      </c>
      <c r="CF95" s="3">
        <v>2169.37713869093</v>
      </c>
      <c r="CG95" s="3">
        <v>2157.65821024259</v>
      </c>
      <c r="CH95" s="3">
        <v>2145.35689801915</v>
      </c>
      <c r="CI95" s="3">
        <v>1988.5336341157</v>
      </c>
      <c r="CJ95" s="3">
        <v>1977.55320206118</v>
      </c>
      <c r="CK95" s="3">
        <v>1982.98525303827</v>
      </c>
      <c r="CL95" s="3">
        <v>1973.78546211201</v>
      </c>
      <c r="CM95" s="3">
        <v>1967.1433522076</v>
      </c>
      <c r="CN95" s="3">
        <v>1821.79952648055</v>
      </c>
      <c r="CO95" s="3">
        <v>1816.37929271614</v>
      </c>
      <c r="CP95" s="3">
        <v>1806.89763052834</v>
      </c>
      <c r="CQ95" s="3">
        <v>1795.82960479576</v>
      </c>
      <c r="CR95" s="3">
        <v>1791.09500094398</v>
      </c>
      <c r="CS95" s="3">
        <v>1650.59065105572</v>
      </c>
      <c r="CT95" s="3">
        <v>1645.29444597818</v>
      </c>
      <c r="CU95" s="3">
        <v>1638.27542379329</v>
      </c>
      <c r="CV95" s="3">
        <v>1628.70250034572</v>
      </c>
      <c r="CW95" s="3">
        <v>1627.13560933814</v>
      </c>
      <c r="CX95" s="3">
        <v>1471.14385926987</v>
      </c>
      <c r="CY95" s="3">
        <v>1458.04099029238</v>
      </c>
      <c r="CZ95" s="3">
        <v>1454.57273575114</v>
      </c>
      <c r="DA95" s="3">
        <v>1447.8211479864</v>
      </c>
      <c r="DB95" s="3">
        <v>1440.42144485177</v>
      </c>
      <c r="DC95" s="3">
        <v>1294.27427451359</v>
      </c>
      <c r="DD95" s="3">
        <v>1291.86295579837</v>
      </c>
      <c r="DE95" s="3">
        <v>1286.12332214759</v>
      </c>
      <c r="DF95" s="3">
        <v>1276.49606861969</v>
      </c>
      <c r="DG95" s="3">
        <v>1273.243218016</v>
      </c>
      <c r="DH95" s="3">
        <v>1132.95632692858</v>
      </c>
      <c r="DI95" s="3">
        <v>1130.74216451527</v>
      </c>
      <c r="DJ95" s="3">
        <v>1121.57899400676</v>
      </c>
      <c r="DK95" s="3">
        <v>1116.92117521274</v>
      </c>
      <c r="DL95" s="3">
        <v>1111.80220480729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0.0008018854841957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0.0008018854841957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0.0008018854841957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0.0008018854841957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0.0008018854841957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0.0008018854841957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0.0008018854841957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0.0008018854841957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0.0008018854841957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0.0008018854841957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0.0008018854841957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0.0008018854841957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0.0008018854841957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0.0008018854841957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0.0008018854841957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0.0008018854841957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0.0008018854841957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0.0008018854841957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0.0008018854841957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0.0008018854841957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0.0008018854841957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0.0008018854841957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0.0008018854841957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0.0008018854841957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0.40448096829243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0.40448096829243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0.40448096829243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0.40448096829243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0.40448096829243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0.40448096829243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0.40448096829243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0.40448096829243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0.40448096829243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0.40448096829243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0.40448096829243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0.40448096829243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0.40448096829243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0.40448096829243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0.40448096829243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0.40448096829243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0.40448096829243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0.40448096829243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0.184122038046359</v>
      </c>
      <c r="J199" s="3">
        <v>0.184122038046359</v>
      </c>
      <c r="K199" s="3">
        <v>0.184122038046359</v>
      </c>
      <c r="L199" s="3">
        <v>0.184122038046359</v>
      </c>
      <c r="M199" s="3">
        <v>0.184122038046359</v>
      </c>
      <c r="N199" s="3">
        <v>0.178452079737968</v>
      </c>
      <c r="O199" s="3">
        <v>0.178452079737968</v>
      </c>
      <c r="P199" s="3">
        <v>0.178452079737968</v>
      </c>
      <c r="Q199" s="3">
        <v>0.178452079737968</v>
      </c>
      <c r="R199" s="3">
        <v>0.178452079737969</v>
      </c>
      <c r="S199" s="3">
        <v>0.172673128350885</v>
      </c>
      <c r="T199" s="3">
        <v>0.172673128350884</v>
      </c>
      <c r="U199" s="3">
        <v>0.172673128350884</v>
      </c>
      <c r="V199" s="3">
        <v>0.172673128350884</v>
      </c>
      <c r="W199" s="3">
        <v>0.172673128350884</v>
      </c>
      <c r="X199" s="3">
        <v>0.15800803962472</v>
      </c>
      <c r="Y199" s="3">
        <v>0.15800803962472</v>
      </c>
      <c r="Z199" s="3">
        <v>0.15800803962472</v>
      </c>
      <c r="AA199" s="3">
        <v>0.15800803962472</v>
      </c>
      <c r="AB199" s="3">
        <v>0.15800803962472</v>
      </c>
      <c r="AC199" s="3">
        <v>0.162316073953436</v>
      </c>
      <c r="AD199" s="3">
        <v>0.162316073953437</v>
      </c>
      <c r="AE199" s="3">
        <v>0.162316073953436</v>
      </c>
      <c r="AF199" s="3">
        <v>0.162316073953437</v>
      </c>
      <c r="AG199" s="3">
        <v>0.162316073953436</v>
      </c>
      <c r="AH199" s="3">
        <v>0.147817549075917</v>
      </c>
      <c r="AI199" s="3">
        <v>0.147817549075916</v>
      </c>
      <c r="AJ199" s="3">
        <v>0.147817549075916</v>
      </c>
      <c r="AK199" s="3">
        <v>0.147817549075916</v>
      </c>
      <c r="AL199" s="3">
        <v>0.147817549075916</v>
      </c>
      <c r="AM199" s="3">
        <v>0.150644700786627</v>
      </c>
      <c r="AN199" s="3">
        <v>0.150644700786627</v>
      </c>
      <c r="AO199" s="3">
        <v>0.150644700786627</v>
      </c>
      <c r="AP199" s="3">
        <v>0.150644700786627</v>
      </c>
      <c r="AQ199" s="3">
        <v>0.150644700786627</v>
      </c>
      <c r="AR199" s="3">
        <v>0.146122722778704</v>
      </c>
      <c r="AS199" s="3">
        <v>0.146122722778704</v>
      </c>
      <c r="AT199" s="3">
        <v>0.146122722778705</v>
      </c>
      <c r="AU199" s="3">
        <v>0.146122722778705</v>
      </c>
      <c r="AV199" s="3">
        <v>0.146122722778704</v>
      </c>
      <c r="AW199" s="3">
        <v>0.136064111262848</v>
      </c>
      <c r="AX199" s="3">
        <v>0.136064111262848</v>
      </c>
      <c r="AY199" s="3">
        <v>0.136064111262849</v>
      </c>
      <c r="AZ199" s="3">
        <v>0.136064111262849</v>
      </c>
      <c r="BA199" s="3">
        <v>0.136064111262848</v>
      </c>
      <c r="BB199" s="3">
        <v>0.126153222454076</v>
      </c>
      <c r="BC199" s="3">
        <v>0.126153222454076</v>
      </c>
      <c r="BD199" s="3">
        <v>0.126153222454075</v>
      </c>
      <c r="BE199" s="3">
        <v>0.126153222454075</v>
      </c>
      <c r="BF199" s="3">
        <v>0.126153222454075</v>
      </c>
      <c r="BG199" s="3">
        <v>0.118216287138579</v>
      </c>
      <c r="BH199" s="3">
        <v>0.118216287138579</v>
      </c>
      <c r="BI199" s="3">
        <v>0.118216287138579</v>
      </c>
      <c r="BJ199" s="3">
        <v>0.118216287138579</v>
      </c>
      <c r="BK199" s="3">
        <v>0.118216287138579</v>
      </c>
      <c r="BL199" s="3">
        <v>0.110849945801376</v>
      </c>
      <c r="BM199" s="3">
        <v>0.110849945801376</v>
      </c>
      <c r="BN199" s="3">
        <v>0.110849945801376</v>
      </c>
      <c r="BO199" s="3">
        <v>0.110849945801375</v>
      </c>
      <c r="BP199" s="3">
        <v>0.110849945801376</v>
      </c>
      <c r="BQ199" s="3">
        <v>0.103025916407933</v>
      </c>
      <c r="BR199" s="3">
        <v>0.103025916407933</v>
      </c>
      <c r="BS199" s="3">
        <v>0.103025916407933</v>
      </c>
      <c r="BT199" s="3">
        <v>0.103025916407933</v>
      </c>
      <c r="BU199" s="3">
        <v>0.103025916407933</v>
      </c>
      <c r="BV199" s="3">
        <v>0.0952319409205578</v>
      </c>
      <c r="BW199" s="3">
        <v>0.0952319409205578</v>
      </c>
      <c r="BX199" s="3">
        <v>0.0952319409205578</v>
      </c>
      <c r="BY199" s="3">
        <v>0.0952319409205578</v>
      </c>
      <c r="BZ199" s="3">
        <v>0.0952319409205578</v>
      </c>
      <c r="CA199" s="3">
        <v>0.0879279930462961</v>
      </c>
      <c r="CB199" s="3">
        <v>0.0879279930462962</v>
      </c>
      <c r="CC199" s="3">
        <v>0.0879279930462961</v>
      </c>
      <c r="CD199" s="3">
        <v>0.0879279930462962</v>
      </c>
      <c r="CE199" s="3">
        <v>0.0879279930462961</v>
      </c>
      <c r="CF199" s="3">
        <v>0.0813640607149564</v>
      </c>
      <c r="CG199" s="3">
        <v>0.0813640607149564</v>
      </c>
      <c r="CH199" s="3">
        <v>0.0813640607149564</v>
      </c>
      <c r="CI199" s="3">
        <v>0.0813640607149564</v>
      </c>
      <c r="CJ199" s="3">
        <v>0.0813640607149564</v>
      </c>
      <c r="CK199" s="3">
        <v>0.07538268614077941</v>
      </c>
      <c r="CL199" s="3">
        <v>0.07538268614077941</v>
      </c>
      <c r="CM199" s="3">
        <v>0.07538268614077941</v>
      </c>
      <c r="CN199" s="3">
        <v>0.0753826861407795</v>
      </c>
      <c r="CO199" s="3">
        <v>0.07538268614077941</v>
      </c>
      <c r="CP199" s="3">
        <v>0.0704377360159216</v>
      </c>
      <c r="CQ199" s="3">
        <v>0.0704377360159216</v>
      </c>
      <c r="CR199" s="3">
        <v>0.0704377360159216</v>
      </c>
      <c r="CS199" s="3">
        <v>0.0704377360159215</v>
      </c>
      <c r="CT199" s="3">
        <v>0.0704377360159216</v>
      </c>
      <c r="CU199" s="3">
        <v>0.0659368681595872</v>
      </c>
      <c r="CV199" s="3">
        <v>0.0659368681595872</v>
      </c>
      <c r="CW199" s="3">
        <v>0.0659368681595872</v>
      </c>
      <c r="CX199" s="3">
        <v>0.0659368681595873</v>
      </c>
      <c r="CY199" s="3">
        <v>0.0659368681595872</v>
      </c>
      <c r="CZ199" s="3">
        <v>0.0608746472276989</v>
      </c>
      <c r="DA199" s="3">
        <v>0.0608746472276989</v>
      </c>
      <c r="DB199" s="3">
        <v>0.0608746472276989</v>
      </c>
      <c r="DC199" s="3">
        <v>0.0608746472276989</v>
      </c>
      <c r="DD199" s="3">
        <v>0.0608746472276989</v>
      </c>
      <c r="DE199" s="3">
        <v>0.056214565468581</v>
      </c>
      <c r="DF199" s="3">
        <v>0.056214565468581</v>
      </c>
      <c r="DG199" s="3">
        <v>0.056214565468581</v>
      </c>
      <c r="DH199" s="3">
        <v>0.0562145654685811</v>
      </c>
      <c r="DI199" s="3">
        <v>0.056214565468581</v>
      </c>
      <c r="DJ199" s="3">
        <v>0.0516354836183394</v>
      </c>
      <c r="DK199" s="3">
        <v>0.0516354836183394</v>
      </c>
      <c r="DL199" s="3">
        <v>0.0516354836183395</v>
      </c>
      <c r="DM199" s="3">
        <v>0.0516354836183395</v>
      </c>
      <c r="DN199" s="3">
        <v>0.0516354836183394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0.184122038046359</v>
      </c>
      <c r="J200" s="3">
        <v>0.184122038046359</v>
      </c>
      <c r="K200" s="3">
        <v>0.184122038046359</v>
      </c>
      <c r="L200" s="3">
        <v>0.184122038046359</v>
      </c>
      <c r="M200" s="3">
        <v>0.184122038046359</v>
      </c>
      <c r="N200" s="3">
        <v>0.178452079737968</v>
      </c>
      <c r="O200" s="3">
        <v>0.178452079737968</v>
      </c>
      <c r="P200" s="3">
        <v>0.178452079737968</v>
      </c>
      <c r="Q200" s="3">
        <v>0.178452079737968</v>
      </c>
      <c r="R200" s="3">
        <v>0.178452079737969</v>
      </c>
      <c r="S200" s="3">
        <v>0.172673128350885</v>
      </c>
      <c r="T200" s="3">
        <v>0.172673128350884</v>
      </c>
      <c r="U200" s="3">
        <v>0.172673128350884</v>
      </c>
      <c r="V200" s="3">
        <v>0.172673128350884</v>
      </c>
      <c r="W200" s="3">
        <v>0.172673128350884</v>
      </c>
      <c r="X200" s="3">
        <v>0.15800803962472</v>
      </c>
      <c r="Y200" s="3">
        <v>0.15800803962472</v>
      </c>
      <c r="Z200" s="3">
        <v>0.15800803962472</v>
      </c>
      <c r="AA200" s="3">
        <v>0.15800803962472</v>
      </c>
      <c r="AB200" s="3">
        <v>0.15800803962472</v>
      </c>
      <c r="AC200" s="3">
        <v>0.162316073953436</v>
      </c>
      <c r="AD200" s="3">
        <v>0.162316073953437</v>
      </c>
      <c r="AE200" s="3">
        <v>0.162316073953436</v>
      </c>
      <c r="AF200" s="3">
        <v>0.162316073953437</v>
      </c>
      <c r="AG200" s="3">
        <v>0.162316073953436</v>
      </c>
      <c r="AH200" s="3">
        <v>0.147817549075917</v>
      </c>
      <c r="AI200" s="3">
        <v>0.147817549075916</v>
      </c>
      <c r="AJ200" s="3">
        <v>0.147817549075916</v>
      </c>
      <c r="AK200" s="3">
        <v>0.147817549075916</v>
      </c>
      <c r="AL200" s="3">
        <v>0.147817549075916</v>
      </c>
      <c r="AM200" s="3">
        <v>0.150644700786627</v>
      </c>
      <c r="AN200" s="3">
        <v>0.150644700786627</v>
      </c>
      <c r="AO200" s="3">
        <v>0.150644700786627</v>
      </c>
      <c r="AP200" s="3">
        <v>0.150644700786627</v>
      </c>
      <c r="AQ200" s="3">
        <v>0.150644700786627</v>
      </c>
      <c r="AR200" s="3">
        <v>0.146122722778704</v>
      </c>
      <c r="AS200" s="3">
        <v>0.146122722778704</v>
      </c>
      <c r="AT200" s="3">
        <v>0.146122722778705</v>
      </c>
      <c r="AU200" s="3">
        <v>0.146122722778705</v>
      </c>
      <c r="AV200" s="3">
        <v>0.146122722778704</v>
      </c>
      <c r="AW200" s="3">
        <v>0.136064111262848</v>
      </c>
      <c r="AX200" s="3">
        <v>0.136064111262848</v>
      </c>
      <c r="AY200" s="3">
        <v>0.136064111262849</v>
      </c>
      <c r="AZ200" s="3">
        <v>0.136064111262849</v>
      </c>
      <c r="BA200" s="3">
        <v>0.136064111262848</v>
      </c>
      <c r="BB200" s="3">
        <v>0.126153222454076</v>
      </c>
      <c r="BC200" s="3">
        <v>0.126153222454076</v>
      </c>
      <c r="BD200" s="3">
        <v>0.126153222454075</v>
      </c>
      <c r="BE200" s="3">
        <v>0.126153222454075</v>
      </c>
      <c r="BF200" s="3">
        <v>0.126153222454075</v>
      </c>
      <c r="BG200" s="3">
        <v>0.118216287138579</v>
      </c>
      <c r="BH200" s="3">
        <v>0.118216287138579</v>
      </c>
      <c r="BI200" s="3">
        <v>0.118216287138579</v>
      </c>
      <c r="BJ200" s="3">
        <v>0.118216287138579</v>
      </c>
      <c r="BK200" s="3">
        <v>0.118216287138579</v>
      </c>
      <c r="BL200" s="3">
        <v>0.110849945801376</v>
      </c>
      <c r="BM200" s="3">
        <v>0.110849945801376</v>
      </c>
      <c r="BN200" s="3">
        <v>0.110849945801376</v>
      </c>
      <c r="BO200" s="3">
        <v>0.110849945801375</v>
      </c>
      <c r="BP200" s="3">
        <v>0.110849945801376</v>
      </c>
      <c r="BQ200" s="3">
        <v>0.103025916407933</v>
      </c>
      <c r="BR200" s="3">
        <v>0.103025916407933</v>
      </c>
      <c r="BS200" s="3">
        <v>0.103025916407933</v>
      </c>
      <c r="BT200" s="3">
        <v>0.103025916407933</v>
      </c>
      <c r="BU200" s="3">
        <v>0.103025916407933</v>
      </c>
      <c r="BV200" s="3">
        <v>0.0952319409205578</v>
      </c>
      <c r="BW200" s="3">
        <v>0.0952319409205578</v>
      </c>
      <c r="BX200" s="3">
        <v>0.0952319409205578</v>
      </c>
      <c r="BY200" s="3">
        <v>0.0952319409205578</v>
      </c>
      <c r="BZ200" s="3">
        <v>0.0952319409205578</v>
      </c>
      <c r="CA200" s="3">
        <v>0.0879279930462961</v>
      </c>
      <c r="CB200" s="3">
        <v>0.0879279930462962</v>
      </c>
      <c r="CC200" s="3">
        <v>0.0879279930462961</v>
      </c>
      <c r="CD200" s="3">
        <v>0.0879279930462962</v>
      </c>
      <c r="CE200" s="3">
        <v>0.0879279930462961</v>
      </c>
      <c r="CF200" s="3">
        <v>0.0813640607149564</v>
      </c>
      <c r="CG200" s="3">
        <v>0.0813640607149564</v>
      </c>
      <c r="CH200" s="3">
        <v>0.0813640607149564</v>
      </c>
      <c r="CI200" s="3">
        <v>0.0813640607149564</v>
      </c>
      <c r="CJ200" s="3">
        <v>0.0813640607149564</v>
      </c>
      <c r="CK200" s="3">
        <v>0.07538268614077941</v>
      </c>
      <c r="CL200" s="3">
        <v>0.07538268614077941</v>
      </c>
      <c r="CM200" s="3">
        <v>0.07538268614077941</v>
      </c>
      <c r="CN200" s="3">
        <v>0.0753826861407795</v>
      </c>
      <c r="CO200" s="3">
        <v>0.07538268614077941</v>
      </c>
      <c r="CP200" s="3">
        <v>0.0704377360159216</v>
      </c>
      <c r="CQ200" s="3">
        <v>0.0704377360159216</v>
      </c>
      <c r="CR200" s="3">
        <v>0.0704377360159216</v>
      </c>
      <c r="CS200" s="3">
        <v>0.0704377360159215</v>
      </c>
      <c r="CT200" s="3">
        <v>0.0704377360159216</v>
      </c>
      <c r="CU200" s="3">
        <v>0.0659368681595872</v>
      </c>
      <c r="CV200" s="3">
        <v>0.0659368681595872</v>
      </c>
      <c r="CW200" s="3">
        <v>0.0659368681595872</v>
      </c>
      <c r="CX200" s="3">
        <v>0.0659368681595873</v>
      </c>
      <c r="CY200" s="3">
        <v>0.0659368681595872</v>
      </c>
      <c r="CZ200" s="3">
        <v>0.0608746472276989</v>
      </c>
      <c r="DA200" s="3">
        <v>0.0608746472276989</v>
      </c>
      <c r="DB200" s="3">
        <v>0.0608746472276989</v>
      </c>
      <c r="DC200" s="3">
        <v>0.0608746472276989</v>
      </c>
      <c r="DD200" s="3">
        <v>0.0608746472276989</v>
      </c>
      <c r="DE200" s="3">
        <v>0.056214565468581</v>
      </c>
      <c r="DF200" s="3">
        <v>0.056214565468581</v>
      </c>
      <c r="DG200" s="3">
        <v>0.056214565468581</v>
      </c>
      <c r="DH200" s="3">
        <v>0.0562145654685811</v>
      </c>
      <c r="DI200" s="3">
        <v>0.056214565468581</v>
      </c>
      <c r="DJ200" s="3">
        <v>0.0516354836183394</v>
      </c>
      <c r="DK200" s="3">
        <v>0.0516354836183394</v>
      </c>
      <c r="DL200" s="3">
        <v>0.0516354836183395</v>
      </c>
      <c r="DM200" s="3">
        <v>0.0516354836183395</v>
      </c>
      <c r="DN200" s="3">
        <v>0.0516354836183394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0.463840749504261</v>
      </c>
      <c r="J247" s="3">
        <v>0.463840749504261</v>
      </c>
      <c r="K247" s="3">
        <v>0.463840749504262</v>
      </c>
      <c r="L247" s="3">
        <v>0.463840749504261</v>
      </c>
      <c r="M247" s="3">
        <v>0.463840749504262</v>
      </c>
      <c r="N247" s="3">
        <v>0.480462081590404</v>
      </c>
      <c r="O247" s="3">
        <v>0.480462081590404</v>
      </c>
      <c r="P247" s="3">
        <v>0.480462081590401</v>
      </c>
      <c r="Q247" s="3">
        <v>0.480462081590403</v>
      </c>
      <c r="R247" s="3">
        <v>0.480462081590403</v>
      </c>
      <c r="S247" s="3">
        <v>0.478862365444498</v>
      </c>
      <c r="T247" s="3">
        <v>0.478862365444498</v>
      </c>
      <c r="U247" s="3">
        <v>0.478862365444498</v>
      </c>
      <c r="V247" s="3">
        <v>0.478862365444499</v>
      </c>
      <c r="W247" s="3">
        <v>0.478862365444499</v>
      </c>
      <c r="X247" s="3">
        <v>0.477855706377037</v>
      </c>
      <c r="Y247" s="3">
        <v>0.477855706377038</v>
      </c>
      <c r="Z247" s="3">
        <v>0.477855706377039</v>
      </c>
      <c r="AA247" s="3">
        <v>0.477855706377038</v>
      </c>
      <c r="AB247" s="3">
        <v>0.477855706377038</v>
      </c>
      <c r="AC247" s="3">
        <v>0.477179586561609</v>
      </c>
      <c r="AD247" s="3">
        <v>0.477179586561608</v>
      </c>
      <c r="AE247" s="3">
        <v>0.47717958656161</v>
      </c>
      <c r="AF247" s="3">
        <v>0.47717958656161</v>
      </c>
      <c r="AG247" s="3">
        <v>0.477179586561608</v>
      </c>
      <c r="AH247" s="3">
        <v>0.48936319703066</v>
      </c>
      <c r="AI247" s="3">
        <v>0.489363197030659</v>
      </c>
      <c r="AJ247" s="3">
        <v>0.48936319703066</v>
      </c>
      <c r="AK247" s="3">
        <v>0.489363197030659</v>
      </c>
      <c r="AL247" s="3">
        <v>0.48936319703066</v>
      </c>
      <c r="AM247" s="3">
        <v>0.5019004999821211</v>
      </c>
      <c r="AN247" s="3">
        <v>0.5019004999821211</v>
      </c>
      <c r="AO247" s="3">
        <v>0.5019004999821221</v>
      </c>
      <c r="AP247" s="3">
        <v>0.5019004999821211</v>
      </c>
      <c r="AQ247" s="3">
        <v>0.5019004999821211</v>
      </c>
      <c r="AR247" s="3">
        <v>0.521944216850423</v>
      </c>
      <c r="AS247" s="3">
        <v>0.521944216850424</v>
      </c>
      <c r="AT247" s="3">
        <v>0.521944216850424</v>
      </c>
      <c r="AU247" s="3">
        <v>0.521944216850424</v>
      </c>
      <c r="AV247" s="3">
        <v>0.521944216850423</v>
      </c>
      <c r="AW247" s="3">
        <v>0.53786126105038</v>
      </c>
      <c r="AX247" s="3">
        <v>0.53786126105038</v>
      </c>
      <c r="AY247" s="3">
        <v>0.537861261050381</v>
      </c>
      <c r="AZ247" s="3">
        <v>0.537861261050381</v>
      </c>
      <c r="BA247" s="3">
        <v>0.537861261050381</v>
      </c>
      <c r="BB247" s="3">
        <v>0.54213620448956</v>
      </c>
      <c r="BC247" s="3">
        <v>0.542136204489559</v>
      </c>
      <c r="BD247" s="3">
        <v>0.542136204489559</v>
      </c>
      <c r="BE247" s="3">
        <v>0.54213620448956</v>
      </c>
      <c r="BF247" s="3">
        <v>0.542136204489559</v>
      </c>
      <c r="BG247" s="3">
        <v>0.540292430488902</v>
      </c>
      <c r="BH247" s="3">
        <v>0.540292430488903</v>
      </c>
      <c r="BI247" s="3">
        <v>0.540292430488904</v>
      </c>
      <c r="BJ247" s="3">
        <v>0.540292430488902</v>
      </c>
      <c r="BK247" s="3">
        <v>0.540292430488902</v>
      </c>
      <c r="BL247" s="3">
        <v>0.5413598846055661</v>
      </c>
      <c r="BM247" s="3">
        <v>0.5413598846055661</v>
      </c>
      <c r="BN247" s="3">
        <v>0.5413598846055661</v>
      </c>
      <c r="BO247" s="3">
        <v>0.5413598846055649</v>
      </c>
      <c r="BP247" s="3">
        <v>0.5413598846055649</v>
      </c>
      <c r="BQ247" s="3">
        <v>0.543986237181495</v>
      </c>
      <c r="BR247" s="3">
        <v>0.543986237181496</v>
      </c>
      <c r="BS247" s="3">
        <v>0.543986237181495</v>
      </c>
      <c r="BT247" s="3">
        <v>0.543986237181495</v>
      </c>
      <c r="BU247" s="3">
        <v>0.543986237181495</v>
      </c>
      <c r="BV247" s="3">
        <v>0.543829548015322</v>
      </c>
      <c r="BW247" s="3">
        <v>0.543829548015322</v>
      </c>
      <c r="BX247" s="3">
        <v>0.543829548015321</v>
      </c>
      <c r="BY247" s="3">
        <v>0.543829548015322</v>
      </c>
      <c r="BZ247" s="3">
        <v>0.543829548015322</v>
      </c>
      <c r="CA247" s="3">
        <v>0.5403362097412669</v>
      </c>
      <c r="CB247" s="3">
        <v>0.5403362097412659</v>
      </c>
      <c r="CC247" s="3">
        <v>0.5403362097412669</v>
      </c>
      <c r="CD247" s="3">
        <v>0.5403362097412659</v>
      </c>
      <c r="CE247" s="3">
        <v>0.5403362097412669</v>
      </c>
      <c r="CF247" s="3">
        <v>0.535824773340779</v>
      </c>
      <c r="CG247" s="3">
        <v>0.535824773340779</v>
      </c>
      <c r="CH247" s="3">
        <v>0.535824773340779</v>
      </c>
      <c r="CI247" s="3">
        <v>0.53582477334078</v>
      </c>
      <c r="CJ247" s="3">
        <v>0.535824773340779</v>
      </c>
      <c r="CK247" s="3">
        <v>0.531130872190829</v>
      </c>
      <c r="CL247" s="3">
        <v>0.531130872190829</v>
      </c>
      <c r="CM247" s="3">
        <v>0.531130872190828</v>
      </c>
      <c r="CN247" s="3">
        <v>0.53113087219083</v>
      </c>
      <c r="CO247" s="3">
        <v>0.531130872190828</v>
      </c>
      <c r="CP247" s="3">
        <v>0.526269503719813</v>
      </c>
      <c r="CQ247" s="3">
        <v>0.526269503719812</v>
      </c>
      <c r="CR247" s="3">
        <v>0.526269503719813</v>
      </c>
      <c r="CS247" s="3">
        <v>0.526269503719813</v>
      </c>
      <c r="CT247" s="3">
        <v>0.526269503719812</v>
      </c>
      <c r="CU247" s="3">
        <v>0.521874904672652</v>
      </c>
      <c r="CV247" s="3">
        <v>0.521874904672652</v>
      </c>
      <c r="CW247" s="3">
        <v>0.521874904672652</v>
      </c>
      <c r="CX247" s="3">
        <v>0.521874904672652</v>
      </c>
      <c r="CY247" s="3">
        <v>0.521874904672652</v>
      </c>
      <c r="CZ247" s="3">
        <v>0.518687723664786</v>
      </c>
      <c r="DA247" s="3">
        <v>0.518687723664786</v>
      </c>
      <c r="DB247" s="3">
        <v>0.518687723664786</v>
      </c>
      <c r="DC247" s="3">
        <v>0.518687723664787</v>
      </c>
      <c r="DD247" s="3">
        <v>0.518687723664787</v>
      </c>
      <c r="DE247" s="3">
        <v>0.512762951937358</v>
      </c>
      <c r="DF247" s="3">
        <v>0.512762951937358</v>
      </c>
      <c r="DG247" s="3">
        <v>0.512762951937356</v>
      </c>
      <c r="DH247" s="3">
        <v>0.512762951937358</v>
      </c>
      <c r="DI247" s="3">
        <v>0.512762951937358</v>
      </c>
      <c r="DJ247" s="3">
        <v>0.50465834104662</v>
      </c>
      <c r="DK247" s="3">
        <v>0.504658341046619</v>
      </c>
      <c r="DL247" s="3">
        <v>0.504658341046618</v>
      </c>
      <c r="DM247" s="3">
        <v>0.504658341046619</v>
      </c>
      <c r="DN247" s="3">
        <v>0.504658341046618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0.463840749504261</v>
      </c>
      <c r="J248" s="3">
        <v>0.463840749504261</v>
      </c>
      <c r="K248" s="3">
        <v>0.463840749504262</v>
      </c>
      <c r="L248" s="3">
        <v>0.463840749504261</v>
      </c>
      <c r="M248" s="3">
        <v>0.463840749504262</v>
      </c>
      <c r="N248" s="3">
        <v>0.480462081590404</v>
      </c>
      <c r="O248" s="3">
        <v>0.480462081590404</v>
      </c>
      <c r="P248" s="3">
        <v>0.480462081590401</v>
      </c>
      <c r="Q248" s="3">
        <v>0.480462081590403</v>
      </c>
      <c r="R248" s="3">
        <v>0.480462081590403</v>
      </c>
      <c r="S248" s="3">
        <v>0.478862365444498</v>
      </c>
      <c r="T248" s="3">
        <v>0.478862365444498</v>
      </c>
      <c r="U248" s="3">
        <v>0.478862365444498</v>
      </c>
      <c r="V248" s="3">
        <v>0.478862365444499</v>
      </c>
      <c r="W248" s="3">
        <v>0.478862365444499</v>
      </c>
      <c r="X248" s="3">
        <v>0.477855706377037</v>
      </c>
      <c r="Y248" s="3">
        <v>0.477855706377038</v>
      </c>
      <c r="Z248" s="3">
        <v>0.477855706377039</v>
      </c>
      <c r="AA248" s="3">
        <v>0.477855706377038</v>
      </c>
      <c r="AB248" s="3">
        <v>0.477855706377038</v>
      </c>
      <c r="AC248" s="3">
        <v>0.477179586561609</v>
      </c>
      <c r="AD248" s="3">
        <v>0.477179586561608</v>
      </c>
      <c r="AE248" s="3">
        <v>0.47717958656161</v>
      </c>
      <c r="AF248" s="3">
        <v>0.47717958656161</v>
      </c>
      <c r="AG248" s="3">
        <v>0.477179586561608</v>
      </c>
      <c r="AH248" s="3">
        <v>0.48936319703066</v>
      </c>
      <c r="AI248" s="3">
        <v>0.489363197030659</v>
      </c>
      <c r="AJ248" s="3">
        <v>0.48936319703066</v>
      </c>
      <c r="AK248" s="3">
        <v>0.489363197030659</v>
      </c>
      <c r="AL248" s="3">
        <v>0.48936319703066</v>
      </c>
      <c r="AM248" s="3">
        <v>0.5019004999821211</v>
      </c>
      <c r="AN248" s="3">
        <v>0.5019004999821211</v>
      </c>
      <c r="AO248" s="3">
        <v>0.5019004999821221</v>
      </c>
      <c r="AP248" s="3">
        <v>0.5019004999821211</v>
      </c>
      <c r="AQ248" s="3">
        <v>0.5019004999821211</v>
      </c>
      <c r="AR248" s="3">
        <v>0.521944216850423</v>
      </c>
      <c r="AS248" s="3">
        <v>0.521944216850424</v>
      </c>
      <c r="AT248" s="3">
        <v>0.521944216850424</v>
      </c>
      <c r="AU248" s="3">
        <v>0.521944216850424</v>
      </c>
      <c r="AV248" s="3">
        <v>0.521944216850423</v>
      </c>
      <c r="AW248" s="3">
        <v>0.53786126105038</v>
      </c>
      <c r="AX248" s="3">
        <v>0.53786126105038</v>
      </c>
      <c r="AY248" s="3">
        <v>0.537861261050381</v>
      </c>
      <c r="AZ248" s="3">
        <v>0.537861261050381</v>
      </c>
      <c r="BA248" s="3">
        <v>0.537861261050381</v>
      </c>
      <c r="BB248" s="3">
        <v>0.54213620448956</v>
      </c>
      <c r="BC248" s="3">
        <v>0.542136204489559</v>
      </c>
      <c r="BD248" s="3">
        <v>0.542136204489559</v>
      </c>
      <c r="BE248" s="3">
        <v>0.54213620448956</v>
      </c>
      <c r="BF248" s="3">
        <v>0.542136204489559</v>
      </c>
      <c r="BG248" s="3">
        <v>0.540292430488902</v>
      </c>
      <c r="BH248" s="3">
        <v>0.540292430488903</v>
      </c>
      <c r="BI248" s="3">
        <v>0.540292430488904</v>
      </c>
      <c r="BJ248" s="3">
        <v>0.540292430488902</v>
      </c>
      <c r="BK248" s="3">
        <v>0.540292430488902</v>
      </c>
      <c r="BL248" s="3">
        <v>0.5413598846055661</v>
      </c>
      <c r="BM248" s="3">
        <v>0.5413598846055661</v>
      </c>
      <c r="BN248" s="3">
        <v>0.5413598846055661</v>
      </c>
      <c r="BO248" s="3">
        <v>0.5413598846055649</v>
      </c>
      <c r="BP248" s="3">
        <v>0.5413598846055649</v>
      </c>
      <c r="BQ248" s="3">
        <v>0.543986237181495</v>
      </c>
      <c r="BR248" s="3">
        <v>0.543986237181496</v>
      </c>
      <c r="BS248" s="3">
        <v>0.543986237181495</v>
      </c>
      <c r="BT248" s="3">
        <v>0.543986237181495</v>
      </c>
      <c r="BU248" s="3">
        <v>0.543986237181495</v>
      </c>
      <c r="BV248" s="3">
        <v>0.543829548015322</v>
      </c>
      <c r="BW248" s="3">
        <v>0.543829548015322</v>
      </c>
      <c r="BX248" s="3">
        <v>0.543829548015321</v>
      </c>
      <c r="BY248" s="3">
        <v>0.543829548015322</v>
      </c>
      <c r="BZ248" s="3">
        <v>0.543829548015322</v>
      </c>
      <c r="CA248" s="3">
        <v>0.5403362097412669</v>
      </c>
      <c r="CB248" s="3">
        <v>0.5403362097412659</v>
      </c>
      <c r="CC248" s="3">
        <v>0.5403362097412669</v>
      </c>
      <c r="CD248" s="3">
        <v>0.5403362097412659</v>
      </c>
      <c r="CE248" s="3">
        <v>0.5403362097412669</v>
      </c>
      <c r="CF248" s="3">
        <v>0.535824773340779</v>
      </c>
      <c r="CG248" s="3">
        <v>0.535824773340779</v>
      </c>
      <c r="CH248" s="3">
        <v>0.535824773340779</v>
      </c>
      <c r="CI248" s="3">
        <v>0.53582477334078</v>
      </c>
      <c r="CJ248" s="3">
        <v>0.535824773340779</v>
      </c>
      <c r="CK248" s="3">
        <v>0.531130872190829</v>
      </c>
      <c r="CL248" s="3">
        <v>0.531130872190829</v>
      </c>
      <c r="CM248" s="3">
        <v>0.531130872190828</v>
      </c>
      <c r="CN248" s="3">
        <v>0.53113087219083</v>
      </c>
      <c r="CO248" s="3">
        <v>0.531130872190828</v>
      </c>
      <c r="CP248" s="3">
        <v>0.526269503719813</v>
      </c>
      <c r="CQ248" s="3">
        <v>0.526269503719812</v>
      </c>
      <c r="CR248" s="3">
        <v>0.526269503719813</v>
      </c>
      <c r="CS248" s="3">
        <v>0.526269503719813</v>
      </c>
      <c r="CT248" s="3">
        <v>0.526269503719812</v>
      </c>
      <c r="CU248" s="3">
        <v>0.521874904672652</v>
      </c>
      <c r="CV248" s="3">
        <v>0.521874904672652</v>
      </c>
      <c r="CW248" s="3">
        <v>0.521874904672652</v>
      </c>
      <c r="CX248" s="3">
        <v>0.521874904672652</v>
      </c>
      <c r="CY248" s="3">
        <v>0.521874904672652</v>
      </c>
      <c r="CZ248" s="3">
        <v>0.518687723664786</v>
      </c>
      <c r="DA248" s="3">
        <v>0.518687723664786</v>
      </c>
      <c r="DB248" s="3">
        <v>0.518687723664786</v>
      </c>
      <c r="DC248" s="3">
        <v>0.518687723664787</v>
      </c>
      <c r="DD248" s="3">
        <v>0.518687723664787</v>
      </c>
      <c r="DE248" s="3">
        <v>0.512762951937358</v>
      </c>
      <c r="DF248" s="3">
        <v>0.512762951937358</v>
      </c>
      <c r="DG248" s="3">
        <v>0.512762951937356</v>
      </c>
      <c r="DH248" s="3">
        <v>0.512762951937358</v>
      </c>
      <c r="DI248" s="3">
        <v>0.512762951937358</v>
      </c>
      <c r="DJ248" s="3">
        <v>0.50465834104662</v>
      </c>
      <c r="DK248" s="3">
        <v>0.504658341046619</v>
      </c>
      <c r="DL248" s="3">
        <v>0.504658341046618</v>
      </c>
      <c r="DM248" s="3">
        <v>0.504658341046619</v>
      </c>
      <c r="DN248" s="3">
        <v>0.504658341046618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0.280659049682229</v>
      </c>
      <c r="J295" s="3">
        <v>0.280659049682229</v>
      </c>
      <c r="K295" s="3">
        <v>0.280659049682229</v>
      </c>
      <c r="L295" s="3">
        <v>0.280659049682229</v>
      </c>
      <c r="M295" s="3">
        <v>0.280659049682229</v>
      </c>
      <c r="N295" s="3">
        <v>0.279480558638665</v>
      </c>
      <c r="O295" s="3">
        <v>0.279480558638665</v>
      </c>
      <c r="P295" s="3">
        <v>0.279480558638665</v>
      </c>
      <c r="Q295" s="3">
        <v>0.279480558638665</v>
      </c>
      <c r="R295" s="3">
        <v>0.279480558638665</v>
      </c>
      <c r="S295" s="3">
        <v>0.281181323421586</v>
      </c>
      <c r="T295" s="3">
        <v>0.281181323421586</v>
      </c>
      <c r="U295" s="3">
        <v>0.281181323421586</v>
      </c>
      <c r="V295" s="3">
        <v>0.281181323421587</v>
      </c>
      <c r="W295" s="3">
        <v>0.281181323421586</v>
      </c>
      <c r="X295" s="3">
        <v>0.29406227939199</v>
      </c>
      <c r="Y295" s="3">
        <v>0.294062279391991</v>
      </c>
      <c r="Z295" s="3">
        <v>0.294062279391991</v>
      </c>
      <c r="AA295" s="3">
        <v>0.294062279391991</v>
      </c>
      <c r="AB295" s="3">
        <v>0.29406227939199</v>
      </c>
      <c r="AC295" s="3">
        <v>0.298924841381494</v>
      </c>
      <c r="AD295" s="3">
        <v>0.298924841381495</v>
      </c>
      <c r="AE295" s="3">
        <v>0.298924841381495</v>
      </c>
      <c r="AF295" s="3">
        <v>0.298924841381494</v>
      </c>
      <c r="AG295" s="3">
        <v>0.298924841381495</v>
      </c>
      <c r="AH295" s="3">
        <v>0.301134754209609</v>
      </c>
      <c r="AI295" s="3">
        <v>0.301134754209609</v>
      </c>
      <c r="AJ295" s="3">
        <v>0.301134754209609</v>
      </c>
      <c r="AK295" s="3">
        <v>0.301134754209609</v>
      </c>
      <c r="AL295" s="3">
        <v>0.301134754209608</v>
      </c>
      <c r="AM295" s="3">
        <v>0.287489956902671</v>
      </c>
      <c r="AN295" s="3">
        <v>0.28748995690267</v>
      </c>
      <c r="AO295" s="3">
        <v>0.287489956902671</v>
      </c>
      <c r="AP295" s="3">
        <v>0.287489956902671</v>
      </c>
      <c r="AQ295" s="3">
        <v>0.28748995690267</v>
      </c>
      <c r="AR295" s="3">
        <v>0.278592185070034</v>
      </c>
      <c r="AS295" s="3">
        <v>0.278592185070034</v>
      </c>
      <c r="AT295" s="3">
        <v>0.278592185070034</v>
      </c>
      <c r="AU295" s="3">
        <v>0.278592185070034</v>
      </c>
      <c r="AV295" s="3">
        <v>0.278592185070033</v>
      </c>
      <c r="AW295" s="3">
        <v>0.278867916268447</v>
      </c>
      <c r="AX295" s="3">
        <v>0.278867916268447</v>
      </c>
      <c r="AY295" s="3">
        <v>0.278867916268447</v>
      </c>
      <c r="AZ295" s="3">
        <v>0.278867916268447</v>
      </c>
      <c r="BA295" s="3">
        <v>0.278867916268446</v>
      </c>
      <c r="BB295" s="3">
        <v>0.287657734749604</v>
      </c>
      <c r="BC295" s="3">
        <v>0.287657734749604</v>
      </c>
      <c r="BD295" s="3">
        <v>0.287657734749604</v>
      </c>
      <c r="BE295" s="3">
        <v>0.287657734749604</v>
      </c>
      <c r="BF295" s="3">
        <v>0.287657734749604</v>
      </c>
      <c r="BG295" s="3">
        <v>0.298351600855457</v>
      </c>
      <c r="BH295" s="3">
        <v>0.298351600855458</v>
      </c>
      <c r="BI295" s="3">
        <v>0.298351600855457</v>
      </c>
      <c r="BJ295" s="3">
        <v>0.298351600855458</v>
      </c>
      <c r="BK295" s="3">
        <v>0.298351600855458</v>
      </c>
      <c r="BL295" s="3">
        <v>0.304268285432415</v>
      </c>
      <c r="BM295" s="3">
        <v>0.304268285432415</v>
      </c>
      <c r="BN295" s="3">
        <v>0.304268285432415</v>
      </c>
      <c r="BO295" s="3">
        <v>0.304268285432414</v>
      </c>
      <c r="BP295" s="3">
        <v>0.304268285432414</v>
      </c>
      <c r="BQ295" s="3">
        <v>0.30917132095476</v>
      </c>
      <c r="BR295" s="3">
        <v>0.30917132095476</v>
      </c>
      <c r="BS295" s="3">
        <v>0.30917132095476</v>
      </c>
      <c r="BT295" s="3">
        <v>0.309171320954762</v>
      </c>
      <c r="BU295" s="3">
        <v>0.30917132095476</v>
      </c>
      <c r="BV295" s="3">
        <v>0.317638454825779</v>
      </c>
      <c r="BW295" s="3">
        <v>0.317638454825779</v>
      </c>
      <c r="BX295" s="3">
        <v>0.317638454825779</v>
      </c>
      <c r="BY295" s="3">
        <v>0.317638454825778</v>
      </c>
      <c r="BZ295" s="3">
        <v>0.317638454825779</v>
      </c>
      <c r="CA295" s="3">
        <v>0.328580562669702</v>
      </c>
      <c r="CB295" s="3">
        <v>0.328580562669701</v>
      </c>
      <c r="CC295" s="3">
        <v>0.328580562669701</v>
      </c>
      <c r="CD295" s="3">
        <v>0.328580562669702</v>
      </c>
      <c r="CE295" s="3">
        <v>0.328580562669701</v>
      </c>
      <c r="CF295" s="3">
        <v>0.339237177266357</v>
      </c>
      <c r="CG295" s="3">
        <v>0.339237177266357</v>
      </c>
      <c r="CH295" s="3">
        <v>0.339237177266357</v>
      </c>
      <c r="CI295" s="3">
        <v>0.339237177266357</v>
      </c>
      <c r="CJ295" s="3">
        <v>0.339237177266357</v>
      </c>
      <c r="CK295" s="3">
        <v>0.349317775299174</v>
      </c>
      <c r="CL295" s="3">
        <v>0.349317775299173</v>
      </c>
      <c r="CM295" s="3">
        <v>0.349317775299174</v>
      </c>
      <c r="CN295" s="3">
        <v>0.349317775299174</v>
      </c>
      <c r="CO295" s="3">
        <v>0.349317775299174</v>
      </c>
      <c r="CP295" s="3">
        <v>0.358869846844023</v>
      </c>
      <c r="CQ295" s="3">
        <v>0.358869846844023</v>
      </c>
      <c r="CR295" s="3">
        <v>0.358869846844023</v>
      </c>
      <c r="CS295" s="3">
        <v>0.358869846844022</v>
      </c>
      <c r="CT295" s="3">
        <v>0.358869846844022</v>
      </c>
      <c r="CU295" s="3">
        <v>0.367764470640682</v>
      </c>
      <c r="CV295" s="3">
        <v>0.367764470640681</v>
      </c>
      <c r="CW295" s="3">
        <v>0.367764470640682</v>
      </c>
      <c r="CX295" s="3">
        <v>0.367764470640682</v>
      </c>
      <c r="CY295" s="3">
        <v>0.367764470640682</v>
      </c>
      <c r="CZ295" s="3">
        <v>0.376284852582893</v>
      </c>
      <c r="DA295" s="3">
        <v>0.376284852582893</v>
      </c>
      <c r="DB295" s="3">
        <v>0.376284852582892</v>
      </c>
      <c r="DC295" s="3">
        <v>0.376284852582892</v>
      </c>
      <c r="DD295" s="3">
        <v>0.376284852582893</v>
      </c>
      <c r="DE295" s="3">
        <v>0.387148525390066</v>
      </c>
      <c r="DF295" s="3">
        <v>0.387148525390067</v>
      </c>
      <c r="DG295" s="3">
        <v>0.387148525390067</v>
      </c>
      <c r="DH295" s="3">
        <v>0.387148525390068</v>
      </c>
      <c r="DI295" s="3">
        <v>0.387148525390067</v>
      </c>
      <c r="DJ295" s="3">
        <v>0.4000707453654</v>
      </c>
      <c r="DK295" s="3">
        <v>0.4000707453654</v>
      </c>
      <c r="DL295" s="3">
        <v>0.4000707453654</v>
      </c>
      <c r="DM295" s="3">
        <v>0.4000707453654</v>
      </c>
      <c r="DN295" s="3">
        <v>0.4000707453654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0.280659049682229</v>
      </c>
      <c r="J296" s="3">
        <v>0.280659049682229</v>
      </c>
      <c r="K296" s="3">
        <v>0.280659049682229</v>
      </c>
      <c r="L296" s="3">
        <v>0.280659049682229</v>
      </c>
      <c r="M296" s="3">
        <v>0.280659049682229</v>
      </c>
      <c r="N296" s="3">
        <v>0.279480558638665</v>
      </c>
      <c r="O296" s="3">
        <v>0.279480558638665</v>
      </c>
      <c r="P296" s="3">
        <v>0.279480558638665</v>
      </c>
      <c r="Q296" s="3">
        <v>0.279480558638665</v>
      </c>
      <c r="R296" s="3">
        <v>0.279480558638665</v>
      </c>
      <c r="S296" s="3">
        <v>0.281181323421586</v>
      </c>
      <c r="T296" s="3">
        <v>0.281181323421586</v>
      </c>
      <c r="U296" s="3">
        <v>0.281181323421586</v>
      </c>
      <c r="V296" s="3">
        <v>0.281181323421587</v>
      </c>
      <c r="W296" s="3">
        <v>0.281181323421586</v>
      </c>
      <c r="X296" s="3">
        <v>0.29406227939199</v>
      </c>
      <c r="Y296" s="3">
        <v>0.294062279391991</v>
      </c>
      <c r="Z296" s="3">
        <v>0.294062279391991</v>
      </c>
      <c r="AA296" s="3">
        <v>0.294062279391991</v>
      </c>
      <c r="AB296" s="3">
        <v>0.29406227939199</v>
      </c>
      <c r="AC296" s="3">
        <v>0.298924841381494</v>
      </c>
      <c r="AD296" s="3">
        <v>0.298924841381495</v>
      </c>
      <c r="AE296" s="3">
        <v>0.298924841381495</v>
      </c>
      <c r="AF296" s="3">
        <v>0.298924841381494</v>
      </c>
      <c r="AG296" s="3">
        <v>0.298924841381495</v>
      </c>
      <c r="AH296" s="3">
        <v>0.301134754209609</v>
      </c>
      <c r="AI296" s="3">
        <v>0.301134754209609</v>
      </c>
      <c r="AJ296" s="3">
        <v>0.301134754209609</v>
      </c>
      <c r="AK296" s="3">
        <v>0.301134754209609</v>
      </c>
      <c r="AL296" s="3">
        <v>0.301134754209608</v>
      </c>
      <c r="AM296" s="3">
        <v>0.287489956902671</v>
      </c>
      <c r="AN296" s="3">
        <v>0.28748995690267</v>
      </c>
      <c r="AO296" s="3">
        <v>0.287489956902671</v>
      </c>
      <c r="AP296" s="3">
        <v>0.287489956902671</v>
      </c>
      <c r="AQ296" s="3">
        <v>0.28748995690267</v>
      </c>
      <c r="AR296" s="3">
        <v>0.278592185070034</v>
      </c>
      <c r="AS296" s="3">
        <v>0.278592185070034</v>
      </c>
      <c r="AT296" s="3">
        <v>0.278592185070034</v>
      </c>
      <c r="AU296" s="3">
        <v>0.278592185070034</v>
      </c>
      <c r="AV296" s="3">
        <v>0.278592185070033</v>
      </c>
      <c r="AW296" s="3">
        <v>0.278867916268447</v>
      </c>
      <c r="AX296" s="3">
        <v>0.278867916268447</v>
      </c>
      <c r="AY296" s="3">
        <v>0.278867916268447</v>
      </c>
      <c r="AZ296" s="3">
        <v>0.278867916268447</v>
      </c>
      <c r="BA296" s="3">
        <v>0.278867916268446</v>
      </c>
      <c r="BB296" s="3">
        <v>0.287657734749604</v>
      </c>
      <c r="BC296" s="3">
        <v>0.287657734749604</v>
      </c>
      <c r="BD296" s="3">
        <v>0.287657734749604</v>
      </c>
      <c r="BE296" s="3">
        <v>0.287657734749604</v>
      </c>
      <c r="BF296" s="3">
        <v>0.287657734749604</v>
      </c>
      <c r="BG296" s="3">
        <v>0.298351600855457</v>
      </c>
      <c r="BH296" s="3">
        <v>0.298351600855458</v>
      </c>
      <c r="BI296" s="3">
        <v>0.298351600855457</v>
      </c>
      <c r="BJ296" s="3">
        <v>0.298351600855458</v>
      </c>
      <c r="BK296" s="3">
        <v>0.298351600855458</v>
      </c>
      <c r="BL296" s="3">
        <v>0.304268285432415</v>
      </c>
      <c r="BM296" s="3">
        <v>0.304268285432415</v>
      </c>
      <c r="BN296" s="3">
        <v>0.304268285432415</v>
      </c>
      <c r="BO296" s="3">
        <v>0.304268285432414</v>
      </c>
      <c r="BP296" s="3">
        <v>0.304268285432414</v>
      </c>
      <c r="BQ296" s="3">
        <v>0.30917132095476</v>
      </c>
      <c r="BR296" s="3">
        <v>0.30917132095476</v>
      </c>
      <c r="BS296" s="3">
        <v>0.30917132095476</v>
      </c>
      <c r="BT296" s="3">
        <v>0.309171320954762</v>
      </c>
      <c r="BU296" s="3">
        <v>0.30917132095476</v>
      </c>
      <c r="BV296" s="3">
        <v>0.317638454825779</v>
      </c>
      <c r="BW296" s="3">
        <v>0.317638454825779</v>
      </c>
      <c r="BX296" s="3">
        <v>0.317638454825779</v>
      </c>
      <c r="BY296" s="3">
        <v>0.317638454825778</v>
      </c>
      <c r="BZ296" s="3">
        <v>0.317638454825779</v>
      </c>
      <c r="CA296" s="3">
        <v>0.328580562669702</v>
      </c>
      <c r="CB296" s="3">
        <v>0.328580562669701</v>
      </c>
      <c r="CC296" s="3">
        <v>0.328580562669701</v>
      </c>
      <c r="CD296" s="3">
        <v>0.328580562669702</v>
      </c>
      <c r="CE296" s="3">
        <v>0.328580562669701</v>
      </c>
      <c r="CF296" s="3">
        <v>0.339237177266357</v>
      </c>
      <c r="CG296" s="3">
        <v>0.339237177266357</v>
      </c>
      <c r="CH296" s="3">
        <v>0.339237177266357</v>
      </c>
      <c r="CI296" s="3">
        <v>0.339237177266357</v>
      </c>
      <c r="CJ296" s="3">
        <v>0.339237177266357</v>
      </c>
      <c r="CK296" s="3">
        <v>0.349317775299174</v>
      </c>
      <c r="CL296" s="3">
        <v>0.349317775299173</v>
      </c>
      <c r="CM296" s="3">
        <v>0.349317775299174</v>
      </c>
      <c r="CN296" s="3">
        <v>0.349317775299174</v>
      </c>
      <c r="CO296" s="3">
        <v>0.349317775299174</v>
      </c>
      <c r="CP296" s="3">
        <v>0.358869846844023</v>
      </c>
      <c r="CQ296" s="3">
        <v>0.358869846844023</v>
      </c>
      <c r="CR296" s="3">
        <v>0.358869846844023</v>
      </c>
      <c r="CS296" s="3">
        <v>0.358869846844022</v>
      </c>
      <c r="CT296" s="3">
        <v>0.358869846844022</v>
      </c>
      <c r="CU296" s="3">
        <v>0.367764470640682</v>
      </c>
      <c r="CV296" s="3">
        <v>0.367764470640681</v>
      </c>
      <c r="CW296" s="3">
        <v>0.367764470640682</v>
      </c>
      <c r="CX296" s="3">
        <v>0.367764470640682</v>
      </c>
      <c r="CY296" s="3">
        <v>0.367764470640682</v>
      </c>
      <c r="CZ296" s="3">
        <v>0.376284852582893</v>
      </c>
      <c r="DA296" s="3">
        <v>0.376284852582893</v>
      </c>
      <c r="DB296" s="3">
        <v>0.376284852582892</v>
      </c>
      <c r="DC296" s="3">
        <v>0.376284852582892</v>
      </c>
      <c r="DD296" s="3">
        <v>0.376284852582893</v>
      </c>
      <c r="DE296" s="3">
        <v>0.387148525390066</v>
      </c>
      <c r="DF296" s="3">
        <v>0.387148525390067</v>
      </c>
      <c r="DG296" s="3">
        <v>0.387148525390067</v>
      </c>
      <c r="DH296" s="3">
        <v>0.387148525390068</v>
      </c>
      <c r="DI296" s="3">
        <v>0.387148525390067</v>
      </c>
      <c r="DJ296" s="3">
        <v>0.4000707453654</v>
      </c>
      <c r="DK296" s="3">
        <v>0.4000707453654</v>
      </c>
      <c r="DL296" s="3">
        <v>0.4000707453654</v>
      </c>
      <c r="DM296" s="3">
        <v>0.4000707453654</v>
      </c>
      <c r="DN296" s="3">
        <v>0.4000707453654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0.0703293888973943</v>
      </c>
      <c r="J343" s="3">
        <v>0.0703293888973943</v>
      </c>
      <c r="K343" s="3">
        <v>0.0703293888973943</v>
      </c>
      <c r="L343" s="3">
        <v>0.07032938889739419</v>
      </c>
      <c r="M343" s="3">
        <v>0.07032938889739419</v>
      </c>
      <c r="N343" s="3">
        <v>0.0608980197442179</v>
      </c>
      <c r="O343" s="3">
        <v>0.0608980197442179</v>
      </c>
      <c r="P343" s="3">
        <v>0.0608980197442177</v>
      </c>
      <c r="Q343" s="3">
        <v>0.0608980197442178</v>
      </c>
      <c r="R343" s="3">
        <v>0.060898019744218</v>
      </c>
      <c r="S343" s="3">
        <v>0.0664372115983118</v>
      </c>
      <c r="T343" s="3">
        <v>0.0664372115983118</v>
      </c>
      <c r="U343" s="3">
        <v>0.0664372115983119</v>
      </c>
      <c r="V343" s="3">
        <v>0.0664372115983118</v>
      </c>
      <c r="W343" s="3">
        <v>0.0664372115983119</v>
      </c>
      <c r="X343" s="3">
        <v>0.0690566213017344</v>
      </c>
      <c r="Y343" s="3">
        <v>0.0690566213017345</v>
      </c>
      <c r="Z343" s="3">
        <v>0.0690566213017345</v>
      </c>
      <c r="AA343" s="3">
        <v>0.06905662130173459</v>
      </c>
      <c r="AB343" s="3">
        <v>0.0690566213017344</v>
      </c>
      <c r="AC343" s="3">
        <v>0.0608313534182565</v>
      </c>
      <c r="AD343" s="3">
        <v>0.0608313534182565</v>
      </c>
      <c r="AE343" s="3">
        <v>0.0608313534182564</v>
      </c>
      <c r="AF343" s="3">
        <v>0.0608313534182565</v>
      </c>
      <c r="AG343" s="3">
        <v>0.0608313534182564</v>
      </c>
      <c r="AH343" s="3">
        <v>0.061018334528874</v>
      </c>
      <c r="AI343" s="3">
        <v>0.0610183345288739</v>
      </c>
      <c r="AJ343" s="3">
        <v>0.061018334528874</v>
      </c>
      <c r="AK343" s="3">
        <v>0.0610183345288739</v>
      </c>
      <c r="AL343" s="3">
        <v>0.061018334528874</v>
      </c>
      <c r="AM343" s="3">
        <v>0.059323661101886</v>
      </c>
      <c r="AN343" s="3">
        <v>0.059323661101886</v>
      </c>
      <c r="AO343" s="3">
        <v>0.059323661101886</v>
      </c>
      <c r="AP343" s="3">
        <v>0.059323661101886</v>
      </c>
      <c r="AQ343" s="3">
        <v>0.059323661101886</v>
      </c>
      <c r="AR343" s="3">
        <v>0.0527558449817434</v>
      </c>
      <c r="AS343" s="3">
        <v>0.0527558449817433</v>
      </c>
      <c r="AT343" s="3">
        <v>0.0527558449817433</v>
      </c>
      <c r="AU343" s="3">
        <v>0.0527558449817434</v>
      </c>
      <c r="AV343" s="3">
        <v>0.0527558449817433</v>
      </c>
      <c r="AW343" s="3">
        <v>0.0467081273915673</v>
      </c>
      <c r="AX343" s="3">
        <v>0.0467081273915673</v>
      </c>
      <c r="AY343" s="3">
        <v>0.0467081273915673</v>
      </c>
      <c r="AZ343" s="3">
        <v>0.0467081273915673</v>
      </c>
      <c r="BA343" s="3">
        <v>0.0467081273915673</v>
      </c>
      <c r="BB343" s="3">
        <v>0.0436451078299456</v>
      </c>
      <c r="BC343" s="3">
        <v>0.0436451078299455</v>
      </c>
      <c r="BD343" s="3">
        <v>0.0436451078299456</v>
      </c>
      <c r="BE343" s="3">
        <v>0.0436451078299456</v>
      </c>
      <c r="BF343" s="3">
        <v>0.0436451078299456</v>
      </c>
      <c r="BG343" s="3">
        <v>0.0427920469952328</v>
      </c>
      <c r="BH343" s="3">
        <v>0.0427920469952329</v>
      </c>
      <c r="BI343" s="3">
        <v>0.0427920469952329</v>
      </c>
      <c r="BJ343" s="3">
        <v>0.0427920469952329</v>
      </c>
      <c r="BK343" s="3">
        <v>0.0427920469952329</v>
      </c>
      <c r="BL343" s="3">
        <v>0.0432091918753028</v>
      </c>
      <c r="BM343" s="3">
        <v>0.0432091918753027</v>
      </c>
      <c r="BN343" s="3">
        <v>0.0432091918753028</v>
      </c>
      <c r="BO343" s="3">
        <v>0.0432091918753027</v>
      </c>
      <c r="BP343" s="3">
        <v>0.0432091918753027</v>
      </c>
      <c r="BQ343" s="3">
        <v>0.0435230930437268</v>
      </c>
      <c r="BR343" s="3">
        <v>0.0435230930437269</v>
      </c>
      <c r="BS343" s="3">
        <v>0.0435230930437268</v>
      </c>
      <c r="BT343" s="3">
        <v>0.0435230930437269</v>
      </c>
      <c r="BU343" s="3">
        <v>0.0435230930437269</v>
      </c>
      <c r="BV343" s="3">
        <v>0.043020641863137</v>
      </c>
      <c r="BW343" s="3">
        <v>0.043020641863137</v>
      </c>
      <c r="BX343" s="3">
        <v>0.043020641863137</v>
      </c>
      <c r="BY343" s="3">
        <v>0.043020641863137</v>
      </c>
      <c r="BZ343" s="3">
        <v>0.043020641863137</v>
      </c>
      <c r="CA343" s="3">
        <v>0.0428920508461302</v>
      </c>
      <c r="CB343" s="3">
        <v>0.0428920508461302</v>
      </c>
      <c r="CC343" s="3">
        <v>0.0428920508461302</v>
      </c>
      <c r="CD343" s="3">
        <v>0.0428920508461301</v>
      </c>
      <c r="CE343" s="3">
        <v>0.0428920508461302</v>
      </c>
      <c r="CF343" s="3">
        <v>0.0433316317178145</v>
      </c>
      <c r="CG343" s="3">
        <v>0.0433316317178144</v>
      </c>
      <c r="CH343" s="3">
        <v>0.0433316317178145</v>
      </c>
      <c r="CI343" s="3">
        <v>0.0433316317178144</v>
      </c>
      <c r="CJ343" s="3">
        <v>0.0433316317178145</v>
      </c>
      <c r="CK343" s="3">
        <v>0.0439427826792203</v>
      </c>
      <c r="CL343" s="3">
        <v>0.0439427826792204</v>
      </c>
      <c r="CM343" s="3">
        <v>0.0439427826792204</v>
      </c>
      <c r="CN343" s="3">
        <v>0.0439427826792205</v>
      </c>
      <c r="CO343" s="3">
        <v>0.0439427826792203</v>
      </c>
      <c r="CP343" s="3">
        <v>0.0442118204668455</v>
      </c>
      <c r="CQ343" s="3">
        <v>0.0442118204668455</v>
      </c>
      <c r="CR343" s="3">
        <v>0.0442118204668455</v>
      </c>
      <c r="CS343" s="3">
        <v>0.0442118204668454</v>
      </c>
      <c r="CT343" s="3">
        <v>0.0442118204668454</v>
      </c>
      <c r="CU343" s="3">
        <v>0.0442281152475719</v>
      </c>
      <c r="CV343" s="3">
        <v>0.0442281152475719</v>
      </c>
      <c r="CW343" s="3">
        <v>0.0442281152475719</v>
      </c>
      <c r="CX343" s="3">
        <v>0.0442281152475719</v>
      </c>
      <c r="CY343" s="3">
        <v>0.0442281152475719</v>
      </c>
      <c r="CZ343" s="3">
        <v>0.0439746249661037</v>
      </c>
      <c r="DA343" s="3">
        <v>0.0439746249661035</v>
      </c>
      <c r="DB343" s="3">
        <v>0.0439746249661035</v>
      </c>
      <c r="DC343" s="3">
        <v>0.0439746249661036</v>
      </c>
      <c r="DD343" s="3">
        <v>0.0439746249661036</v>
      </c>
      <c r="DE343" s="3">
        <v>0.0437130524452049</v>
      </c>
      <c r="DF343" s="3">
        <v>0.0437130524452049</v>
      </c>
      <c r="DG343" s="3">
        <v>0.0437130524452049</v>
      </c>
      <c r="DH343" s="3">
        <v>0.0437130524452049</v>
      </c>
      <c r="DI343" s="3">
        <v>0.0437130524452049</v>
      </c>
      <c r="DJ343" s="3">
        <v>0.0434911848612832</v>
      </c>
      <c r="DK343" s="3">
        <v>0.0434911848612832</v>
      </c>
      <c r="DL343" s="3">
        <v>0.0434911848612832</v>
      </c>
      <c r="DM343" s="3">
        <v>0.0434911848612831</v>
      </c>
      <c r="DN343" s="3">
        <v>0.0434911848612831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0.0703293888973943</v>
      </c>
      <c r="J344" s="3">
        <v>0.0703293888973943</v>
      </c>
      <c r="K344" s="3">
        <v>0.0703293888973943</v>
      </c>
      <c r="L344" s="3">
        <v>0.07032938889739419</v>
      </c>
      <c r="M344" s="3">
        <v>0.07032938889739419</v>
      </c>
      <c r="N344" s="3">
        <v>0.0608980197442179</v>
      </c>
      <c r="O344" s="3">
        <v>0.0608980197442179</v>
      </c>
      <c r="P344" s="3">
        <v>0.0608980197442177</v>
      </c>
      <c r="Q344" s="3">
        <v>0.0608980197442178</v>
      </c>
      <c r="R344" s="3">
        <v>0.060898019744218</v>
      </c>
      <c r="S344" s="3">
        <v>0.0664372115983118</v>
      </c>
      <c r="T344" s="3">
        <v>0.0664372115983118</v>
      </c>
      <c r="U344" s="3">
        <v>0.0664372115983119</v>
      </c>
      <c r="V344" s="3">
        <v>0.0664372115983118</v>
      </c>
      <c r="W344" s="3">
        <v>0.0664372115983119</v>
      </c>
      <c r="X344" s="3">
        <v>0.0690566213017344</v>
      </c>
      <c r="Y344" s="3">
        <v>0.0690566213017345</v>
      </c>
      <c r="Z344" s="3">
        <v>0.0690566213017345</v>
      </c>
      <c r="AA344" s="3">
        <v>0.06905662130173459</v>
      </c>
      <c r="AB344" s="3">
        <v>0.0690566213017344</v>
      </c>
      <c r="AC344" s="3">
        <v>0.0608313534182565</v>
      </c>
      <c r="AD344" s="3">
        <v>0.0608313534182565</v>
      </c>
      <c r="AE344" s="3">
        <v>0.0608313534182564</v>
      </c>
      <c r="AF344" s="3">
        <v>0.0608313534182565</v>
      </c>
      <c r="AG344" s="3">
        <v>0.0608313534182564</v>
      </c>
      <c r="AH344" s="3">
        <v>0.061018334528874</v>
      </c>
      <c r="AI344" s="3">
        <v>0.0610183345288739</v>
      </c>
      <c r="AJ344" s="3">
        <v>0.061018334528874</v>
      </c>
      <c r="AK344" s="3">
        <v>0.0610183345288739</v>
      </c>
      <c r="AL344" s="3">
        <v>0.061018334528874</v>
      </c>
      <c r="AM344" s="3">
        <v>0.059323661101886</v>
      </c>
      <c r="AN344" s="3">
        <v>0.059323661101886</v>
      </c>
      <c r="AO344" s="3">
        <v>0.059323661101886</v>
      </c>
      <c r="AP344" s="3">
        <v>0.059323661101886</v>
      </c>
      <c r="AQ344" s="3">
        <v>0.059323661101886</v>
      </c>
      <c r="AR344" s="3">
        <v>0.0527558449817434</v>
      </c>
      <c r="AS344" s="3">
        <v>0.0527558449817433</v>
      </c>
      <c r="AT344" s="3">
        <v>0.0527558449817433</v>
      </c>
      <c r="AU344" s="3">
        <v>0.0527558449817434</v>
      </c>
      <c r="AV344" s="3">
        <v>0.0527558449817433</v>
      </c>
      <c r="AW344" s="3">
        <v>0.0467081273915673</v>
      </c>
      <c r="AX344" s="3">
        <v>0.0467081273915673</v>
      </c>
      <c r="AY344" s="3">
        <v>0.0467081273915673</v>
      </c>
      <c r="AZ344" s="3">
        <v>0.0467081273915673</v>
      </c>
      <c r="BA344" s="3">
        <v>0.0467081273915673</v>
      </c>
      <c r="BB344" s="3">
        <v>0.0436451078299456</v>
      </c>
      <c r="BC344" s="3">
        <v>0.0436451078299455</v>
      </c>
      <c r="BD344" s="3">
        <v>0.0436451078299456</v>
      </c>
      <c r="BE344" s="3">
        <v>0.0436451078299456</v>
      </c>
      <c r="BF344" s="3">
        <v>0.0436451078299456</v>
      </c>
      <c r="BG344" s="3">
        <v>0.0427920469952328</v>
      </c>
      <c r="BH344" s="3">
        <v>0.0427920469952329</v>
      </c>
      <c r="BI344" s="3">
        <v>0.0427920469952329</v>
      </c>
      <c r="BJ344" s="3">
        <v>0.0427920469952329</v>
      </c>
      <c r="BK344" s="3">
        <v>0.0427920469952329</v>
      </c>
      <c r="BL344" s="3">
        <v>0.0432091918753028</v>
      </c>
      <c r="BM344" s="3">
        <v>0.0432091918753027</v>
      </c>
      <c r="BN344" s="3">
        <v>0.0432091918753028</v>
      </c>
      <c r="BO344" s="3">
        <v>0.0432091918753027</v>
      </c>
      <c r="BP344" s="3">
        <v>0.0432091918753027</v>
      </c>
      <c r="BQ344" s="3">
        <v>0.0435230930437268</v>
      </c>
      <c r="BR344" s="3">
        <v>0.0435230930437269</v>
      </c>
      <c r="BS344" s="3">
        <v>0.0435230930437268</v>
      </c>
      <c r="BT344" s="3">
        <v>0.0435230930437269</v>
      </c>
      <c r="BU344" s="3">
        <v>0.0435230930437269</v>
      </c>
      <c r="BV344" s="3">
        <v>0.043020641863137</v>
      </c>
      <c r="BW344" s="3">
        <v>0.043020641863137</v>
      </c>
      <c r="BX344" s="3">
        <v>0.043020641863137</v>
      </c>
      <c r="BY344" s="3">
        <v>0.043020641863137</v>
      </c>
      <c r="BZ344" s="3">
        <v>0.043020641863137</v>
      </c>
      <c r="CA344" s="3">
        <v>0.0428920508461302</v>
      </c>
      <c r="CB344" s="3">
        <v>0.0428920508461302</v>
      </c>
      <c r="CC344" s="3">
        <v>0.0428920508461302</v>
      </c>
      <c r="CD344" s="3">
        <v>0.0428920508461301</v>
      </c>
      <c r="CE344" s="3">
        <v>0.0428920508461302</v>
      </c>
      <c r="CF344" s="3">
        <v>0.0433316317178145</v>
      </c>
      <c r="CG344" s="3">
        <v>0.0433316317178144</v>
      </c>
      <c r="CH344" s="3">
        <v>0.0433316317178145</v>
      </c>
      <c r="CI344" s="3">
        <v>0.0433316317178144</v>
      </c>
      <c r="CJ344" s="3">
        <v>0.0433316317178145</v>
      </c>
      <c r="CK344" s="3">
        <v>0.0439427826792203</v>
      </c>
      <c r="CL344" s="3">
        <v>0.0439427826792204</v>
      </c>
      <c r="CM344" s="3">
        <v>0.0439427826792204</v>
      </c>
      <c r="CN344" s="3">
        <v>0.0439427826792205</v>
      </c>
      <c r="CO344" s="3">
        <v>0.0439427826792203</v>
      </c>
      <c r="CP344" s="3">
        <v>0.0442118204668455</v>
      </c>
      <c r="CQ344" s="3">
        <v>0.0442118204668455</v>
      </c>
      <c r="CR344" s="3">
        <v>0.0442118204668455</v>
      </c>
      <c r="CS344" s="3">
        <v>0.0442118204668454</v>
      </c>
      <c r="CT344" s="3">
        <v>0.0442118204668454</v>
      </c>
      <c r="CU344" s="3">
        <v>0.0442281152475719</v>
      </c>
      <c r="CV344" s="3">
        <v>0.0442281152475719</v>
      </c>
      <c r="CW344" s="3">
        <v>0.0442281152475719</v>
      </c>
      <c r="CX344" s="3">
        <v>0.0442281152475719</v>
      </c>
      <c r="CY344" s="3">
        <v>0.0442281152475719</v>
      </c>
      <c r="CZ344" s="3">
        <v>0.0439746249661037</v>
      </c>
      <c r="DA344" s="3">
        <v>0.0439746249661035</v>
      </c>
      <c r="DB344" s="3">
        <v>0.0439746249661035</v>
      </c>
      <c r="DC344" s="3">
        <v>0.0439746249661036</v>
      </c>
      <c r="DD344" s="3">
        <v>0.0439746249661036</v>
      </c>
      <c r="DE344" s="3">
        <v>0.0437130524452049</v>
      </c>
      <c r="DF344" s="3">
        <v>0.0437130524452049</v>
      </c>
      <c r="DG344" s="3">
        <v>0.0437130524452049</v>
      </c>
      <c r="DH344" s="3">
        <v>0.0437130524452049</v>
      </c>
      <c r="DI344" s="3">
        <v>0.0437130524452049</v>
      </c>
      <c r="DJ344" s="3">
        <v>0.0434911848612832</v>
      </c>
      <c r="DK344" s="3">
        <v>0.0434911848612832</v>
      </c>
      <c r="DL344" s="3">
        <v>0.0434911848612832</v>
      </c>
      <c r="DM344" s="3">
        <v>0.0434911848612831</v>
      </c>
      <c r="DN344" s="3">
        <v>0.0434911848612831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0.0010487738697557</v>
      </c>
      <c r="J391" s="3">
        <v>0.0010487738697557</v>
      </c>
      <c r="K391" s="3">
        <v>0.0010487738697557</v>
      </c>
      <c r="L391" s="3">
        <v>0.0010487738697557</v>
      </c>
      <c r="M391" s="3">
        <v>0.0010487738697557</v>
      </c>
      <c r="N391" s="3">
        <v>0.0007072602887446</v>
      </c>
      <c r="O391" s="3">
        <v>0.0007072602887446</v>
      </c>
      <c r="P391" s="3">
        <v>0.0007072602887446</v>
      </c>
      <c r="Q391" s="3">
        <v>0.0007072602887446</v>
      </c>
      <c r="R391" s="3">
        <v>0.0007072602887446</v>
      </c>
      <c r="S391" s="3">
        <v>0.0008459711847188999</v>
      </c>
      <c r="T391" s="3">
        <v>0.0008459711847188999</v>
      </c>
      <c r="U391" s="3">
        <v>0.0008459711847188999</v>
      </c>
      <c r="V391" s="3">
        <v>0.0008459711847188999</v>
      </c>
      <c r="W391" s="3">
        <v>0.0008459711847188999</v>
      </c>
      <c r="X391" s="3">
        <v>0.0010173533045169</v>
      </c>
      <c r="Y391" s="3">
        <v>0.0010173533045169</v>
      </c>
      <c r="Z391" s="3">
        <v>0.0010173533045169</v>
      </c>
      <c r="AA391" s="3">
        <v>0.0010173533045169</v>
      </c>
      <c r="AB391" s="3">
        <v>0.0010173533045169</v>
      </c>
      <c r="AC391" s="3">
        <v>0.0007481446852033</v>
      </c>
      <c r="AD391" s="3">
        <v>0.0007481446852033</v>
      </c>
      <c r="AE391" s="3">
        <v>0.0007481446852033</v>
      </c>
      <c r="AF391" s="3">
        <v>0.0007481446852033</v>
      </c>
      <c r="AG391" s="3">
        <v>0.0007481446852033</v>
      </c>
      <c r="AH391" s="3">
        <v>0.0006661651549406999</v>
      </c>
      <c r="AI391" s="3">
        <v>0.0006661651549406999</v>
      </c>
      <c r="AJ391" s="3">
        <v>0.0006661651549406999</v>
      </c>
      <c r="AK391" s="3">
        <v>0.0006661651549406999</v>
      </c>
      <c r="AL391" s="3">
        <v>0.0006661651549406999</v>
      </c>
      <c r="AM391" s="3">
        <v>0.0006411812266947</v>
      </c>
      <c r="AN391" s="3">
        <v>0.0006411812266947</v>
      </c>
      <c r="AO391" s="3">
        <v>0.0006411812266947</v>
      </c>
      <c r="AP391" s="3">
        <v>0.0006411812266947</v>
      </c>
      <c r="AQ391" s="3">
        <v>0.0006411812266947</v>
      </c>
      <c r="AR391" s="3">
        <v>0.0005850303190946</v>
      </c>
      <c r="AS391" s="3">
        <v>0.0005850303190946</v>
      </c>
      <c r="AT391" s="3">
        <v>0.0005850303190946</v>
      </c>
      <c r="AU391" s="3">
        <v>0.0005850303190946</v>
      </c>
      <c r="AV391" s="3">
        <v>0.0005850303190946</v>
      </c>
      <c r="AW391" s="3">
        <v>0.0004985840267575</v>
      </c>
      <c r="AX391" s="3">
        <v>0.0004985840267575</v>
      </c>
      <c r="AY391" s="3">
        <v>0.0004985840267575</v>
      </c>
      <c r="AZ391" s="3">
        <v>0.0004985840267575</v>
      </c>
      <c r="BA391" s="3">
        <v>0.0004985840267575</v>
      </c>
      <c r="BB391" s="3">
        <v>0.0004077304768153</v>
      </c>
      <c r="BC391" s="3">
        <v>0.0004077304768153</v>
      </c>
      <c r="BD391" s="3">
        <v>0.0004077304768153</v>
      </c>
      <c r="BE391" s="3">
        <v>0.0004077304768153</v>
      </c>
      <c r="BF391" s="3">
        <v>0.0004077304768153</v>
      </c>
      <c r="BG391" s="3">
        <v>0.0003476345218273</v>
      </c>
      <c r="BH391" s="3">
        <v>0.0003476345218273</v>
      </c>
      <c r="BI391" s="3">
        <v>0.0003476345218273</v>
      </c>
      <c r="BJ391" s="3">
        <v>0.0003476345218273</v>
      </c>
      <c r="BK391" s="3">
        <v>0.0003476345218273</v>
      </c>
      <c r="BL391" s="3">
        <v>0.0003126922853417</v>
      </c>
      <c r="BM391" s="3">
        <v>0.0003126922853417</v>
      </c>
      <c r="BN391" s="3">
        <v>0.0003126922853417</v>
      </c>
      <c r="BO391" s="3">
        <v>0.0003126922853417</v>
      </c>
      <c r="BP391" s="3">
        <v>0.0003126922853417</v>
      </c>
      <c r="BQ391" s="3">
        <v>0.0002934324120847</v>
      </c>
      <c r="BR391" s="3">
        <v>0.0002934324120847</v>
      </c>
      <c r="BS391" s="3">
        <v>0.0002934324120847</v>
      </c>
      <c r="BT391" s="3">
        <v>0.0002934324120847</v>
      </c>
      <c r="BU391" s="3">
        <v>0.0002934324120847</v>
      </c>
      <c r="BV391" s="3">
        <v>0.0002794143752047</v>
      </c>
      <c r="BW391" s="3">
        <v>0.0002794143752047</v>
      </c>
      <c r="BX391" s="3">
        <v>0.0002794143752047</v>
      </c>
      <c r="BY391" s="3">
        <v>0.0002794143752047</v>
      </c>
      <c r="BZ391" s="3">
        <v>0.0002794143752047</v>
      </c>
      <c r="CA391" s="3">
        <v>0.0002631836966055</v>
      </c>
      <c r="CB391" s="3">
        <v>0.0002631836966055</v>
      </c>
      <c r="CC391" s="3">
        <v>0.0002631836966055</v>
      </c>
      <c r="CD391" s="3">
        <v>0.0002631836966055</v>
      </c>
      <c r="CE391" s="3">
        <v>0.0002631836966055</v>
      </c>
      <c r="CF391" s="3">
        <v>0.000242356960093</v>
      </c>
      <c r="CG391" s="3">
        <v>0.000242356960093</v>
      </c>
      <c r="CH391" s="3">
        <v>0.000242356960093</v>
      </c>
      <c r="CI391" s="3">
        <v>0.000242356960093</v>
      </c>
      <c r="CJ391" s="3">
        <v>0.000242356960093</v>
      </c>
      <c r="CK391" s="3">
        <v>0.0002258836899985</v>
      </c>
      <c r="CL391" s="3">
        <v>0.0002258836899985</v>
      </c>
      <c r="CM391" s="3">
        <v>0.0002258836899985</v>
      </c>
      <c r="CN391" s="3">
        <v>0.0002258836899985</v>
      </c>
      <c r="CO391" s="3">
        <v>0.0002258836899985</v>
      </c>
      <c r="CP391" s="3">
        <v>0.0002110929533984</v>
      </c>
      <c r="CQ391" s="3">
        <v>0.0002110929533984</v>
      </c>
      <c r="CR391" s="3">
        <v>0.0002110929533984</v>
      </c>
      <c r="CS391" s="3">
        <v>0.0002110929533984</v>
      </c>
      <c r="CT391" s="3">
        <v>0.0002110929533984</v>
      </c>
      <c r="CU391" s="3">
        <v>0.0001956412795073</v>
      </c>
      <c r="CV391" s="3">
        <v>0.0001956412795073</v>
      </c>
      <c r="CW391" s="3">
        <v>0.0001956412795073</v>
      </c>
      <c r="CX391" s="3">
        <v>0.0001956412795073</v>
      </c>
      <c r="CY391" s="3">
        <v>0.0001956412795073</v>
      </c>
      <c r="CZ391" s="3">
        <v>0.0001781515585186</v>
      </c>
      <c r="DA391" s="3">
        <v>0.0001781515585186</v>
      </c>
      <c r="DB391" s="3">
        <v>0.0001781515585186</v>
      </c>
      <c r="DC391" s="3">
        <v>0.0001781515585186</v>
      </c>
      <c r="DD391" s="3">
        <v>0.0001781515585186</v>
      </c>
      <c r="DE391" s="3">
        <v>0.0001609047587895</v>
      </c>
      <c r="DF391" s="3">
        <v>0.0001609047587895</v>
      </c>
      <c r="DG391" s="3">
        <v>0.0001609047587895</v>
      </c>
      <c r="DH391" s="3">
        <v>0.0001609047587895</v>
      </c>
      <c r="DI391" s="3">
        <v>0.0001609047587895</v>
      </c>
      <c r="DJ391" s="3">
        <v>0.000144245108359</v>
      </c>
      <c r="DK391" s="3">
        <v>0.000144245108359</v>
      </c>
      <c r="DL391" s="3">
        <v>0.000144245108359</v>
      </c>
      <c r="DM391" s="3">
        <v>0.000144245108359</v>
      </c>
      <c r="DN391" s="3">
        <v>0.000144245108359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0.0010487738697557</v>
      </c>
      <c r="J392" s="3">
        <v>0.0010487738697557</v>
      </c>
      <c r="K392" s="3">
        <v>0.0010487738697557</v>
      </c>
      <c r="L392" s="3">
        <v>0.0010487738697557</v>
      </c>
      <c r="M392" s="3">
        <v>0.0010487738697557</v>
      </c>
      <c r="N392" s="3">
        <v>0.0007072602887446</v>
      </c>
      <c r="O392" s="3">
        <v>0.0007072602887446</v>
      </c>
      <c r="P392" s="3">
        <v>0.0007072602887446</v>
      </c>
      <c r="Q392" s="3">
        <v>0.0007072602887446</v>
      </c>
      <c r="R392" s="3">
        <v>0.0007072602887446</v>
      </c>
      <c r="S392" s="3">
        <v>0.0008459711847188999</v>
      </c>
      <c r="T392" s="3">
        <v>0.0008459711847188999</v>
      </c>
      <c r="U392" s="3">
        <v>0.0008459711847188999</v>
      </c>
      <c r="V392" s="3">
        <v>0.0008459711847188999</v>
      </c>
      <c r="W392" s="3">
        <v>0.0008459711847188999</v>
      </c>
      <c r="X392" s="3">
        <v>0.0010173533045169</v>
      </c>
      <c r="Y392" s="3">
        <v>0.0010173533045169</v>
      </c>
      <c r="Z392" s="3">
        <v>0.0010173533045169</v>
      </c>
      <c r="AA392" s="3">
        <v>0.0010173533045169</v>
      </c>
      <c r="AB392" s="3">
        <v>0.0010173533045169</v>
      </c>
      <c r="AC392" s="3">
        <v>0.0007481446852033</v>
      </c>
      <c r="AD392" s="3">
        <v>0.0007481446852033</v>
      </c>
      <c r="AE392" s="3">
        <v>0.0007481446852033</v>
      </c>
      <c r="AF392" s="3">
        <v>0.0007481446852033</v>
      </c>
      <c r="AG392" s="3">
        <v>0.0007481446852033</v>
      </c>
      <c r="AH392" s="3">
        <v>0.0006661651549406999</v>
      </c>
      <c r="AI392" s="3">
        <v>0.0006661651549406999</v>
      </c>
      <c r="AJ392" s="3">
        <v>0.0006661651549406999</v>
      </c>
      <c r="AK392" s="3">
        <v>0.0006661651549406999</v>
      </c>
      <c r="AL392" s="3">
        <v>0.0006661651549406999</v>
      </c>
      <c r="AM392" s="3">
        <v>0.0006411812266947</v>
      </c>
      <c r="AN392" s="3">
        <v>0.0006411812266947</v>
      </c>
      <c r="AO392" s="3">
        <v>0.0006411812266947</v>
      </c>
      <c r="AP392" s="3">
        <v>0.0006411812266947</v>
      </c>
      <c r="AQ392" s="3">
        <v>0.0006411812266947</v>
      </c>
      <c r="AR392" s="3">
        <v>0.0005850303190946</v>
      </c>
      <c r="AS392" s="3">
        <v>0.0005850303190946</v>
      </c>
      <c r="AT392" s="3">
        <v>0.0005850303190946</v>
      </c>
      <c r="AU392" s="3">
        <v>0.0005850303190946</v>
      </c>
      <c r="AV392" s="3">
        <v>0.0005850303190946</v>
      </c>
      <c r="AW392" s="3">
        <v>0.0004985840267575</v>
      </c>
      <c r="AX392" s="3">
        <v>0.0004985840267575</v>
      </c>
      <c r="AY392" s="3">
        <v>0.0004985840267575</v>
      </c>
      <c r="AZ392" s="3">
        <v>0.0004985840267575</v>
      </c>
      <c r="BA392" s="3">
        <v>0.0004985840267575</v>
      </c>
      <c r="BB392" s="3">
        <v>0.0004077304768153</v>
      </c>
      <c r="BC392" s="3">
        <v>0.0004077304768153</v>
      </c>
      <c r="BD392" s="3">
        <v>0.0004077304768153</v>
      </c>
      <c r="BE392" s="3">
        <v>0.0004077304768153</v>
      </c>
      <c r="BF392" s="3">
        <v>0.0004077304768153</v>
      </c>
      <c r="BG392" s="3">
        <v>0.0003476345218273</v>
      </c>
      <c r="BH392" s="3">
        <v>0.0003476345218273</v>
      </c>
      <c r="BI392" s="3">
        <v>0.0003476345218273</v>
      </c>
      <c r="BJ392" s="3">
        <v>0.0003476345218273</v>
      </c>
      <c r="BK392" s="3">
        <v>0.0003476345218273</v>
      </c>
      <c r="BL392" s="3">
        <v>0.0003126922853417</v>
      </c>
      <c r="BM392" s="3">
        <v>0.0003126922853417</v>
      </c>
      <c r="BN392" s="3">
        <v>0.0003126922853417</v>
      </c>
      <c r="BO392" s="3">
        <v>0.0003126922853417</v>
      </c>
      <c r="BP392" s="3">
        <v>0.0003126922853417</v>
      </c>
      <c r="BQ392" s="3">
        <v>0.0002934324120847</v>
      </c>
      <c r="BR392" s="3">
        <v>0.0002934324120847</v>
      </c>
      <c r="BS392" s="3">
        <v>0.0002934324120847</v>
      </c>
      <c r="BT392" s="3">
        <v>0.0002934324120847</v>
      </c>
      <c r="BU392" s="3">
        <v>0.0002934324120847</v>
      </c>
      <c r="BV392" s="3">
        <v>0.0002794143752047</v>
      </c>
      <c r="BW392" s="3">
        <v>0.0002794143752047</v>
      </c>
      <c r="BX392" s="3">
        <v>0.0002794143752047</v>
      </c>
      <c r="BY392" s="3">
        <v>0.0002794143752047</v>
      </c>
      <c r="BZ392" s="3">
        <v>0.0002794143752047</v>
      </c>
      <c r="CA392" s="3">
        <v>0.0002631836966055</v>
      </c>
      <c r="CB392" s="3">
        <v>0.0002631836966055</v>
      </c>
      <c r="CC392" s="3">
        <v>0.0002631836966055</v>
      </c>
      <c r="CD392" s="3">
        <v>0.0002631836966055</v>
      </c>
      <c r="CE392" s="3">
        <v>0.0002631836966055</v>
      </c>
      <c r="CF392" s="3">
        <v>0.000242356960093</v>
      </c>
      <c r="CG392" s="3">
        <v>0.000242356960093</v>
      </c>
      <c r="CH392" s="3">
        <v>0.000242356960093</v>
      </c>
      <c r="CI392" s="3">
        <v>0.000242356960093</v>
      </c>
      <c r="CJ392" s="3">
        <v>0.000242356960093</v>
      </c>
      <c r="CK392" s="3">
        <v>0.0002258836899985</v>
      </c>
      <c r="CL392" s="3">
        <v>0.0002258836899985</v>
      </c>
      <c r="CM392" s="3">
        <v>0.0002258836899985</v>
      </c>
      <c r="CN392" s="3">
        <v>0.0002258836899985</v>
      </c>
      <c r="CO392" s="3">
        <v>0.0002258836899985</v>
      </c>
      <c r="CP392" s="3">
        <v>0.0002110929533984</v>
      </c>
      <c r="CQ392" s="3">
        <v>0.0002110929533984</v>
      </c>
      <c r="CR392" s="3">
        <v>0.0002110929533984</v>
      </c>
      <c r="CS392" s="3">
        <v>0.0002110929533984</v>
      </c>
      <c r="CT392" s="3">
        <v>0.0002110929533984</v>
      </c>
      <c r="CU392" s="3">
        <v>0.0001956412795073</v>
      </c>
      <c r="CV392" s="3">
        <v>0.0001956412795073</v>
      </c>
      <c r="CW392" s="3">
        <v>0.0001956412795073</v>
      </c>
      <c r="CX392" s="3">
        <v>0.0001956412795073</v>
      </c>
      <c r="CY392" s="3">
        <v>0.0001956412795073</v>
      </c>
      <c r="CZ392" s="3">
        <v>0.0001781515585186</v>
      </c>
      <c r="DA392" s="3">
        <v>0.0001781515585186</v>
      </c>
      <c r="DB392" s="3">
        <v>0.0001781515585186</v>
      </c>
      <c r="DC392" s="3">
        <v>0.0001781515585186</v>
      </c>
      <c r="DD392" s="3">
        <v>0.0001781515585186</v>
      </c>
      <c r="DE392" s="3">
        <v>0.0001609047587895</v>
      </c>
      <c r="DF392" s="3">
        <v>0.0001609047587895</v>
      </c>
      <c r="DG392" s="3">
        <v>0.0001609047587895</v>
      </c>
      <c r="DH392" s="3">
        <v>0.0001609047587895</v>
      </c>
      <c r="DI392" s="3">
        <v>0.0001609047587895</v>
      </c>
      <c r="DJ392" s="3">
        <v>0.000144245108359</v>
      </c>
      <c r="DK392" s="3">
        <v>0.000144245108359</v>
      </c>
      <c r="DL392" s="3">
        <v>0.000144245108359</v>
      </c>
      <c r="DM392" s="3">
        <v>0.000144245108359</v>
      </c>
      <c r="DN392" s="3">
        <v>0.000144245108359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0.23449708179462</v>
      </c>
      <c r="J83" s="3">
        <v>0.232768671281085</v>
      </c>
      <c r="K83" s="3">
        <v>0.231618972975921</v>
      </c>
      <c r="L83" s="3">
        <v>0.231792607769543</v>
      </c>
      <c r="M83" s="3">
        <v>0.231914577603434</v>
      </c>
      <c r="N83" s="3">
        <v>0.231114891246527</v>
      </c>
      <c r="O83" s="3">
        <v>0.230657419476101</v>
      </c>
      <c r="P83" s="3">
        <v>0.231022548374816</v>
      </c>
      <c r="Q83" s="3">
        <v>0.232095368344776</v>
      </c>
      <c r="R83" s="3">
        <v>0.233238869771554</v>
      </c>
      <c r="S83" s="3">
        <v>0.233442370749781</v>
      </c>
      <c r="T83" s="3">
        <v>0.232144185598171</v>
      </c>
      <c r="U83" s="3">
        <v>0.230098885585471</v>
      </c>
      <c r="V83" s="3">
        <v>0.229705542327972</v>
      </c>
      <c r="W83" s="3">
        <v>0.231047152223549</v>
      </c>
      <c r="X83" s="3">
        <v>0.232289922306193</v>
      </c>
      <c r="Y83" s="3">
        <v>0.23326194672254</v>
      </c>
      <c r="Z83" s="3">
        <v>0.233895443922378</v>
      </c>
      <c r="AA83" s="3">
        <v>0.23399937777605</v>
      </c>
      <c r="AB83" s="3">
        <v>0.234263367850843</v>
      </c>
      <c r="AC83" s="3">
        <v>0.234696597142787</v>
      </c>
      <c r="AD83" s="3">
        <v>0.235001816002514</v>
      </c>
      <c r="AE83" s="3">
        <v>0.235920220717676</v>
      </c>
      <c r="AF83" s="3">
        <v>0.237078330652786</v>
      </c>
      <c r="AG83" s="3">
        <v>0.238025318420295</v>
      </c>
      <c r="AH83" s="3">
        <v>0.239262594585662</v>
      </c>
      <c r="AI83" s="3">
        <v>0.240164147533837</v>
      </c>
      <c r="AJ83" s="3">
        <v>0.240050369668905</v>
      </c>
      <c r="AK83" s="3">
        <v>0.239764144823715</v>
      </c>
      <c r="AL83" s="3">
        <v>0.239533610627814</v>
      </c>
      <c r="AM83" s="3">
        <v>0.239534877155034</v>
      </c>
      <c r="AN83" s="3">
        <v>0.23979986632849</v>
      </c>
      <c r="AO83" s="3">
        <v>0.239862179549838</v>
      </c>
      <c r="AP83" s="3">
        <v>0.240060719773376</v>
      </c>
      <c r="AQ83" s="3">
        <v>0.240453527007694</v>
      </c>
      <c r="AR83" s="3">
        <v>0.240834544490515</v>
      </c>
      <c r="AS83" s="3">
        <v>0.240758036521971</v>
      </c>
      <c r="AT83" s="3">
        <v>0.240608908592635</v>
      </c>
      <c r="AU83" s="3">
        <v>0.241124451768546</v>
      </c>
      <c r="AV83" s="3">
        <v>0.241522312537907</v>
      </c>
      <c r="AW83" s="3">
        <v>0.241560634571241</v>
      </c>
      <c r="AX83" s="3">
        <v>0.241823274665206</v>
      </c>
      <c r="AY83" s="3">
        <v>0.242097755056478</v>
      </c>
      <c r="AZ83" s="3">
        <v>0.242680958961964</v>
      </c>
      <c r="BA83" s="3">
        <v>0.243161002036873</v>
      </c>
      <c r="BB83" s="3">
        <v>0.243481767698602</v>
      </c>
      <c r="BC83" s="3">
        <v>0.243922294946169</v>
      </c>
      <c r="BD83" s="3">
        <v>0.244283258404647</v>
      </c>
      <c r="BE83" s="3">
        <v>0.244857280406746</v>
      </c>
      <c r="BF83" s="3">
        <v>0.244864892759646</v>
      </c>
      <c r="BG83" s="3">
        <v>0.244482943147182</v>
      </c>
      <c r="BH83" s="3">
        <v>0.244612769707537</v>
      </c>
      <c r="BI83" s="3">
        <v>0.245297350923665</v>
      </c>
      <c r="BJ83" s="3">
        <v>0.245780090749058</v>
      </c>
      <c r="BK83" s="3">
        <v>0.245838987826391</v>
      </c>
      <c r="BL83" s="3">
        <v>0.246126911082444</v>
      </c>
      <c r="BM83" s="3">
        <v>0.246215857704215</v>
      </c>
      <c r="BN83" s="3">
        <v>0.246365563582036</v>
      </c>
      <c r="BO83" s="3">
        <v>0.247096161503429</v>
      </c>
      <c r="BP83" s="3">
        <v>0.24704558571668</v>
      </c>
      <c r="BQ83" s="3">
        <v>0.246605710810283</v>
      </c>
      <c r="BR83" s="3">
        <v>0.246643547291992</v>
      </c>
      <c r="BS83" s="3">
        <v>0.246850742012192</v>
      </c>
      <c r="BT83" s="3">
        <v>0.247081493965015</v>
      </c>
      <c r="BU83" s="3">
        <v>0.247944933387042</v>
      </c>
      <c r="BV83" s="3">
        <v>0.248519773455787</v>
      </c>
      <c r="BW83" s="3">
        <v>0.248129629480928</v>
      </c>
      <c r="BX83" s="3">
        <v>0.24755971718098</v>
      </c>
      <c r="BY83" s="3">
        <v>0.246999212087845</v>
      </c>
      <c r="BZ83" s="3">
        <v>0.247116002820081</v>
      </c>
      <c r="CA83" s="3">
        <v>0.247652020679034</v>
      </c>
      <c r="CB83" s="3">
        <v>0.248129043903853</v>
      </c>
      <c r="CC83" s="3">
        <v>0.248034280847089</v>
      </c>
      <c r="CD83" s="3">
        <v>0.247180323084105</v>
      </c>
      <c r="CE83" s="3">
        <v>0.246526469420294</v>
      </c>
      <c r="CF83" s="3">
        <v>0.24699499908846</v>
      </c>
      <c r="CG83" s="3">
        <v>0.248501006115709</v>
      </c>
      <c r="CH83" s="3">
        <v>0.249180749728084</v>
      </c>
      <c r="CI83" s="3">
        <v>0.249189453875262</v>
      </c>
      <c r="CJ83" s="3">
        <v>0.249057580945117</v>
      </c>
      <c r="CK83" s="3">
        <v>0.248384529529653</v>
      </c>
      <c r="CL83" s="3">
        <v>0.248857715655471</v>
      </c>
      <c r="CM83" s="3">
        <v>0.249607233375168</v>
      </c>
      <c r="CN83" s="3">
        <v>0.249380811015418</v>
      </c>
      <c r="CO83" s="3">
        <v>0.248851473469423</v>
      </c>
      <c r="CP83" s="3">
        <v>0.248247635972114</v>
      </c>
      <c r="CQ83" s="3">
        <v>0.248708551064083</v>
      </c>
      <c r="CR83" s="3">
        <v>0.249581314718914</v>
      </c>
      <c r="CS83" s="3">
        <v>0.249877065087817</v>
      </c>
      <c r="CT83" s="3">
        <v>0.249721042056534</v>
      </c>
      <c r="CU83" s="3">
        <v>0.24951013565962</v>
      </c>
      <c r="CV83" s="3">
        <v>0.249642326698162</v>
      </c>
      <c r="CW83" s="3">
        <v>0.249417204119103</v>
      </c>
      <c r="CX83" s="3">
        <v>0.249399402729228</v>
      </c>
      <c r="CY83" s="3">
        <v>0.249466640050317</v>
      </c>
      <c r="CZ83" s="3">
        <v>0.249423212945828</v>
      </c>
      <c r="DA83" s="3">
        <v>0.24954062708902</v>
      </c>
      <c r="DB83" s="3">
        <v>0.249586593135499</v>
      </c>
      <c r="DC83" s="3">
        <v>0.250078971801877</v>
      </c>
      <c r="DD83" s="3">
        <v>0.250421651631687</v>
      </c>
      <c r="DE83" s="3">
        <v>0.249804929263879</v>
      </c>
      <c r="DF83" s="3">
        <v>0.249611864805925</v>
      </c>
      <c r="DG83" s="3">
        <v>0.24984524103573</v>
      </c>
      <c r="DH83" s="3">
        <v>0.249709304226236</v>
      </c>
      <c r="DI83" s="3">
        <v>0.249555206495984</v>
      </c>
      <c r="DJ83" s="3">
        <v>0.249791433813532</v>
      </c>
      <c r="DK83" s="3">
        <v>0.250204778204622</v>
      </c>
      <c r="DL83" s="3">
        <v>0.250017191465847</v>
      </c>
      <c r="DM83" s="3">
        <v>0.250031918789951</v>
      </c>
      <c r="DN83" s="3">
        <v>0.250138925458806</v>
      </c>
      <c r="DO83" s="3">
        <v>0.250253850280285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0.235968605544829</v>
      </c>
      <c r="J108" s="3">
        <v>0.234260463744636</v>
      </c>
      <c r="K108" s="3">
        <v>0.232963814650309</v>
      </c>
      <c r="L108" s="3">
        <v>0.232953644676952</v>
      </c>
      <c r="M108" s="3">
        <v>0.232979727878883</v>
      </c>
      <c r="N108" s="3">
        <v>0.232267505051769</v>
      </c>
      <c r="O108" s="3">
        <v>0.231815263309021</v>
      </c>
      <c r="P108" s="3">
        <v>0.231935667552456</v>
      </c>
      <c r="Q108" s="3">
        <v>0.232734861530117</v>
      </c>
      <c r="R108" s="3">
        <v>0.233817215756001</v>
      </c>
      <c r="S108" s="3">
        <v>0.234142147222093</v>
      </c>
      <c r="T108" s="3">
        <v>0.232932199878755</v>
      </c>
      <c r="U108" s="3">
        <v>0.230902463002176</v>
      </c>
      <c r="V108" s="3">
        <v>0.230461326307985</v>
      </c>
      <c r="W108" s="3">
        <v>0.231630007594469</v>
      </c>
      <c r="X108" s="3">
        <v>0.232676107296408</v>
      </c>
      <c r="Y108" s="3">
        <v>0.233683549005063</v>
      </c>
      <c r="Z108" s="3">
        <v>0.234428325327311</v>
      </c>
      <c r="AA108" s="3">
        <v>0.234525600623691</v>
      </c>
      <c r="AB108" s="3">
        <v>0.234702732153391</v>
      </c>
      <c r="AC108" s="3">
        <v>0.235060572200312</v>
      </c>
      <c r="AD108" s="3">
        <v>0.235414042899534</v>
      </c>
      <c r="AE108" s="3">
        <v>0.236307675545177</v>
      </c>
      <c r="AF108" s="3">
        <v>0.237251151186718</v>
      </c>
      <c r="AG108" s="3">
        <v>0.23810180043212</v>
      </c>
      <c r="AH108" s="3">
        <v>0.239411825769593</v>
      </c>
      <c r="AI108" s="3">
        <v>0.240460180295108</v>
      </c>
      <c r="AJ108" s="3">
        <v>0.240657674903139</v>
      </c>
      <c r="AK108" s="3">
        <v>0.240541632378477</v>
      </c>
      <c r="AL108" s="3">
        <v>0.240229199308903</v>
      </c>
      <c r="AM108" s="3">
        <v>0.240104872941127</v>
      </c>
      <c r="AN108" s="3">
        <v>0.240236052973259</v>
      </c>
      <c r="AO108" s="3">
        <v>0.240240225280923</v>
      </c>
      <c r="AP108" s="3">
        <v>0.240413773674835</v>
      </c>
      <c r="AQ108" s="3">
        <v>0.240754294150414</v>
      </c>
      <c r="AR108" s="3">
        <v>0.241128663351637</v>
      </c>
      <c r="AS108" s="3">
        <v>0.24109985056475</v>
      </c>
      <c r="AT108" s="3">
        <v>0.24098380365171</v>
      </c>
      <c r="AU108" s="3">
        <v>0.241518485813062</v>
      </c>
      <c r="AV108" s="3">
        <v>0.241919461406201</v>
      </c>
      <c r="AW108" s="3">
        <v>0.241957449048271</v>
      </c>
      <c r="AX108" s="3">
        <v>0.242219324993233</v>
      </c>
      <c r="AY108" s="3">
        <v>0.24249117139831</v>
      </c>
      <c r="AZ108" s="3">
        <v>0.243092627746317</v>
      </c>
      <c r="BA108" s="3">
        <v>0.243591764917778</v>
      </c>
      <c r="BB108" s="3">
        <v>0.243921688178872</v>
      </c>
      <c r="BC108" s="3">
        <v>0.24436129669625</v>
      </c>
      <c r="BD108" s="3">
        <v>0.244688391757539</v>
      </c>
      <c r="BE108" s="3">
        <v>0.245285033988914</v>
      </c>
      <c r="BF108" s="3">
        <v>0.245332592266093</v>
      </c>
      <c r="BG108" s="3">
        <v>0.244936288101587</v>
      </c>
      <c r="BH108" s="3">
        <v>0.245066228972305</v>
      </c>
      <c r="BI108" s="3">
        <v>0.245753317109037</v>
      </c>
      <c r="BJ108" s="3">
        <v>0.246238991642269</v>
      </c>
      <c r="BK108" s="3">
        <v>0.246291479086893</v>
      </c>
      <c r="BL108" s="3">
        <v>0.246596134153708</v>
      </c>
      <c r="BM108" s="3">
        <v>0.246682383137152</v>
      </c>
      <c r="BN108" s="3">
        <v>0.246811500430341</v>
      </c>
      <c r="BO108" s="3">
        <v>0.247557272291694</v>
      </c>
      <c r="BP108" s="3">
        <v>0.247513250379619</v>
      </c>
      <c r="BQ108" s="3">
        <v>0.247057115725317</v>
      </c>
      <c r="BR108" s="3">
        <v>0.247111767501052</v>
      </c>
      <c r="BS108" s="3">
        <v>0.247324855064786</v>
      </c>
      <c r="BT108" s="3">
        <v>0.247540348709479</v>
      </c>
      <c r="BU108" s="3">
        <v>0.248397258878019</v>
      </c>
      <c r="BV108" s="3">
        <v>0.248954517268128</v>
      </c>
      <c r="BW108" s="3">
        <v>0.248583678955122</v>
      </c>
      <c r="BX108" s="3">
        <v>0.248058830591731</v>
      </c>
      <c r="BY108" s="3">
        <v>0.247516190571705</v>
      </c>
      <c r="BZ108" s="3">
        <v>0.247600571853828</v>
      </c>
      <c r="CA108" s="3">
        <v>0.248119886135086</v>
      </c>
      <c r="CB108" s="3">
        <v>0.248604392140753</v>
      </c>
      <c r="CC108" s="3">
        <v>0.248514616993488</v>
      </c>
      <c r="CD108" s="3">
        <v>0.247669301212009</v>
      </c>
      <c r="CE108" s="3">
        <v>0.247022060602301</v>
      </c>
      <c r="CF108" s="3">
        <v>0.247487960800331</v>
      </c>
      <c r="CG108" s="3">
        <v>0.24899870643449</v>
      </c>
      <c r="CH108" s="3">
        <v>0.249677575192533</v>
      </c>
      <c r="CI108" s="3">
        <v>0.249681421513184</v>
      </c>
      <c r="CJ108" s="3">
        <v>0.249546093223578</v>
      </c>
      <c r="CK108" s="3">
        <v>0.248862883076664</v>
      </c>
      <c r="CL108" s="3">
        <v>0.249343680169524</v>
      </c>
      <c r="CM108" s="3">
        <v>0.250103822487288</v>
      </c>
      <c r="CN108" s="3">
        <v>0.249874164351022</v>
      </c>
      <c r="CO108" s="3">
        <v>0.249345604089519</v>
      </c>
      <c r="CP108" s="3">
        <v>0.248741824095176</v>
      </c>
      <c r="CQ108" s="3">
        <v>0.249210316382517</v>
      </c>
      <c r="CR108" s="3">
        <v>0.250067430090028</v>
      </c>
      <c r="CS108" s="3">
        <v>0.2503687087263</v>
      </c>
      <c r="CT108" s="3">
        <v>0.250232580695879</v>
      </c>
      <c r="CU108" s="3">
        <v>0.250013373787748</v>
      </c>
      <c r="CV108" s="3">
        <v>0.250174957806676</v>
      </c>
      <c r="CW108" s="3">
        <v>0.249955509985099</v>
      </c>
      <c r="CX108" s="3">
        <v>0.249928274711623</v>
      </c>
      <c r="CY108" s="3">
        <v>0.25000868513927</v>
      </c>
      <c r="CZ108" s="3">
        <v>0.249963849748353</v>
      </c>
      <c r="DA108" s="3">
        <v>0.250063216721465</v>
      </c>
      <c r="DB108" s="3">
        <v>0.250112786950308</v>
      </c>
      <c r="DC108" s="3">
        <v>0.250618264968796</v>
      </c>
      <c r="DD108" s="3">
        <v>0.250967955326878</v>
      </c>
      <c r="DE108" s="3">
        <v>0.250377106824526</v>
      </c>
      <c r="DF108" s="3">
        <v>0.250182267591949</v>
      </c>
      <c r="DG108" s="3">
        <v>0.250374136484114</v>
      </c>
      <c r="DH108" s="3">
        <v>0.250210561713965</v>
      </c>
      <c r="DI108" s="3">
        <v>0.250069445758199</v>
      </c>
      <c r="DJ108" s="3">
        <v>0.25033413399086</v>
      </c>
      <c r="DK108" s="3">
        <v>0.250775998474595</v>
      </c>
      <c r="DL108" s="3">
        <v>0.250601504391052</v>
      </c>
      <c r="DM108" s="3">
        <v>0.25059403390834</v>
      </c>
      <c r="DN108" s="3">
        <v>0.250653220947689</v>
      </c>
      <c r="DO108" s="3">
        <v>0.250764361005152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0.188760696756613</v>
      </c>
      <c r="J133" s="3">
        <v>0.189700367170664</v>
      </c>
      <c r="K133" s="3">
        <v>0.191086590704836</v>
      </c>
      <c r="L133" s="3">
        <v>0.191700102721935</v>
      </c>
      <c r="M133" s="3">
        <v>0.190860199160213</v>
      </c>
      <c r="N133" s="3">
        <v>0.189439415835916</v>
      </c>
      <c r="O133" s="3">
        <v>0.187889613019104</v>
      </c>
      <c r="P133" s="3">
        <v>0.186772351726311</v>
      </c>
      <c r="Q133" s="3">
        <v>0.186623244804512</v>
      </c>
      <c r="R133" s="3">
        <v>0.186403576922709</v>
      </c>
      <c r="S133" s="3">
        <v>0.185555531560408</v>
      </c>
      <c r="T133" s="3">
        <v>0.185143566510098</v>
      </c>
      <c r="U133" s="3">
        <v>0.18549720617046</v>
      </c>
      <c r="V133" s="3">
        <v>0.186342886502369</v>
      </c>
      <c r="W133" s="3">
        <v>0.186779332606202</v>
      </c>
      <c r="X133" s="3">
        <v>0.186215714994213</v>
      </c>
      <c r="Y133" s="3">
        <v>0.184740122846179</v>
      </c>
      <c r="Z133" s="3">
        <v>0.182934355572024</v>
      </c>
      <c r="AA133" s="3">
        <v>0.18263231351954</v>
      </c>
      <c r="AB133" s="3">
        <v>0.183817277712301</v>
      </c>
      <c r="AC133" s="3">
        <v>0.184794832343082</v>
      </c>
      <c r="AD133" s="3">
        <v>0.185487395574568</v>
      </c>
      <c r="AE133" s="3">
        <v>0.185978837544016</v>
      </c>
      <c r="AF133" s="3">
        <v>0.185988799059371</v>
      </c>
      <c r="AG133" s="3">
        <v>0.186198260908679</v>
      </c>
      <c r="AH133" s="3">
        <v>0.186708123766604</v>
      </c>
      <c r="AI133" s="3">
        <v>0.187095536294875</v>
      </c>
      <c r="AJ133" s="3">
        <v>0.188035047087997</v>
      </c>
      <c r="AK133" s="3">
        <v>0.189258847015275</v>
      </c>
      <c r="AL133" s="3">
        <v>0.190166409918511</v>
      </c>
      <c r="AM133" s="3">
        <v>0.191177383548947</v>
      </c>
      <c r="AN133" s="3">
        <v>0.191793268347346</v>
      </c>
      <c r="AO133" s="3">
        <v>0.191538049763847</v>
      </c>
      <c r="AP133" s="3">
        <v>0.191236338026998</v>
      </c>
      <c r="AQ133" s="3">
        <v>0.191015994306843</v>
      </c>
      <c r="AR133" s="3">
        <v>0.191009048977447</v>
      </c>
      <c r="AS133" s="3">
        <v>0.191230410667124</v>
      </c>
      <c r="AT133" s="3">
        <v>0.191369869101663</v>
      </c>
      <c r="AU133" s="3">
        <v>0.191610151479159</v>
      </c>
      <c r="AV133" s="3">
        <v>0.191867282822521</v>
      </c>
      <c r="AW133" s="3">
        <v>0.192170764114384</v>
      </c>
      <c r="AX133" s="3">
        <v>0.192171822269528</v>
      </c>
      <c r="AY133" s="3">
        <v>0.19208145916296</v>
      </c>
      <c r="AZ133" s="3">
        <v>0.192554487933078</v>
      </c>
      <c r="BA133" s="3">
        <v>0.192880410175136</v>
      </c>
      <c r="BB133" s="3">
        <v>0.19297390823566</v>
      </c>
      <c r="BC133" s="3">
        <v>0.193286759813191</v>
      </c>
      <c r="BD133" s="3">
        <v>0.193593605721042</v>
      </c>
      <c r="BE133" s="3">
        <v>0.19417935764379</v>
      </c>
      <c r="BF133" s="3">
        <v>0.194612014719529</v>
      </c>
      <c r="BG133" s="3">
        <v>0.194981617349235</v>
      </c>
      <c r="BH133" s="3">
        <v>0.19547017099979</v>
      </c>
      <c r="BI133" s="3">
        <v>0.195771525531507</v>
      </c>
      <c r="BJ133" s="3">
        <v>0.196152468656831</v>
      </c>
      <c r="BK133" s="3">
        <v>0.196163378453281</v>
      </c>
      <c r="BL133" s="3">
        <v>0.195966506909266</v>
      </c>
      <c r="BM133" s="3">
        <v>0.196115210866015</v>
      </c>
      <c r="BN133" s="3">
        <v>0.196761137601333</v>
      </c>
      <c r="BO133" s="3">
        <v>0.197218494129708</v>
      </c>
      <c r="BP133" s="3">
        <v>0.197204526402235</v>
      </c>
      <c r="BQ133" s="3">
        <v>0.197534853692447</v>
      </c>
      <c r="BR133" s="3">
        <v>0.197728938343083</v>
      </c>
      <c r="BS133" s="3">
        <v>0.197824890994442</v>
      </c>
      <c r="BT133" s="3">
        <v>0.198376408797199</v>
      </c>
      <c r="BU133" s="3">
        <v>0.198333428226223</v>
      </c>
      <c r="BV133" s="3">
        <v>0.197914087416242</v>
      </c>
      <c r="BW133" s="3">
        <v>0.198001282323316</v>
      </c>
      <c r="BX133" s="3">
        <v>0.198353340525638</v>
      </c>
      <c r="BY133" s="3">
        <v>0.198642909536544</v>
      </c>
      <c r="BZ133" s="3">
        <v>0.19936687360602</v>
      </c>
      <c r="CA133" s="3">
        <v>0.199698210977731</v>
      </c>
      <c r="CB133" s="3">
        <v>0.199231830034493</v>
      </c>
      <c r="CC133" s="3">
        <v>0.198716024191482</v>
      </c>
      <c r="CD133" s="3">
        <v>0.198317638232051</v>
      </c>
      <c r="CE133" s="3">
        <v>0.198529171803451</v>
      </c>
      <c r="CF133" s="3">
        <v>0.198994311404042</v>
      </c>
      <c r="CG133" s="3">
        <v>0.199223280958738</v>
      </c>
      <c r="CH133" s="3">
        <v>0.19890655634972</v>
      </c>
      <c r="CI133" s="3">
        <v>0.198293233471994</v>
      </c>
      <c r="CJ133" s="3">
        <v>0.197962955653633</v>
      </c>
      <c r="CK133" s="3">
        <v>0.198503520836169</v>
      </c>
      <c r="CL133" s="3">
        <v>0.199917563332737</v>
      </c>
      <c r="CM133" s="3">
        <v>0.200360514833548</v>
      </c>
      <c r="CN133" s="3">
        <v>0.20025520925084</v>
      </c>
      <c r="CO133" s="3">
        <v>0.200218845586551</v>
      </c>
      <c r="CP133" s="3">
        <v>0.199736518903447</v>
      </c>
      <c r="CQ133" s="3">
        <v>0.200183915779707</v>
      </c>
      <c r="CR133" s="3">
        <v>0.200654108805586</v>
      </c>
      <c r="CS133" s="3">
        <v>0.200323416755506</v>
      </c>
      <c r="CT133" s="3">
        <v>0.199921760109832</v>
      </c>
      <c r="CU133" s="3">
        <v>0.199562696221073</v>
      </c>
      <c r="CV133" s="3">
        <v>0.200040059817399</v>
      </c>
      <c r="CW133" s="3">
        <v>0.200729776862782</v>
      </c>
      <c r="CX133" s="3">
        <v>0.200984098463472</v>
      </c>
      <c r="CY133" s="3">
        <v>0.20080628784446</v>
      </c>
      <c r="CZ133" s="3">
        <v>0.200597225105627</v>
      </c>
      <c r="DA133" s="3">
        <v>0.200691929423577</v>
      </c>
      <c r="DB133" s="3">
        <v>0.20046726899647</v>
      </c>
      <c r="DC133" s="3">
        <v>0.200484415120715</v>
      </c>
      <c r="DD133" s="3">
        <v>0.200496404447045</v>
      </c>
      <c r="DE133" s="3">
        <v>0.200451541985768</v>
      </c>
      <c r="DF133" s="3">
        <v>0.2007014596246</v>
      </c>
      <c r="DG133" s="3">
        <v>0.200752765114869</v>
      </c>
      <c r="DH133" s="3">
        <v>0.201068704357578</v>
      </c>
      <c r="DI133" s="3">
        <v>0.20132209031824</v>
      </c>
      <c r="DJ133" s="3">
        <v>0.200809928299108</v>
      </c>
      <c r="DK133" s="3">
        <v>0.20060154989126</v>
      </c>
      <c r="DL133" s="3">
        <v>0.200741231024451</v>
      </c>
      <c r="DM133" s="3">
        <v>0.200697686963423</v>
      </c>
      <c r="DN133" s="3">
        <v>0.200586915179244</v>
      </c>
      <c r="DO133" s="3">
        <v>0.200789739641996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0.188690105099872</v>
      </c>
      <c r="J158" s="3">
        <v>0.189602033197302</v>
      </c>
      <c r="K158" s="3">
        <v>0.191071891756593</v>
      </c>
      <c r="L158" s="3">
        <v>0.191818288559811</v>
      </c>
      <c r="M158" s="3">
        <v>0.191165480090431</v>
      </c>
      <c r="N158" s="3">
        <v>0.189889645979903</v>
      </c>
      <c r="O158" s="3">
        <v>0.188327890070433</v>
      </c>
      <c r="P158" s="3">
        <v>0.187075990663263</v>
      </c>
      <c r="Q158" s="3">
        <v>0.186785722172647</v>
      </c>
      <c r="R158" s="3">
        <v>0.186482007033579</v>
      </c>
      <c r="S158" s="3">
        <v>0.185662170558517</v>
      </c>
      <c r="T158" s="3">
        <v>0.185171285051372</v>
      </c>
      <c r="U158" s="3">
        <v>0.185261486520366</v>
      </c>
      <c r="V158" s="3">
        <v>0.185888913033469</v>
      </c>
      <c r="W158" s="3">
        <v>0.186311410997754</v>
      </c>
      <c r="X158" s="3">
        <v>0.185875106581759</v>
      </c>
      <c r="Y158" s="3">
        <v>0.184484820321044</v>
      </c>
      <c r="Z158" s="3">
        <v>0.182663216623524</v>
      </c>
      <c r="AA158" s="3">
        <v>0.182281542851886</v>
      </c>
      <c r="AB158" s="3">
        <v>0.183299217175574</v>
      </c>
      <c r="AC158" s="3">
        <v>0.184098449405896</v>
      </c>
      <c r="AD158" s="3">
        <v>0.184796917031537</v>
      </c>
      <c r="AE158" s="3">
        <v>0.185324443709427</v>
      </c>
      <c r="AF158" s="3">
        <v>0.185300876321237</v>
      </c>
      <c r="AG158" s="3">
        <v>0.185457547711741</v>
      </c>
      <c r="AH158" s="3">
        <v>0.185886387125788</v>
      </c>
      <c r="AI158" s="3">
        <v>0.186276199391102</v>
      </c>
      <c r="AJ158" s="3">
        <v>0.187168025051762</v>
      </c>
      <c r="AK158" s="3">
        <v>0.188183488802711</v>
      </c>
      <c r="AL158" s="3">
        <v>0.189027150077467</v>
      </c>
      <c r="AM158" s="3">
        <v>0.190140061175061</v>
      </c>
      <c r="AN158" s="3">
        <v>0.190912002238408</v>
      </c>
      <c r="AO158" s="3">
        <v>0.190936340343588</v>
      </c>
      <c r="AP158" s="3">
        <v>0.190770817842182</v>
      </c>
      <c r="AQ158" s="3">
        <v>0.190479150228262</v>
      </c>
      <c r="AR158" s="3">
        <v>0.190363521169804</v>
      </c>
      <c r="AS158" s="3">
        <v>0.190464866028884</v>
      </c>
      <c r="AT158" s="3">
        <v>0.190558907496407</v>
      </c>
      <c r="AU158" s="3">
        <v>0.190798123811099</v>
      </c>
      <c r="AV158" s="3">
        <v>0.19103775048421</v>
      </c>
      <c r="AW158" s="3">
        <v>0.191363714474067</v>
      </c>
      <c r="AX158" s="3">
        <v>0.191430354624425</v>
      </c>
      <c r="AY158" s="3">
        <v>0.191392006104776</v>
      </c>
      <c r="AZ158" s="3">
        <v>0.191902134684369</v>
      </c>
      <c r="BA158" s="3">
        <v>0.192248339493331</v>
      </c>
      <c r="BB158" s="3">
        <v>0.192362878284909</v>
      </c>
      <c r="BC158" s="3">
        <v>0.192696140477236</v>
      </c>
      <c r="BD158" s="3">
        <v>0.19302204381819</v>
      </c>
      <c r="BE158" s="3">
        <v>0.193648523295781</v>
      </c>
      <c r="BF158" s="3">
        <v>0.194109539581416</v>
      </c>
      <c r="BG158" s="3">
        <v>0.194498573600867</v>
      </c>
      <c r="BH158" s="3">
        <v>0.195009548258956</v>
      </c>
      <c r="BI158" s="3">
        <v>0.195303284436129</v>
      </c>
      <c r="BJ158" s="3">
        <v>0.195720045207271</v>
      </c>
      <c r="BK158" s="3">
        <v>0.195780163204473</v>
      </c>
      <c r="BL158" s="3">
        <v>0.195591334783404</v>
      </c>
      <c r="BM158" s="3">
        <v>0.19575343805304</v>
      </c>
      <c r="BN158" s="3">
        <v>0.196416570916712</v>
      </c>
      <c r="BO158" s="3">
        <v>0.19689469101198</v>
      </c>
      <c r="BP158" s="3">
        <v>0.196886739232636</v>
      </c>
      <c r="BQ158" s="3">
        <v>0.197243558575638</v>
      </c>
      <c r="BR158" s="3">
        <v>0.197452827635488</v>
      </c>
      <c r="BS158" s="3">
        <v>0.197542899793203</v>
      </c>
      <c r="BT158" s="3">
        <v>0.1981190034913</v>
      </c>
      <c r="BU158" s="3">
        <v>0.198096374799343</v>
      </c>
      <c r="BV158" s="3">
        <v>0.19767610885847</v>
      </c>
      <c r="BW158" s="3">
        <v>0.197790435348159</v>
      </c>
      <c r="BX158" s="3">
        <v>0.198155403640729</v>
      </c>
      <c r="BY158" s="3">
        <v>0.19843930364213</v>
      </c>
      <c r="BZ158" s="3">
        <v>0.199170162365471</v>
      </c>
      <c r="CA158" s="3">
        <v>0.199507538031339</v>
      </c>
      <c r="CB158" s="3">
        <v>0.199071741989084</v>
      </c>
      <c r="CC158" s="3">
        <v>0.198600916720025</v>
      </c>
      <c r="CD158" s="3">
        <v>0.198226038868126</v>
      </c>
      <c r="CE158" s="3">
        <v>0.198419265381721</v>
      </c>
      <c r="CF158" s="3">
        <v>0.198880957050979</v>
      </c>
      <c r="CG158" s="3">
        <v>0.199128158249729</v>
      </c>
      <c r="CH158" s="3">
        <v>0.198825153839439</v>
      </c>
      <c r="CI158" s="3">
        <v>0.198229659693255</v>
      </c>
      <c r="CJ158" s="3">
        <v>0.197915557415956</v>
      </c>
      <c r="CK158" s="3">
        <v>0.198461480127726</v>
      </c>
      <c r="CL158" s="3">
        <v>0.19988540259388</v>
      </c>
      <c r="CM158" s="3">
        <v>0.200332061854781</v>
      </c>
      <c r="CN158" s="3">
        <v>0.200228315389102</v>
      </c>
      <c r="CO158" s="3">
        <v>0.200197351031704</v>
      </c>
      <c r="CP158" s="3">
        <v>0.199716667122517</v>
      </c>
      <c r="CQ158" s="3">
        <v>0.200178022106745</v>
      </c>
      <c r="CR158" s="3">
        <v>0.200661716866862</v>
      </c>
      <c r="CS158" s="3">
        <v>0.200339139389973</v>
      </c>
      <c r="CT158" s="3">
        <v>0.199942715595273</v>
      </c>
      <c r="CU158" s="3">
        <v>0.199588058916506</v>
      </c>
      <c r="CV158" s="3">
        <v>0.200082526612077</v>
      </c>
      <c r="CW158" s="3">
        <v>0.200762374133309</v>
      </c>
      <c r="CX158" s="3">
        <v>0.201030826868161</v>
      </c>
      <c r="CY158" s="3">
        <v>0.200880854432217</v>
      </c>
      <c r="CZ158" s="3">
        <v>0.200669906533002</v>
      </c>
      <c r="DA158" s="3">
        <v>0.200795528701616</v>
      </c>
      <c r="DB158" s="3">
        <v>0.200583794960583</v>
      </c>
      <c r="DC158" s="3">
        <v>0.200595707543337</v>
      </c>
      <c r="DD158" s="3">
        <v>0.200621590971137</v>
      </c>
      <c r="DE158" s="3">
        <v>0.200581804145595</v>
      </c>
      <c r="DF158" s="3">
        <v>0.200819961329839</v>
      </c>
      <c r="DG158" s="3">
        <v>0.200882705668659</v>
      </c>
      <c r="DH158" s="3">
        <v>0.201220584959329</v>
      </c>
      <c r="DI158" s="3">
        <v>0.201483398605169</v>
      </c>
      <c r="DJ158" s="3">
        <v>0.200989625386492</v>
      </c>
      <c r="DK158" s="3">
        <v>0.200777491490585</v>
      </c>
      <c r="DL158" s="3">
        <v>0.200885741968339</v>
      </c>
      <c r="DM158" s="3">
        <v>0.200826777197491</v>
      </c>
      <c r="DN158" s="3">
        <v>0.20073707756431</v>
      </c>
      <c r="DO158" s="3">
        <v>0.200972886036791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0.0815304353432758</v>
      </c>
      <c r="J183" s="3">
        <v>0.0819026909087308</v>
      </c>
      <c r="K183" s="3">
        <v>0.0823280241499199</v>
      </c>
      <c r="L183" s="3">
        <v>0.0832462204647587</v>
      </c>
      <c r="M183" s="3">
        <v>0.0844703629446585</v>
      </c>
      <c r="N183" s="3">
        <v>0.0855100786836115</v>
      </c>
      <c r="O183" s="3">
        <v>0.0865819490126077</v>
      </c>
      <c r="P183" s="3">
        <v>0.08796183612298029</v>
      </c>
      <c r="Q183" s="3">
        <v>0.0890540652213077</v>
      </c>
      <c r="R183" s="3">
        <v>0.0896209045990832</v>
      </c>
      <c r="S183" s="3">
        <v>0.08999561608783389</v>
      </c>
      <c r="T183" s="3">
        <v>0.0902168567633517</v>
      </c>
      <c r="U183" s="3">
        <v>0.0904441843138817</v>
      </c>
      <c r="V183" s="3">
        <v>0.0901401777024169</v>
      </c>
      <c r="W183" s="3">
        <v>0.08917270496145049</v>
      </c>
      <c r="X183" s="3">
        <v>0.08802927451168981</v>
      </c>
      <c r="Y183" s="3">
        <v>0.08690445093392379</v>
      </c>
      <c r="Z183" s="3">
        <v>0.086152259355731</v>
      </c>
      <c r="AA183" s="3">
        <v>0.08602671692717299</v>
      </c>
      <c r="AB183" s="3">
        <v>0.0859078358613003</v>
      </c>
      <c r="AC183" s="3">
        <v>0.0854478955642142</v>
      </c>
      <c r="AD183" s="3">
        <v>0.08513981498594859</v>
      </c>
      <c r="AE183" s="3">
        <v>0.0850656403291546</v>
      </c>
      <c r="AF183" s="3">
        <v>0.0850812319515272</v>
      </c>
      <c r="AG183" s="3">
        <v>0.0849558020002996</v>
      </c>
      <c r="AH183" s="3">
        <v>0.08454654865957641</v>
      </c>
      <c r="AI183" s="3">
        <v>0.0838962059153707</v>
      </c>
      <c r="AJ183" s="3">
        <v>0.0832871761174743</v>
      </c>
      <c r="AK183" s="3">
        <v>0.0834445933654363</v>
      </c>
      <c r="AL183" s="3">
        <v>0.0842283823920781</v>
      </c>
      <c r="AM183" s="3">
        <v>0.0849107642392046</v>
      </c>
      <c r="AN183" s="3">
        <v>0.08547892664202029</v>
      </c>
      <c r="AO183" s="3">
        <v>0.08596306802037409</v>
      </c>
      <c r="AP183" s="3">
        <v>0.0863363081526506</v>
      </c>
      <c r="AQ183" s="3">
        <v>0.0869047556037308</v>
      </c>
      <c r="AR183" s="3">
        <v>0.08762064738588719</v>
      </c>
      <c r="AS183" s="3">
        <v>0.0882569473265743</v>
      </c>
      <c r="AT183" s="3">
        <v>0.0890862028394921</v>
      </c>
      <c r="AU183" s="3">
        <v>0.08989470073026309</v>
      </c>
      <c r="AV183" s="3">
        <v>0.09041622537512251</v>
      </c>
      <c r="AW183" s="3">
        <v>0.0909065452643113</v>
      </c>
      <c r="AX183" s="3">
        <v>0.0911652739230866</v>
      </c>
      <c r="AY183" s="3">
        <v>0.09103481337751131</v>
      </c>
      <c r="AZ183" s="3">
        <v>0.0909331473994779</v>
      </c>
      <c r="BA183" s="3">
        <v>0.0908912970133124</v>
      </c>
      <c r="BB183" s="3">
        <v>0.090979434247191</v>
      </c>
      <c r="BC183" s="3">
        <v>0.0912094825588414</v>
      </c>
      <c r="BD183" s="3">
        <v>0.09137402628100751</v>
      </c>
      <c r="BE183" s="3">
        <v>0.0915676025733962</v>
      </c>
      <c r="BF183" s="3">
        <v>0.0917989922591851</v>
      </c>
      <c r="BG183" s="3">
        <v>0.09207217440418231</v>
      </c>
      <c r="BH183" s="3">
        <v>0.09219730347917481</v>
      </c>
      <c r="BI183" s="3">
        <v>0.09231089330645879</v>
      </c>
      <c r="BJ183" s="3">
        <v>0.09273298977610719</v>
      </c>
      <c r="BK183" s="3">
        <v>0.0931013552152978</v>
      </c>
      <c r="BL183" s="3">
        <v>0.0933763484806161</v>
      </c>
      <c r="BM183" s="3">
        <v>0.093782467481919</v>
      </c>
      <c r="BN183" s="3">
        <v>0.0941783627135514</v>
      </c>
      <c r="BO183" s="3">
        <v>0.094661586532909</v>
      </c>
      <c r="BP183" s="3">
        <v>0.095047449396096</v>
      </c>
      <c r="BQ183" s="3">
        <v>0.0953762613940302</v>
      </c>
      <c r="BR183" s="3">
        <v>0.0957065569095709</v>
      </c>
      <c r="BS183" s="3">
        <v>0.09594587446119721</v>
      </c>
      <c r="BT183" s="3">
        <v>0.0962829016646807</v>
      </c>
      <c r="BU183" s="3">
        <v>0.0964268861105857</v>
      </c>
      <c r="BV183" s="3">
        <v>0.09646414338983771</v>
      </c>
      <c r="BW183" s="3">
        <v>0.0967228200959879</v>
      </c>
      <c r="BX183" s="3">
        <v>0.09720003697184849</v>
      </c>
      <c r="BY183" s="3">
        <v>0.0975246124716472</v>
      </c>
      <c r="BZ183" s="3">
        <v>0.09763627482518029</v>
      </c>
      <c r="CA183" s="3">
        <v>0.0978751080348243</v>
      </c>
      <c r="CB183" s="3">
        <v>0.09798328127538949</v>
      </c>
      <c r="CC183" s="3">
        <v>0.0980882912578295</v>
      </c>
      <c r="CD183" s="3">
        <v>0.0984705457464963</v>
      </c>
      <c r="CE183" s="3">
        <v>0.0985501267103424</v>
      </c>
      <c r="CF183" s="3">
        <v>0.09847451144005701</v>
      </c>
      <c r="CG183" s="3">
        <v>0.09864496470875669</v>
      </c>
      <c r="CH183" s="3">
        <v>0.0988517317297076</v>
      </c>
      <c r="CI183" s="3">
        <v>0.098959725700144</v>
      </c>
      <c r="CJ183" s="3">
        <v>0.0992632036281362</v>
      </c>
      <c r="CK183" s="3">
        <v>0.09938032294070009</v>
      </c>
      <c r="CL183" s="3">
        <v>0.09910884805503289</v>
      </c>
      <c r="CM183" s="3">
        <v>0.09881079610792461</v>
      </c>
      <c r="CN183" s="3">
        <v>0.0985882568821308</v>
      </c>
      <c r="CO183" s="3">
        <v>0.098674870245236</v>
      </c>
      <c r="CP183" s="3">
        <v>0.0988866265746189</v>
      </c>
      <c r="CQ183" s="3">
        <v>0.0990752087225102</v>
      </c>
      <c r="CR183" s="3">
        <v>0.0991008309452579</v>
      </c>
      <c r="CS183" s="3">
        <v>0.0989792923950821</v>
      </c>
      <c r="CT183" s="3">
        <v>0.0989977798340672</v>
      </c>
      <c r="CU183" s="3">
        <v>0.099443483926246</v>
      </c>
      <c r="CV183" s="3">
        <v>0.100230504702561</v>
      </c>
      <c r="CW183" s="3">
        <v>0.100463383213726</v>
      </c>
      <c r="CX183" s="3">
        <v>0.100413825490458</v>
      </c>
      <c r="CY183" s="3">
        <v>0.100372732659713</v>
      </c>
      <c r="CZ183" s="3">
        <v>0.100101710623584</v>
      </c>
      <c r="DA183" s="3">
        <v>0.100314755371259</v>
      </c>
      <c r="DB183" s="3">
        <v>0.100571361747921</v>
      </c>
      <c r="DC183" s="3">
        <v>0.10048164541208</v>
      </c>
      <c r="DD183" s="3">
        <v>0.100374022076257</v>
      </c>
      <c r="DE183" s="3">
        <v>0.100259925210158</v>
      </c>
      <c r="DF183" s="3">
        <v>0.100546005286893</v>
      </c>
      <c r="DG183" s="3">
        <v>0.100906916854634</v>
      </c>
      <c r="DH183" s="3">
        <v>0.100994921221951</v>
      </c>
      <c r="DI183" s="3">
        <v>0.100853358603113</v>
      </c>
      <c r="DJ183" s="3">
        <v>0.100715584667314</v>
      </c>
      <c r="DK183" s="3">
        <v>0.100782368613026</v>
      </c>
      <c r="DL183" s="3">
        <v>0.100713086468119</v>
      </c>
      <c r="DM183" s="3">
        <v>0.100755020036268</v>
      </c>
      <c r="DN183" s="3">
        <v>0.100817870984771</v>
      </c>
      <c r="DO183" s="3">
        <v>0.100865528686241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0.0816357612393756</v>
      </c>
      <c r="J208" s="3">
        <v>0.08198864181715761</v>
      </c>
      <c r="K208" s="3">
        <v>0.0823792347633918</v>
      </c>
      <c r="L208" s="3">
        <v>0.0832348518767824</v>
      </c>
      <c r="M208" s="3">
        <v>0.0843826972084613</v>
      </c>
      <c r="N208" s="3">
        <v>0.0853703664265711</v>
      </c>
      <c r="O208" s="3">
        <v>0.0864595046747277</v>
      </c>
      <c r="P208" s="3">
        <v>0.0878926698036681</v>
      </c>
      <c r="Q208" s="3">
        <v>0.08904617879947831</v>
      </c>
      <c r="R208" s="3">
        <v>0.0896588735590981</v>
      </c>
      <c r="S208" s="3">
        <v>0.0900561589926281</v>
      </c>
      <c r="T208" s="3">
        <v>0.09034250327102521</v>
      </c>
      <c r="U208" s="3">
        <v>0.0906742405797492</v>
      </c>
      <c r="V208" s="3">
        <v>0.0904855952943197</v>
      </c>
      <c r="W208" s="3">
        <v>0.0896303886217017</v>
      </c>
      <c r="X208" s="3">
        <v>0.08855410595712471</v>
      </c>
      <c r="Y208" s="3">
        <v>0.0874125234818595</v>
      </c>
      <c r="Z208" s="3">
        <v>0.0865681893798093</v>
      </c>
      <c r="AA208" s="3">
        <v>0.0863303789432584</v>
      </c>
      <c r="AB208" s="3">
        <v>0.0861256700903425</v>
      </c>
      <c r="AC208" s="3">
        <v>0.0856624809808398</v>
      </c>
      <c r="AD208" s="3">
        <v>0.0853324396916936</v>
      </c>
      <c r="AE208" s="3">
        <v>0.08516260981421719</v>
      </c>
      <c r="AF208" s="3">
        <v>0.0851094827816975</v>
      </c>
      <c r="AG208" s="3">
        <v>0.0850068037711869</v>
      </c>
      <c r="AH208" s="3">
        <v>0.0846606765926225</v>
      </c>
      <c r="AI208" s="3">
        <v>0.08402821153885059</v>
      </c>
      <c r="AJ208" s="3">
        <v>0.0833900276682483</v>
      </c>
      <c r="AK208" s="3">
        <v>0.08349507595796631</v>
      </c>
      <c r="AL208" s="3">
        <v>0.084191465229977</v>
      </c>
      <c r="AM208" s="3">
        <v>0.08478364483107149</v>
      </c>
      <c r="AN208" s="3">
        <v>0.0853414108484932</v>
      </c>
      <c r="AO208" s="3">
        <v>0.0858272930441845</v>
      </c>
      <c r="AP208" s="3">
        <v>0.0861597670347365</v>
      </c>
      <c r="AQ208" s="3">
        <v>0.08666729309094499</v>
      </c>
      <c r="AR208" s="3">
        <v>0.0873236853565377</v>
      </c>
      <c r="AS208" s="3">
        <v>0.0879641933470887</v>
      </c>
      <c r="AT208" s="3">
        <v>0.0887911177912783</v>
      </c>
      <c r="AU208" s="3">
        <v>0.0895397266307822</v>
      </c>
      <c r="AV208" s="3">
        <v>0.0900736929847006</v>
      </c>
      <c r="AW208" s="3">
        <v>0.09063708966896269</v>
      </c>
      <c r="AX208" s="3">
        <v>0.0909660854524523</v>
      </c>
      <c r="AY208" s="3">
        <v>0.090936745671841</v>
      </c>
      <c r="AZ208" s="3">
        <v>0.0908537798579083</v>
      </c>
      <c r="BA208" s="3">
        <v>0.0907341312460648</v>
      </c>
      <c r="BB208" s="3">
        <v>0.0907378364674115</v>
      </c>
      <c r="BC208" s="3">
        <v>0.09089257186376561</v>
      </c>
      <c r="BD208" s="3">
        <v>0.0910332237233661</v>
      </c>
      <c r="BE208" s="3">
        <v>0.09123138397474399</v>
      </c>
      <c r="BF208" s="3">
        <v>0.0914609176385672</v>
      </c>
      <c r="BG208" s="3">
        <v>0.0917522545749756</v>
      </c>
      <c r="BH208" s="3">
        <v>0.09191497376280371</v>
      </c>
      <c r="BI208" s="3">
        <v>0.09205672298210971</v>
      </c>
      <c r="BJ208" s="3">
        <v>0.0924998586583584</v>
      </c>
      <c r="BK208" s="3">
        <v>0.0928810720165775</v>
      </c>
      <c r="BL208" s="3">
        <v>0.09316830708056729</v>
      </c>
      <c r="BM208" s="3">
        <v>0.0935874432518365</v>
      </c>
      <c r="BN208" s="3">
        <v>0.09399596592205629</v>
      </c>
      <c r="BO208" s="3">
        <v>0.094499439286532</v>
      </c>
      <c r="BP208" s="3">
        <v>0.0949007489450315</v>
      </c>
      <c r="BQ208" s="3">
        <v>0.0952439193987471</v>
      </c>
      <c r="BR208" s="3">
        <v>0.0955872512493106</v>
      </c>
      <c r="BS208" s="3">
        <v>0.0958243389612199</v>
      </c>
      <c r="BT208" s="3">
        <v>0.0961829689558691</v>
      </c>
      <c r="BU208" s="3">
        <v>0.0963529592969762</v>
      </c>
      <c r="BV208" s="3">
        <v>0.09639256208514629</v>
      </c>
      <c r="BW208" s="3">
        <v>0.09665918385249631</v>
      </c>
      <c r="BX208" s="3">
        <v>0.0971455804598949</v>
      </c>
      <c r="BY208" s="3">
        <v>0.0974786352933377</v>
      </c>
      <c r="BZ208" s="3">
        <v>0.0975932369602307</v>
      </c>
      <c r="CA208" s="3">
        <v>0.0978461856002338</v>
      </c>
      <c r="CB208" s="3">
        <v>0.0979606982755325</v>
      </c>
      <c r="CC208" s="3">
        <v>0.0980626100943246</v>
      </c>
      <c r="CD208" s="3">
        <v>0.0984569659990442</v>
      </c>
      <c r="CE208" s="3">
        <v>0.0985441071382101</v>
      </c>
      <c r="CF208" s="3">
        <v>0.0984674379788988</v>
      </c>
      <c r="CG208" s="3">
        <v>0.0986522339699466</v>
      </c>
      <c r="CH208" s="3">
        <v>0.09886695542740551</v>
      </c>
      <c r="CI208" s="3">
        <v>0.0989764901833253</v>
      </c>
      <c r="CJ208" s="3">
        <v>0.0992888410436145</v>
      </c>
      <c r="CK208" s="3">
        <v>0.0994102339843398</v>
      </c>
      <c r="CL208" s="3">
        <v>0.0991541322373351</v>
      </c>
      <c r="CM208" s="3">
        <v>0.09887868708650741</v>
      </c>
      <c r="CN208" s="3">
        <v>0.098667057830608</v>
      </c>
      <c r="CO208" s="3">
        <v>0.09874456446036629</v>
      </c>
      <c r="CP208" s="3">
        <v>0.0989565656748274</v>
      </c>
      <c r="CQ208" s="3">
        <v>0.0991559711927416</v>
      </c>
      <c r="CR208" s="3">
        <v>0.0991887273137133</v>
      </c>
      <c r="CS208" s="3">
        <v>0.0990749040317468</v>
      </c>
      <c r="CT208" s="3">
        <v>0.0990995900770586</v>
      </c>
      <c r="CU208" s="3">
        <v>0.0995465311377554</v>
      </c>
      <c r="CV208" s="3">
        <v>0.100337395809373</v>
      </c>
      <c r="CW208" s="3">
        <v>0.100570854543649</v>
      </c>
      <c r="CX208" s="3">
        <v>0.10052263854241</v>
      </c>
      <c r="CY208" s="3">
        <v>0.10048453330749</v>
      </c>
      <c r="CZ208" s="3">
        <v>0.100213400295105</v>
      </c>
      <c r="DA208" s="3">
        <v>0.10043434461956</v>
      </c>
      <c r="DB208" s="3">
        <v>0.100698558625564</v>
      </c>
      <c r="DC208" s="3">
        <v>0.100611938508768</v>
      </c>
      <c r="DD208" s="3">
        <v>0.100508386955663</v>
      </c>
      <c r="DE208" s="3">
        <v>0.100399941325784</v>
      </c>
      <c r="DF208" s="3">
        <v>0.100697682649794</v>
      </c>
      <c r="DG208" s="3">
        <v>0.101059225804637</v>
      </c>
      <c r="DH208" s="3">
        <v>0.101159721226603</v>
      </c>
      <c r="DI208" s="3">
        <v>0.101034204627701</v>
      </c>
      <c r="DJ208" s="3">
        <v>0.10089720441107</v>
      </c>
      <c r="DK208" s="3">
        <v>0.100981086251392</v>
      </c>
      <c r="DL208" s="3">
        <v>0.100917009142007</v>
      </c>
      <c r="DM208" s="3">
        <v>0.100957549159731</v>
      </c>
      <c r="DN208" s="3">
        <v>0.101030875529197</v>
      </c>
      <c r="DO208" s="3">
        <v>0.101082106540668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0.0856659252435121</v>
      </c>
      <c r="J233" s="3">
        <v>0.0856719696851643</v>
      </c>
      <c r="K233" s="3">
        <v>0.0854333706494491</v>
      </c>
      <c r="L233" s="3">
        <v>0.08490274092619519</v>
      </c>
      <c r="M233" s="3">
        <v>0.0841794732636502</v>
      </c>
      <c r="N233" s="3">
        <v>0.08331890519499691</v>
      </c>
      <c r="O233" s="3">
        <v>0.0824340095107331</v>
      </c>
      <c r="P233" s="3">
        <v>0.08166787741522689</v>
      </c>
      <c r="Q233" s="3">
        <v>0.0810765582466511</v>
      </c>
      <c r="R233" s="3">
        <v>0.0807284201692415</v>
      </c>
      <c r="S233" s="3">
        <v>0.0808530360947229</v>
      </c>
      <c r="T233" s="3">
        <v>0.081190991073678</v>
      </c>
      <c r="U233" s="3">
        <v>0.081611037247574</v>
      </c>
      <c r="V233" s="3">
        <v>0.0824807174597738</v>
      </c>
      <c r="W233" s="3">
        <v>0.08363060472754261</v>
      </c>
      <c r="X233" s="3">
        <v>0.08461040728015751</v>
      </c>
      <c r="Y233" s="3">
        <v>0.08564263594006059</v>
      </c>
      <c r="Z233" s="3">
        <v>0.08696095999365371</v>
      </c>
      <c r="AA233" s="3">
        <v>0.0879863768275771</v>
      </c>
      <c r="AB233" s="3">
        <v>0.0885007175950452</v>
      </c>
      <c r="AC233" s="3">
        <v>0.0888337822477766</v>
      </c>
      <c r="AD233" s="3">
        <v>0.0890126413856725</v>
      </c>
      <c r="AE233" s="3">
        <v>0.0891954389943144</v>
      </c>
      <c r="AF233" s="3">
        <v>0.0888731038866855</v>
      </c>
      <c r="AG233" s="3">
        <v>0.0879114147274862</v>
      </c>
      <c r="AH233" s="3">
        <v>0.0867976802412268</v>
      </c>
      <c r="AI233" s="3">
        <v>0.0857158580672084</v>
      </c>
      <c r="AJ233" s="3">
        <v>0.08499235426705171</v>
      </c>
      <c r="AK233" s="3">
        <v>0.0848862230395811</v>
      </c>
      <c r="AL233" s="3">
        <v>0.08477903873416991</v>
      </c>
      <c r="AM233" s="3">
        <v>0.08430926141669889</v>
      </c>
      <c r="AN233" s="3">
        <v>0.0839621414822548</v>
      </c>
      <c r="AO233" s="3">
        <v>0.0838404713009769</v>
      </c>
      <c r="AP233" s="3">
        <v>0.0838211690257098</v>
      </c>
      <c r="AQ233" s="3">
        <v>0.08369127222000999</v>
      </c>
      <c r="AR233" s="3">
        <v>0.0833195900683701</v>
      </c>
      <c r="AS233" s="3">
        <v>0.0827046922126736</v>
      </c>
      <c r="AT233" s="3">
        <v>0.0820916208501225</v>
      </c>
      <c r="AU233" s="3">
        <v>0.08224791721572081</v>
      </c>
      <c r="AV233" s="3">
        <v>0.08305054800983459</v>
      </c>
      <c r="AW233" s="3">
        <v>0.083731403514286</v>
      </c>
      <c r="AX233" s="3">
        <v>0.0842946771067184</v>
      </c>
      <c r="AY233" s="3">
        <v>0.08478952436317309</v>
      </c>
      <c r="AZ233" s="3">
        <v>0.08517166841965849</v>
      </c>
      <c r="BA233" s="3">
        <v>0.0857483967123089</v>
      </c>
      <c r="BB233" s="3">
        <v>0.0864717369681119</v>
      </c>
      <c r="BC233" s="3">
        <v>0.08711617171000111</v>
      </c>
      <c r="BD233" s="3">
        <v>0.0879518527712054</v>
      </c>
      <c r="BE233" s="3">
        <v>0.08876659551555199</v>
      </c>
      <c r="BF233" s="3">
        <v>0.08929649511294881</v>
      </c>
      <c r="BG233" s="3">
        <v>0.0897954643472825</v>
      </c>
      <c r="BH233" s="3">
        <v>0.09006425077479289</v>
      </c>
      <c r="BI233" s="3">
        <v>0.08994693817598511</v>
      </c>
      <c r="BJ233" s="3">
        <v>0.0898585825058293</v>
      </c>
      <c r="BK233" s="3">
        <v>0.0898294089192585</v>
      </c>
      <c r="BL233" s="3">
        <v>0.08992927185699701</v>
      </c>
      <c r="BM233" s="3">
        <v>0.0901698683082257</v>
      </c>
      <c r="BN233" s="3">
        <v>0.090345290779416</v>
      </c>
      <c r="BO233" s="3">
        <v>0.0905494495130445</v>
      </c>
      <c r="BP233" s="3">
        <v>0.09079094550037189</v>
      </c>
      <c r="BQ233" s="3">
        <v>0.0910738396199178</v>
      </c>
      <c r="BR233" s="3">
        <v>0.091209574108202</v>
      </c>
      <c r="BS233" s="3">
        <v>0.0913339831920971</v>
      </c>
      <c r="BT233" s="3">
        <v>0.0917648264564276</v>
      </c>
      <c r="BU233" s="3">
        <v>0.092142050028996</v>
      </c>
      <c r="BV233" s="3">
        <v>0.09242658898731031</v>
      </c>
      <c r="BW233" s="3">
        <v>0.092841372804825</v>
      </c>
      <c r="BX233" s="3">
        <v>0.09324563633829221</v>
      </c>
      <c r="BY233" s="3">
        <v>0.09373608868147799</v>
      </c>
      <c r="BZ233" s="3">
        <v>0.0941292663378278</v>
      </c>
      <c r="CA233" s="3">
        <v>0.0944657150718511</v>
      </c>
      <c r="CB233" s="3">
        <v>0.09480332635404171</v>
      </c>
      <c r="CC233" s="3">
        <v>0.0950505294683643</v>
      </c>
      <c r="CD233" s="3">
        <v>0.0953947756862976</v>
      </c>
      <c r="CE233" s="3">
        <v>0.09554680517604699</v>
      </c>
      <c r="CF233" s="3">
        <v>0.09559290918466951</v>
      </c>
      <c r="CG233" s="3">
        <v>0.09585928410585309</v>
      </c>
      <c r="CH233" s="3">
        <v>0.0963426458874919</v>
      </c>
      <c r="CI233" s="3">
        <v>0.09667371947582511</v>
      </c>
      <c r="CJ233" s="3">
        <v>0.0967929497746908</v>
      </c>
      <c r="CK233" s="3">
        <v>0.09703835612502559</v>
      </c>
      <c r="CL233" s="3">
        <v>0.09715353995909649</v>
      </c>
      <c r="CM233" s="3">
        <v>0.09726584917548441</v>
      </c>
      <c r="CN233" s="3">
        <v>0.0976538728343051</v>
      </c>
      <c r="CO233" s="3">
        <v>0.0977404734525842</v>
      </c>
      <c r="CP233" s="3">
        <v>0.09767249248362921</v>
      </c>
      <c r="CQ233" s="3">
        <v>0.09784901417707891</v>
      </c>
      <c r="CR233" s="3">
        <v>0.09806143059681691</v>
      </c>
      <c r="CS233" s="3">
        <v>0.09817546632493181</v>
      </c>
      <c r="CT233" s="3">
        <v>0.0984840859893044</v>
      </c>
      <c r="CU233" s="3">
        <v>0.0986070080931525</v>
      </c>
      <c r="CV233" s="3">
        <v>0.0983431242915959</v>
      </c>
      <c r="CW233" s="3">
        <v>0.09805254168573641</v>
      </c>
      <c r="CX233" s="3">
        <v>0.09783736778137871</v>
      </c>
      <c r="CY233" s="3">
        <v>0.09793016529985241</v>
      </c>
      <c r="CZ233" s="3">
        <v>0.09814765554467469</v>
      </c>
      <c r="DA233" s="3">
        <v>0.09834229404824441</v>
      </c>
      <c r="DB233" s="3">
        <v>0.0983745292976025</v>
      </c>
      <c r="DC233" s="3">
        <v>0.0982601436553838</v>
      </c>
      <c r="DD233" s="3">
        <v>0.09828536972888301</v>
      </c>
      <c r="DE233" s="3">
        <v>0.0987360352084668</v>
      </c>
      <c r="DF233" s="3">
        <v>0.0995261872614235</v>
      </c>
      <c r="DG233" s="3">
        <v>0.09976359430731779</v>
      </c>
      <c r="DH233" s="3">
        <v>0.0997194601706924</v>
      </c>
      <c r="DI233" s="3">
        <v>0.0996836509023066</v>
      </c>
      <c r="DJ233" s="3">
        <v>0.099418988508163</v>
      </c>
      <c r="DK233" s="3">
        <v>0.0996366761392755</v>
      </c>
      <c r="DL233" s="3">
        <v>0.0998974194466051</v>
      </c>
      <c r="DM233" s="3">
        <v>0.0998130839128126</v>
      </c>
      <c r="DN233" s="3">
        <v>0.0997108202061525</v>
      </c>
      <c r="DO233" s="3">
        <v>0.0996020321089383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0.0864106423332457</v>
      </c>
      <c r="J258" s="3">
        <v>0.0863570371932145</v>
      </c>
      <c r="K258" s="3">
        <v>0.0860497271019685</v>
      </c>
      <c r="L258" s="3">
        <v>0.0854778511793241</v>
      </c>
      <c r="M258" s="3">
        <v>0.084727250799571</v>
      </c>
      <c r="N258" s="3">
        <v>0.0838540158946114</v>
      </c>
      <c r="O258" s="3">
        <v>0.0829782185232307</v>
      </c>
      <c r="P258" s="3">
        <v>0.0821971688963853</v>
      </c>
      <c r="Q258" s="3">
        <v>0.08154833157057351</v>
      </c>
      <c r="R258" s="3">
        <v>0.0811075151816994</v>
      </c>
      <c r="S258" s="3">
        <v>0.0811847679557271</v>
      </c>
      <c r="T258" s="3">
        <v>0.0815223251533935</v>
      </c>
      <c r="U258" s="3">
        <v>0.0819111664264521</v>
      </c>
      <c r="V258" s="3">
        <v>0.08273993699153449</v>
      </c>
      <c r="W258" s="3">
        <v>0.0838459988301198</v>
      </c>
      <c r="X258" s="3">
        <v>0.0847993998972172</v>
      </c>
      <c r="Y258" s="3">
        <v>0.08586373523594711</v>
      </c>
      <c r="Z258" s="3">
        <v>0.08725795983143091</v>
      </c>
      <c r="AA258" s="3">
        <v>0.08836876506479351</v>
      </c>
      <c r="AB258" s="3">
        <v>0.08894422440617369</v>
      </c>
      <c r="AC258" s="3">
        <v>0.0893050517178941</v>
      </c>
      <c r="AD258" s="3">
        <v>0.0895516017685978</v>
      </c>
      <c r="AE258" s="3">
        <v>0.0898429731158522</v>
      </c>
      <c r="AF258" s="3">
        <v>0.08963050213504289</v>
      </c>
      <c r="AG258" s="3">
        <v>0.08876950976582081</v>
      </c>
      <c r="AH258" s="3">
        <v>0.08770522767437949</v>
      </c>
      <c r="AI258" s="3">
        <v>0.0865885843336328</v>
      </c>
      <c r="AJ258" s="3">
        <v>0.0857651396431007</v>
      </c>
      <c r="AK258" s="3">
        <v>0.08554521500601529</v>
      </c>
      <c r="AL258" s="3">
        <v>0.085355302339645</v>
      </c>
      <c r="AM258" s="3">
        <v>0.0848816608698916</v>
      </c>
      <c r="AN258" s="3">
        <v>0.084509010428216</v>
      </c>
      <c r="AO258" s="3">
        <v>0.0842856447401651</v>
      </c>
      <c r="AP258" s="3">
        <v>0.084187990249184</v>
      </c>
      <c r="AQ258" s="3">
        <v>0.0840692589340583</v>
      </c>
      <c r="AR258" s="3">
        <v>0.08375174389310849</v>
      </c>
      <c r="AS258" s="3">
        <v>0.0831486080698139</v>
      </c>
      <c r="AT258" s="3">
        <v>0.0824982154347491</v>
      </c>
      <c r="AU258" s="3">
        <v>0.08259846472026811</v>
      </c>
      <c r="AV258" s="3">
        <v>0.0833172306468386</v>
      </c>
      <c r="AW258" s="3">
        <v>0.08391044542875679</v>
      </c>
      <c r="AX258" s="3">
        <v>0.0844639675788391</v>
      </c>
      <c r="AY258" s="3">
        <v>0.084960401938907</v>
      </c>
      <c r="AZ258" s="3">
        <v>0.0853003467853108</v>
      </c>
      <c r="BA258" s="3">
        <v>0.0858154422162504</v>
      </c>
      <c r="BB258" s="3">
        <v>0.086479294993785</v>
      </c>
      <c r="BC258" s="3">
        <v>0.08712770681766049</v>
      </c>
      <c r="BD258" s="3">
        <v>0.0879617677195787</v>
      </c>
      <c r="BE258" s="3">
        <v>0.0887176410333702</v>
      </c>
      <c r="BF258" s="3">
        <v>0.08925986360883451</v>
      </c>
      <c r="BG258" s="3">
        <v>0.089831587469607</v>
      </c>
      <c r="BH258" s="3">
        <v>0.090169633140656</v>
      </c>
      <c r="BI258" s="3">
        <v>0.09015074101270409</v>
      </c>
      <c r="BJ258" s="3">
        <v>0.09007857869844239</v>
      </c>
      <c r="BK258" s="3">
        <v>0.0899697677113642</v>
      </c>
      <c r="BL258" s="3">
        <v>0.0899838514363111</v>
      </c>
      <c r="BM258" s="3">
        <v>0.0901482463932428</v>
      </c>
      <c r="BN258" s="3">
        <v>0.09029853766992289</v>
      </c>
      <c r="BO258" s="3">
        <v>0.0905060584931993</v>
      </c>
      <c r="BP258" s="3">
        <v>0.0907446433860104</v>
      </c>
      <c r="BQ258" s="3">
        <v>0.09104466605327539</v>
      </c>
      <c r="BR258" s="3">
        <v>0.0912163410207249</v>
      </c>
      <c r="BS258" s="3">
        <v>0.09136722620990891</v>
      </c>
      <c r="BT258" s="3">
        <v>0.0918183533534238</v>
      </c>
      <c r="BU258" s="3">
        <v>0.09220746737152059</v>
      </c>
      <c r="BV258" s="3">
        <v>0.0925029847011125</v>
      </c>
      <c r="BW258" s="3">
        <v>0.0929299274801684</v>
      </c>
      <c r="BX258" s="3">
        <v>0.09334607285067729</v>
      </c>
      <c r="BY258" s="3">
        <v>0.09385656274456659</v>
      </c>
      <c r="BZ258" s="3">
        <v>0.0942648094005325</v>
      </c>
      <c r="CA258" s="3">
        <v>0.0946150860080394</v>
      </c>
      <c r="CB258" s="3">
        <v>0.0949652277502243</v>
      </c>
      <c r="CC258" s="3">
        <v>0.0952093885814216</v>
      </c>
      <c r="CD258" s="3">
        <v>0.09557461171164321</v>
      </c>
      <c r="CE258" s="3">
        <v>0.095751455666555</v>
      </c>
      <c r="CF258" s="3">
        <v>0.0957983806414813</v>
      </c>
      <c r="CG258" s="3">
        <v>0.0960717586336086</v>
      </c>
      <c r="CH258" s="3">
        <v>0.096564072800298</v>
      </c>
      <c r="CI258" s="3">
        <v>0.0969030877966823</v>
      </c>
      <c r="CJ258" s="3">
        <v>0.0970242054775376</v>
      </c>
      <c r="CK258" s="3">
        <v>0.0972831277047712</v>
      </c>
      <c r="CL258" s="3">
        <v>0.09740373156160539</v>
      </c>
      <c r="CM258" s="3">
        <v>0.0975119216527318</v>
      </c>
      <c r="CN258" s="3">
        <v>0.0979117439686069</v>
      </c>
      <c r="CO258" s="3">
        <v>0.09800485306861929</v>
      </c>
      <c r="CP258" s="3">
        <v>0.0979345551487372</v>
      </c>
      <c r="CQ258" s="3">
        <v>0.0981249706022746</v>
      </c>
      <c r="CR258" s="3">
        <v>0.09834508420861671</v>
      </c>
      <c r="CS258" s="3">
        <v>0.09846015227242209</v>
      </c>
      <c r="CT258" s="3">
        <v>0.0987776592781788</v>
      </c>
      <c r="CU258" s="3">
        <v>0.0989043576753617</v>
      </c>
      <c r="CV258" s="3">
        <v>0.0986543274337153</v>
      </c>
      <c r="CW258" s="3">
        <v>0.0983847897726385</v>
      </c>
      <c r="CX258" s="3">
        <v>0.09817911308994159</v>
      </c>
      <c r="CY258" s="3">
        <v>0.0982621550968245</v>
      </c>
      <c r="CZ258" s="3">
        <v>0.0984793898856051</v>
      </c>
      <c r="DA258" s="3">
        <v>0.0986840733561905</v>
      </c>
      <c r="DB258" s="3">
        <v>0.0987222116337976</v>
      </c>
      <c r="DC258" s="3">
        <v>0.0986138761289153</v>
      </c>
      <c r="DD258" s="3">
        <v>0.0986439121854123</v>
      </c>
      <c r="DE258" s="3">
        <v>0.0990955349176722</v>
      </c>
      <c r="DF258" s="3">
        <v>0.09989033904963231</v>
      </c>
      <c r="DG258" s="3">
        <v>0.100128011786641</v>
      </c>
      <c r="DH258" s="3">
        <v>0.100084310357752</v>
      </c>
      <c r="DI258" s="3">
        <v>0.100050516900554</v>
      </c>
      <c r="DJ258" s="3">
        <v>0.0997841448580439</v>
      </c>
      <c r="DK258" s="3">
        <v>0.100009408377259</v>
      </c>
      <c r="DL258" s="3">
        <v>0.100277659175911</v>
      </c>
      <c r="DM258" s="3">
        <v>0.100195456646805</v>
      </c>
      <c r="DN258" s="3">
        <v>0.100096294201762</v>
      </c>
      <c r="DO258" s="3">
        <v>0.0999921338640449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0.0851380434818942</v>
      </c>
      <c r="J283" s="3">
        <v>0.08513739068041561</v>
      </c>
      <c r="K283" s="3">
        <v>0.08513853101014179</v>
      </c>
      <c r="L283" s="3">
        <v>0.08515954720197499</v>
      </c>
      <c r="M283" s="3">
        <v>0.0851066971436342</v>
      </c>
      <c r="N283" s="3">
        <v>0.0850920875291379</v>
      </c>
      <c r="O283" s="3">
        <v>0.08508244551270711</v>
      </c>
      <c r="P283" s="3">
        <v>0.0850399890131389</v>
      </c>
      <c r="Q283" s="3">
        <v>0.08491424070173589</v>
      </c>
      <c r="R283" s="3">
        <v>0.08483657224080141</v>
      </c>
      <c r="S283" s="3">
        <v>0.0848710827674804</v>
      </c>
      <c r="T283" s="3">
        <v>0.0848956766796717</v>
      </c>
      <c r="U283" s="3">
        <v>0.0846829025021002</v>
      </c>
      <c r="V283" s="3">
        <v>0.0841885419945832</v>
      </c>
      <c r="W283" s="3">
        <v>0.083503707751547</v>
      </c>
      <c r="X283" s="3">
        <v>0.0826856517257817</v>
      </c>
      <c r="Y283" s="3">
        <v>0.081847471215153</v>
      </c>
      <c r="Z283" s="3">
        <v>0.0811158618706095</v>
      </c>
      <c r="AA283" s="3">
        <v>0.0805481185953945</v>
      </c>
      <c r="AB283" s="3">
        <v>0.0802186137639804</v>
      </c>
      <c r="AC283" s="3">
        <v>0.08035269956200571</v>
      </c>
      <c r="AD283" s="3">
        <v>0.0806903907060593</v>
      </c>
      <c r="AE283" s="3">
        <v>0.0811052572376543</v>
      </c>
      <c r="AF283" s="3">
        <v>0.0819692711472577</v>
      </c>
      <c r="AG283" s="3">
        <v>0.08311856248875441</v>
      </c>
      <c r="AH283" s="3">
        <v>0.0841123213528287</v>
      </c>
      <c r="AI283" s="3">
        <v>0.0851616407043707</v>
      </c>
      <c r="AJ283" s="3">
        <v>0.0864833132706668</v>
      </c>
      <c r="AK283" s="3">
        <v>0.0875158331866816</v>
      </c>
      <c r="AL283" s="3">
        <v>0.08805101585205929</v>
      </c>
      <c r="AM283" s="3">
        <v>0.0883930531419668</v>
      </c>
      <c r="AN283" s="3">
        <v>0.088569738939255</v>
      </c>
      <c r="AO283" s="3">
        <v>0.0887590001592293</v>
      </c>
      <c r="AP283" s="3">
        <v>0.08844444485364129</v>
      </c>
      <c r="AQ283" s="3">
        <v>0.0874842460551042</v>
      </c>
      <c r="AR283" s="3">
        <v>0.0863721010296731</v>
      </c>
      <c r="AS283" s="3">
        <v>0.0852963146244706</v>
      </c>
      <c r="AT283" s="3">
        <v>0.0845775145497515</v>
      </c>
      <c r="AU283" s="3">
        <v>0.0844746077707328</v>
      </c>
      <c r="AV283" s="3">
        <v>0.08437196492996669</v>
      </c>
      <c r="AW283" s="3">
        <v>0.0839043695342338</v>
      </c>
      <c r="AX283" s="3">
        <v>0.0835579882684248</v>
      </c>
      <c r="AY283" s="3">
        <v>0.0834377057271341</v>
      </c>
      <c r="AZ283" s="3">
        <v>0.083418134088747</v>
      </c>
      <c r="BA283" s="3">
        <v>0.0832878284277639</v>
      </c>
      <c r="BB283" s="3">
        <v>0.0829158035070673</v>
      </c>
      <c r="BC283" s="3">
        <v>0.08230092495165479</v>
      </c>
      <c r="BD283" s="3">
        <v>0.0816885543206734</v>
      </c>
      <c r="BE283" s="3">
        <v>0.08184572722769989</v>
      </c>
      <c r="BF283" s="3">
        <v>0.0826485023213771</v>
      </c>
      <c r="BG283" s="3">
        <v>0.0833294980392216</v>
      </c>
      <c r="BH283" s="3">
        <v>0.0838930894516435</v>
      </c>
      <c r="BI283" s="3">
        <v>0.08438844455450591</v>
      </c>
      <c r="BJ283" s="3">
        <v>0.0847715387238832</v>
      </c>
      <c r="BK283" s="3">
        <v>0.08534927549474799</v>
      </c>
      <c r="BL283" s="3">
        <v>0.08607337111581929</v>
      </c>
      <c r="BM283" s="3">
        <v>0.0867186834370906</v>
      </c>
      <c r="BN283" s="3">
        <v>0.087554923422199</v>
      </c>
      <c r="BO283" s="3">
        <v>0.0883699902145916</v>
      </c>
      <c r="BP283" s="3">
        <v>0.08890052360266019</v>
      </c>
      <c r="BQ283" s="3">
        <v>0.08940008490571789</v>
      </c>
      <c r="BR283" s="3">
        <v>0.0896695759639498</v>
      </c>
      <c r="BS283" s="3">
        <v>0.0895537097541816</v>
      </c>
      <c r="BT283" s="3">
        <v>0.0894670615856375</v>
      </c>
      <c r="BU283" s="3">
        <v>0.0894395335547668</v>
      </c>
      <c r="BV283" s="3">
        <v>0.0895410167608541</v>
      </c>
      <c r="BW283" s="3">
        <v>0.0897830862261067</v>
      </c>
      <c r="BX283" s="3">
        <v>0.089960122920382</v>
      </c>
      <c r="BY283" s="3">
        <v>0.0901659330784968</v>
      </c>
      <c r="BZ283" s="3">
        <v>0.0904090322072216</v>
      </c>
      <c r="CA283" s="3">
        <v>0.09069346979087201</v>
      </c>
      <c r="CB283" s="3">
        <v>0.09083099808240171</v>
      </c>
      <c r="CC283" s="3">
        <v>0.0909573830948574</v>
      </c>
      <c r="CD283" s="3">
        <v>0.0913897252773096</v>
      </c>
      <c r="CE283" s="3">
        <v>0.0917684368513095</v>
      </c>
      <c r="CF283" s="3">
        <v>0.0920547583131598</v>
      </c>
      <c r="CG283" s="3">
        <v>0.09247116990804349</v>
      </c>
      <c r="CH283" s="3">
        <v>0.0928770301689099</v>
      </c>
      <c r="CI283" s="3">
        <v>0.0933688832557726</v>
      </c>
      <c r="CJ283" s="3">
        <v>0.093763487806648</v>
      </c>
      <c r="CK283" s="3">
        <v>0.0941015847327923</v>
      </c>
      <c r="CL283" s="3">
        <v>0.09444075995776111</v>
      </c>
      <c r="CM283" s="3">
        <v>0.0946897479348543</v>
      </c>
      <c r="CN283" s="3">
        <v>0.0950355678394873</v>
      </c>
      <c r="CO283" s="3">
        <v>0.0951893285722777</v>
      </c>
      <c r="CP283" s="3">
        <v>0.0952374618917004</v>
      </c>
      <c r="CQ283" s="3">
        <v>0.0955056174588127</v>
      </c>
      <c r="CR283" s="3">
        <v>0.09599030296532519</v>
      </c>
      <c r="CS283" s="3">
        <v>0.0963227330605038</v>
      </c>
      <c r="CT283" s="3">
        <v>0.0964436839750354</v>
      </c>
      <c r="CU283" s="3">
        <v>0.0966905288398696</v>
      </c>
      <c r="CV283" s="3">
        <v>0.09680732123650761</v>
      </c>
      <c r="CW283" s="3">
        <v>0.0969215482209676</v>
      </c>
      <c r="CX283" s="3">
        <v>0.0973111056846426</v>
      </c>
      <c r="CY283" s="3">
        <v>0.0973996539937271</v>
      </c>
      <c r="CZ283" s="3">
        <v>0.09733402680847419</v>
      </c>
      <c r="DA283" s="3">
        <v>0.0975125094891218</v>
      </c>
      <c r="DB283" s="3">
        <v>0.0977267647533413</v>
      </c>
      <c r="DC283" s="3">
        <v>0.0978427770205804</v>
      </c>
      <c r="DD283" s="3">
        <v>0.0981532728291899</v>
      </c>
      <c r="DE283" s="3">
        <v>0.09827816463798721</v>
      </c>
      <c r="DF283" s="3">
        <v>0.098016749800044</v>
      </c>
      <c r="DG283" s="3">
        <v>0.0977285423873204</v>
      </c>
      <c r="DH283" s="3">
        <v>0.0975158688043361</v>
      </c>
      <c r="DI283" s="3">
        <v>0.09761097383415571</v>
      </c>
      <c r="DJ283" s="3">
        <v>0.09783066711850449</v>
      </c>
      <c r="DK283" s="3">
        <v>0.0980276515654435</v>
      </c>
      <c r="DL283" s="3">
        <v>0.0980624438295081</v>
      </c>
      <c r="DM283" s="3">
        <v>0.0979508532974291</v>
      </c>
      <c r="DN283" s="3">
        <v>0.0979788955850294</v>
      </c>
      <c r="DO283" s="3">
        <v>0.0984320127932708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0.08564819500037581</v>
      </c>
      <c r="J308" s="3">
        <v>0.08560980730540931</v>
      </c>
      <c r="K308" s="3">
        <v>0.0855789677030188</v>
      </c>
      <c r="L308" s="3">
        <v>0.0855910491044868</v>
      </c>
      <c r="M308" s="3">
        <v>0.08556033699980049</v>
      </c>
      <c r="N308" s="3">
        <v>0.0855817262974667</v>
      </c>
      <c r="O308" s="3">
        <v>0.0855984853320275</v>
      </c>
      <c r="P308" s="3">
        <v>0.0855772960234964</v>
      </c>
      <c r="Q308" s="3">
        <v>0.08546078816221039</v>
      </c>
      <c r="R308" s="3">
        <v>0.0853579071215791</v>
      </c>
      <c r="S308" s="3">
        <v>0.0853404525886949</v>
      </c>
      <c r="T308" s="3">
        <v>0.0852892283361011</v>
      </c>
      <c r="U308" s="3">
        <v>0.0849897436026438</v>
      </c>
      <c r="V308" s="3">
        <v>0.0844356417702833</v>
      </c>
      <c r="W308" s="3">
        <v>0.083708572010842</v>
      </c>
      <c r="X308" s="3">
        <v>0.0828645296585505</v>
      </c>
      <c r="Y308" s="3">
        <v>0.08202342835347989</v>
      </c>
      <c r="Z308" s="3">
        <v>0.0812739999670407</v>
      </c>
      <c r="AA308" s="3">
        <v>0.0806516679152918</v>
      </c>
      <c r="AB308" s="3">
        <v>0.08023306459684509</v>
      </c>
      <c r="AC308" s="3">
        <v>0.0803196794151585</v>
      </c>
      <c r="AD308" s="3">
        <v>0.0806557894389054</v>
      </c>
      <c r="AE308" s="3">
        <v>0.08103988999600351</v>
      </c>
      <c r="AF308" s="3">
        <v>0.08186032018938511</v>
      </c>
      <c r="AG308" s="3">
        <v>0.0829617891633834</v>
      </c>
      <c r="AH308" s="3">
        <v>0.0839257724655533</v>
      </c>
      <c r="AI308" s="3">
        <v>0.08500081541966879</v>
      </c>
      <c r="AJ308" s="3">
        <v>0.0863898331441313</v>
      </c>
      <c r="AK308" s="3">
        <v>0.0875022453097412</v>
      </c>
      <c r="AL308" s="3">
        <v>0.0880968507405826</v>
      </c>
      <c r="AM308" s="3">
        <v>0.0884709389310919</v>
      </c>
      <c r="AN308" s="3">
        <v>0.0887250789877808</v>
      </c>
      <c r="AO308" s="3">
        <v>0.08903005052937819</v>
      </c>
      <c r="AP308" s="3">
        <v>0.0888309217893726</v>
      </c>
      <c r="AQ308" s="3">
        <v>0.0879772166542897</v>
      </c>
      <c r="AR308" s="3">
        <v>0.0869176710645547</v>
      </c>
      <c r="AS308" s="3">
        <v>0.08581162223747341</v>
      </c>
      <c r="AT308" s="3">
        <v>0.0850010594415211</v>
      </c>
      <c r="AU308" s="3">
        <v>0.0847898879370452</v>
      </c>
      <c r="AV308" s="3">
        <v>0.08460699112999211</v>
      </c>
      <c r="AW308" s="3">
        <v>0.0841388616426909</v>
      </c>
      <c r="AX308" s="3">
        <v>0.0837694646799243</v>
      </c>
      <c r="AY308" s="3">
        <v>0.0835497706836653</v>
      </c>
      <c r="AZ308" s="3">
        <v>0.0834553317573113</v>
      </c>
      <c r="BA308" s="3">
        <v>0.0833400162991496</v>
      </c>
      <c r="BB308" s="3">
        <v>0.0830270523839963</v>
      </c>
      <c r="BC308" s="3">
        <v>0.08243035592808109</v>
      </c>
      <c r="BD308" s="3">
        <v>0.0817877543027018</v>
      </c>
      <c r="BE308" s="3">
        <v>0.08189370818726061</v>
      </c>
      <c r="BF308" s="3">
        <v>0.082615520536354</v>
      </c>
      <c r="BG308" s="3">
        <v>0.0832125907892076</v>
      </c>
      <c r="BH308" s="3">
        <v>0.0837704004483814</v>
      </c>
      <c r="BI308" s="3">
        <v>0.0842715041005473</v>
      </c>
      <c r="BJ308" s="3">
        <v>0.0846173494059668</v>
      </c>
      <c r="BK308" s="3">
        <v>0.08513820091000759</v>
      </c>
      <c r="BL308" s="3">
        <v>0.085807185333998</v>
      </c>
      <c r="BM308" s="3">
        <v>0.08646077025468279</v>
      </c>
      <c r="BN308" s="3">
        <v>0.0872989944206537</v>
      </c>
      <c r="BO308" s="3">
        <v>0.08805889996399591</v>
      </c>
      <c r="BP308" s="3">
        <v>0.08860582158985569</v>
      </c>
      <c r="BQ308" s="3">
        <v>0.0891818825045342</v>
      </c>
      <c r="BR308" s="3">
        <v>0.08952485798165639</v>
      </c>
      <c r="BS308" s="3">
        <v>0.08951250541709251</v>
      </c>
      <c r="BT308" s="3">
        <v>0.0894473466033826</v>
      </c>
      <c r="BU308" s="3">
        <v>0.08934574008413911</v>
      </c>
      <c r="BV308" s="3">
        <v>0.08936684071600259</v>
      </c>
      <c r="BW308" s="3">
        <v>0.0895377398622287</v>
      </c>
      <c r="BX308" s="3">
        <v>0.0896946537999717</v>
      </c>
      <c r="BY308" s="3">
        <v>0.0899086414114125</v>
      </c>
      <c r="BZ308" s="3">
        <v>0.0901535398949226</v>
      </c>
      <c r="CA308" s="3">
        <v>0.0904596698857514</v>
      </c>
      <c r="CB308" s="3">
        <v>0.090637884210855</v>
      </c>
      <c r="CC308" s="3">
        <v>0.09079558006522639</v>
      </c>
      <c r="CD308" s="3">
        <v>0.091252455623405</v>
      </c>
      <c r="CE308" s="3">
        <v>0.09164735757221371</v>
      </c>
      <c r="CF308" s="3">
        <v>0.09194916988077451</v>
      </c>
      <c r="CG308" s="3">
        <v>0.0923820457390034</v>
      </c>
      <c r="CH308" s="3">
        <v>0.0928040547015169</v>
      </c>
      <c r="CI308" s="3">
        <v>0.0933199097415284</v>
      </c>
      <c r="CJ308" s="3">
        <v>0.093733665960287</v>
      </c>
      <c r="CK308" s="3">
        <v>0.0940898461428832</v>
      </c>
      <c r="CL308" s="3">
        <v>0.0944457404593974</v>
      </c>
      <c r="CM308" s="3">
        <v>0.0946960561286839</v>
      </c>
      <c r="CN308" s="3">
        <v>0.0950669539828241</v>
      </c>
      <c r="CO308" s="3">
        <v>0.09524979815828161</v>
      </c>
      <c r="CP308" s="3">
        <v>0.09530330049221911</v>
      </c>
      <c r="CQ308" s="3">
        <v>0.0955826705439894</v>
      </c>
      <c r="CR308" s="3">
        <v>0.0960801889468863</v>
      </c>
      <c r="CS308" s="3">
        <v>0.0964245716086478</v>
      </c>
      <c r="CT308" s="3">
        <v>0.09655169116432009</v>
      </c>
      <c r="CU308" s="3">
        <v>0.09681613451706129</v>
      </c>
      <c r="CV308" s="3">
        <v>0.0969425428344959</v>
      </c>
      <c r="CW308" s="3">
        <v>0.0970569102522319</v>
      </c>
      <c r="CX308" s="3">
        <v>0.09746221481252811</v>
      </c>
      <c r="CY308" s="3">
        <v>0.09756152227835919</v>
      </c>
      <c r="CZ308" s="3">
        <v>0.097497952680453</v>
      </c>
      <c r="DA308" s="3">
        <v>0.0976943446874981</v>
      </c>
      <c r="DB308" s="3">
        <v>0.097920236422931</v>
      </c>
      <c r="DC308" s="3">
        <v>0.0980412518403839</v>
      </c>
      <c r="DD308" s="3">
        <v>0.0983643855318849</v>
      </c>
      <c r="DE308" s="3">
        <v>0.0984969095648419</v>
      </c>
      <c r="DF308" s="3">
        <v>0.0982535094393316</v>
      </c>
      <c r="DG308" s="3">
        <v>0.09799041668146199</v>
      </c>
      <c r="DH308" s="3">
        <v>0.09779120631343929</v>
      </c>
      <c r="DI308" s="3">
        <v>0.0978802948743354</v>
      </c>
      <c r="DJ308" s="3">
        <v>0.0981034371818247</v>
      </c>
      <c r="DK308" s="3">
        <v>0.0983142342740915</v>
      </c>
      <c r="DL308" s="3">
        <v>0.0983587468732858</v>
      </c>
      <c r="DM308" s="3">
        <v>0.098257090189196</v>
      </c>
      <c r="DN308" s="3">
        <v>0.0982937606184343</v>
      </c>
      <c r="DO308" s="3">
        <v>0.0987513796500655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0.0859816636837015</v>
      </c>
      <c r="J333" s="3">
        <v>0.0866956380598066</v>
      </c>
      <c r="K333" s="3">
        <v>0.0875297089416817</v>
      </c>
      <c r="L333" s="3">
        <v>0.0883563574643665</v>
      </c>
      <c r="M333" s="3">
        <v>0.0889841890411651</v>
      </c>
      <c r="N333" s="3">
        <v>0.0891857427479297</v>
      </c>
      <c r="O333" s="3">
        <v>0.0885532900678465</v>
      </c>
      <c r="P333" s="3">
        <v>0.0857071162902624</v>
      </c>
      <c r="Q333" s="3">
        <v>0.0818915666390428</v>
      </c>
      <c r="R333" s="3">
        <v>0.0817248827598854</v>
      </c>
      <c r="S333" s="3">
        <v>0.08315107396837319</v>
      </c>
      <c r="T333" s="3">
        <v>0.08316898403299181</v>
      </c>
      <c r="U333" s="3">
        <v>0.0831808297305715</v>
      </c>
      <c r="V333" s="3">
        <v>0.08322852930141041</v>
      </c>
      <c r="W333" s="3">
        <v>0.0832186613440597</v>
      </c>
      <c r="X333" s="3">
        <v>0.08325198490776541</v>
      </c>
      <c r="Y333" s="3">
        <v>0.0832893605753797</v>
      </c>
      <c r="Z333" s="3">
        <v>0.0832983901457567</v>
      </c>
      <c r="AA333" s="3">
        <v>0.08322599364654421</v>
      </c>
      <c r="AB333" s="3">
        <v>0.0831947743766018</v>
      </c>
      <c r="AC333" s="3">
        <v>0.08326126600556</v>
      </c>
      <c r="AD333" s="3">
        <v>0.0833098337398822</v>
      </c>
      <c r="AE333" s="3">
        <v>0.08312464586650049</v>
      </c>
      <c r="AF333" s="3">
        <v>0.0826580633943966</v>
      </c>
      <c r="AG333" s="3">
        <v>0.08200404451962411</v>
      </c>
      <c r="AH333" s="3">
        <v>0.08121787380884569</v>
      </c>
      <c r="AI333" s="3">
        <v>0.080404529630886</v>
      </c>
      <c r="AJ333" s="3">
        <v>0.0796913569990924</v>
      </c>
      <c r="AK333" s="3">
        <v>0.0791411517473205</v>
      </c>
      <c r="AL333" s="3">
        <v>0.0788298512207066</v>
      </c>
      <c r="AM333" s="3">
        <v>0.0789659600031847</v>
      </c>
      <c r="AN333" s="3">
        <v>0.07928857472242461</v>
      </c>
      <c r="AO333" s="3">
        <v>0.0797073313595206</v>
      </c>
      <c r="AP333" s="3">
        <v>0.08058986225248491</v>
      </c>
      <c r="AQ333" s="3">
        <v>0.0817473081315665</v>
      </c>
      <c r="AR333" s="3">
        <v>0.08273996771158119</v>
      </c>
      <c r="AS333" s="3">
        <v>0.0837872734216705</v>
      </c>
      <c r="AT333" s="3">
        <v>0.0851169622462436</v>
      </c>
      <c r="AU333" s="3">
        <v>0.0861582551524737</v>
      </c>
      <c r="AV333" s="3">
        <v>0.0866959176695056</v>
      </c>
      <c r="AW333" s="3">
        <v>0.0870544090895369</v>
      </c>
      <c r="AX333" s="3">
        <v>0.08725766518092939</v>
      </c>
      <c r="AY333" s="3">
        <v>0.0874574894152944</v>
      </c>
      <c r="AZ333" s="3">
        <v>0.0871483908586236</v>
      </c>
      <c r="BA333" s="3">
        <v>0.08619985618393521</v>
      </c>
      <c r="BB333" s="3">
        <v>0.0851010067060412</v>
      </c>
      <c r="BC333" s="3">
        <v>0.08403901974661709</v>
      </c>
      <c r="BD333" s="3">
        <v>0.08333129250619981</v>
      </c>
      <c r="BE333" s="3">
        <v>0.0832333159709988</v>
      </c>
      <c r="BF333" s="3">
        <v>0.0831344534387566</v>
      </c>
      <c r="BG333" s="3">
        <v>0.0826737064878655</v>
      </c>
      <c r="BH333" s="3">
        <v>0.08233250198853651</v>
      </c>
      <c r="BI333" s="3">
        <v>0.0822148539856068</v>
      </c>
      <c r="BJ333" s="3">
        <v>0.08219693673017819</v>
      </c>
      <c r="BK333" s="3">
        <v>0.0820700742634136</v>
      </c>
      <c r="BL333" s="3">
        <v>0.0817048959369638</v>
      </c>
      <c r="BM333" s="3">
        <v>0.0811007917686402</v>
      </c>
      <c r="BN333" s="3">
        <v>0.08050081436418161</v>
      </c>
      <c r="BO333" s="3">
        <v>0.0806624106480807</v>
      </c>
      <c r="BP333" s="3">
        <v>0.0814617977726757</v>
      </c>
      <c r="BQ333" s="3">
        <v>0.082140850162137</v>
      </c>
      <c r="BR333" s="3">
        <v>0.082703996410153</v>
      </c>
      <c r="BS333" s="3">
        <v>0.0832000614425943</v>
      </c>
      <c r="BT333" s="3">
        <v>0.0835860537213147</v>
      </c>
      <c r="BU333" s="3">
        <v>0.08416518685574589</v>
      </c>
      <c r="BV333" s="3">
        <v>0.0848891273105228</v>
      </c>
      <c r="BW333" s="3">
        <v>0.085535141136669</v>
      </c>
      <c r="BX333" s="3">
        <v>0.0863693916214421</v>
      </c>
      <c r="BY333" s="3">
        <v>0.0871819501383741</v>
      </c>
      <c r="BZ333" s="3">
        <v>0.0877126791668995</v>
      </c>
      <c r="CA333" s="3">
        <v>0.0882123326479249</v>
      </c>
      <c r="CB333" s="3">
        <v>0.08848396676787949</v>
      </c>
      <c r="CC333" s="3">
        <v>0.08837467986576519</v>
      </c>
      <c r="CD333" s="3">
        <v>0.0882947166512887</v>
      </c>
      <c r="CE333" s="3">
        <v>0.0882732401580812</v>
      </c>
      <c r="CF333" s="3">
        <v>0.0883794721424722</v>
      </c>
      <c r="CG333" s="3">
        <v>0.0886246378895152</v>
      </c>
      <c r="CH333" s="3">
        <v>0.08880546267342</v>
      </c>
      <c r="CI333" s="3">
        <v>0.0890148216926385</v>
      </c>
      <c r="CJ333" s="3">
        <v>0.0892609651805525</v>
      </c>
      <c r="CK333" s="3">
        <v>0.08954795667647771</v>
      </c>
      <c r="CL333" s="3">
        <v>0.0896897235914231</v>
      </c>
      <c r="CM333" s="3">
        <v>0.089820888233586</v>
      </c>
      <c r="CN333" s="3">
        <v>0.09025482883380551</v>
      </c>
      <c r="CO333" s="3">
        <v>0.09063550556874719</v>
      </c>
      <c r="CP333" s="3">
        <v>0.0909249476964881</v>
      </c>
      <c r="CQ333" s="3">
        <v>0.0913432649569611</v>
      </c>
      <c r="CR333" s="3">
        <v>0.09175105137602969</v>
      </c>
      <c r="CS333" s="3">
        <v>0.09224354615438431</v>
      </c>
      <c r="CT333" s="3">
        <v>0.0926394110811001</v>
      </c>
      <c r="CU333" s="3">
        <v>0.09297946635207741</v>
      </c>
      <c r="CV333" s="3">
        <v>0.0933204193005657</v>
      </c>
      <c r="CW333" s="3">
        <v>0.0935723089697602</v>
      </c>
      <c r="CX333" s="3">
        <v>0.09392007816577599</v>
      </c>
      <c r="CY333" s="3">
        <v>0.0940775464900747</v>
      </c>
      <c r="CZ333" s="3">
        <v>0.0941309948497888</v>
      </c>
      <c r="DA333" s="3">
        <v>0.0944027203318301</v>
      </c>
      <c r="DB333" s="3">
        <v>0.09488862183048311</v>
      </c>
      <c r="DC333" s="3">
        <v>0.0952233859936127</v>
      </c>
      <c r="DD333" s="3">
        <v>0.0953488939518498</v>
      </c>
      <c r="DE333" s="3">
        <v>0.0955989426305409</v>
      </c>
      <c r="DF333" s="3">
        <v>0.09572000872782151</v>
      </c>
      <c r="DG333" s="3">
        <v>0.0958390231572304</v>
      </c>
      <c r="DH333" s="3">
        <v>0.0962309117905817</v>
      </c>
      <c r="DI333" s="3">
        <v>0.09632457777893159</v>
      </c>
      <c r="DJ333" s="3">
        <v>0.0962655419994862</v>
      </c>
      <c r="DK333" s="3">
        <v>0.0964480752856024</v>
      </c>
      <c r="DL333" s="3">
        <v>0.09666586310782101</v>
      </c>
      <c r="DM333" s="3">
        <v>0.0967862876596526</v>
      </c>
      <c r="DN333" s="3">
        <v>0.0970993994968479</v>
      </c>
      <c r="DO333" s="3">
        <v>0.0972283430397332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0.08651794672734681</v>
      </c>
      <c r="J358" s="3">
        <v>0.0868524861730561</v>
      </c>
      <c r="K358" s="3">
        <v>0.0873219645198753</v>
      </c>
      <c r="L358" s="3">
        <v>0.0878017512352606</v>
      </c>
      <c r="M358" s="3">
        <v>0.0881138721080573</v>
      </c>
      <c r="N358" s="3">
        <v>0.0880794210042339</v>
      </c>
      <c r="O358" s="3">
        <v>0.0873961732831503</v>
      </c>
      <c r="P358" s="3">
        <v>0.0853787112822528</v>
      </c>
      <c r="Q358" s="3">
        <v>0.08174508848315271</v>
      </c>
      <c r="R358" s="3">
        <v>0.0821302534143519</v>
      </c>
      <c r="S358" s="3">
        <v>0.0846262211498191</v>
      </c>
      <c r="T358" s="3">
        <v>0.08459443510118581</v>
      </c>
      <c r="U358" s="3">
        <v>0.0845634224423885</v>
      </c>
      <c r="V358" s="3">
        <v>0.0845824184488868</v>
      </c>
      <c r="W358" s="3">
        <v>0.0845655298731695</v>
      </c>
      <c r="X358" s="3">
        <v>0.0846024350370346</v>
      </c>
      <c r="Y358" s="3">
        <v>0.08463495671263301</v>
      </c>
      <c r="Z358" s="3">
        <v>0.0846342036972898</v>
      </c>
      <c r="AA358" s="3">
        <v>0.084541516082796</v>
      </c>
      <c r="AB358" s="3">
        <v>0.0844607290571123</v>
      </c>
      <c r="AC358" s="3">
        <v>0.0844555636372199</v>
      </c>
      <c r="AD358" s="3">
        <v>0.0844088839199179</v>
      </c>
      <c r="AE358" s="3">
        <v>0.0841143987902654</v>
      </c>
      <c r="AF358" s="3">
        <v>0.0835656287311773</v>
      </c>
      <c r="AG358" s="3">
        <v>0.08284848959200811</v>
      </c>
      <c r="AH358" s="3">
        <v>0.08201926464968599</v>
      </c>
      <c r="AI358" s="3">
        <v>0.0811862502625401</v>
      </c>
      <c r="AJ358" s="3">
        <v>0.08043656116253051</v>
      </c>
      <c r="AK358" s="3">
        <v>0.07981681779303949</v>
      </c>
      <c r="AL358" s="3">
        <v>0.0794058709234433</v>
      </c>
      <c r="AM358" s="3">
        <v>0.07949147356110491</v>
      </c>
      <c r="AN358" s="3">
        <v>0.0798180260530789</v>
      </c>
      <c r="AO358" s="3">
        <v>0.0802086508451104</v>
      </c>
      <c r="AP358" s="3">
        <v>0.0810466944652689</v>
      </c>
      <c r="AQ358" s="3">
        <v>0.082157484618164</v>
      </c>
      <c r="AR358" s="3">
        <v>0.08311949956031819</v>
      </c>
      <c r="AS358" s="3">
        <v>0.0841928478509511</v>
      </c>
      <c r="AT358" s="3">
        <v>0.08559390479045061</v>
      </c>
      <c r="AU358" s="3">
        <v>0.08671741951467971</v>
      </c>
      <c r="AV358" s="3">
        <v>0.0873129679228616</v>
      </c>
      <c r="AW358" s="3">
        <v>0.08769805370617489</v>
      </c>
      <c r="AX358" s="3">
        <v>0.0879698499060983</v>
      </c>
      <c r="AY358" s="3">
        <v>0.08828009148298591</v>
      </c>
      <c r="AZ358" s="3">
        <v>0.0880816489845876</v>
      </c>
      <c r="BA358" s="3">
        <v>0.0872307035225369</v>
      </c>
      <c r="BB358" s="3">
        <v>0.0861742404485151</v>
      </c>
      <c r="BC358" s="3">
        <v>0.0850717348802494</v>
      </c>
      <c r="BD358" s="3">
        <v>0.08426373844899671</v>
      </c>
      <c r="BE358" s="3">
        <v>0.08405212473477459</v>
      </c>
      <c r="BF358" s="3">
        <v>0.0838674707449896</v>
      </c>
      <c r="BG358" s="3">
        <v>0.0833984170484903</v>
      </c>
      <c r="BH358" s="3">
        <v>0.08302729851447729</v>
      </c>
      <c r="BI358" s="3">
        <v>0.0828051597200998</v>
      </c>
      <c r="BJ358" s="3">
        <v>0.08270779816777819</v>
      </c>
      <c r="BK358" s="3">
        <v>0.08259034534610871</v>
      </c>
      <c r="BL358" s="3">
        <v>0.0822770258615674</v>
      </c>
      <c r="BM358" s="3">
        <v>0.0816826430421999</v>
      </c>
      <c r="BN358" s="3">
        <v>0.0810438870870122</v>
      </c>
      <c r="BO358" s="3">
        <v>0.0811495789125463</v>
      </c>
      <c r="BP358" s="3">
        <v>0.0818667499931786</v>
      </c>
      <c r="BQ358" s="3">
        <v>0.0824602186757069</v>
      </c>
      <c r="BR358" s="3">
        <v>0.0830149235024757</v>
      </c>
      <c r="BS358" s="3">
        <v>0.08351362421545171</v>
      </c>
      <c r="BT358" s="3">
        <v>0.083858838071998</v>
      </c>
      <c r="BU358" s="3">
        <v>0.0843785486216633</v>
      </c>
      <c r="BV358" s="3">
        <v>0.08504558166910201</v>
      </c>
      <c r="BW358" s="3">
        <v>0.08569744601824821</v>
      </c>
      <c r="BX358" s="3">
        <v>0.08653241343839189</v>
      </c>
      <c r="BY358" s="3">
        <v>0.0872890176492801</v>
      </c>
      <c r="BZ358" s="3">
        <v>0.0878338318624243</v>
      </c>
      <c r="CA358" s="3">
        <v>0.0884071974980537</v>
      </c>
      <c r="CB358" s="3">
        <v>0.0887485571959967</v>
      </c>
      <c r="CC358" s="3">
        <v>0.08873713965542759</v>
      </c>
      <c r="CD358" s="3">
        <v>0.0886735533070734</v>
      </c>
      <c r="CE358" s="3">
        <v>0.0885737473396736</v>
      </c>
      <c r="CF358" s="3">
        <v>0.0885959782910873</v>
      </c>
      <c r="CG358" s="3">
        <v>0.08876703664457369</v>
      </c>
      <c r="CH358" s="3">
        <v>0.08892424324277221</v>
      </c>
      <c r="CI358" s="3">
        <v>0.0891381665217934</v>
      </c>
      <c r="CJ358" s="3">
        <v>0.0893827706849447</v>
      </c>
      <c r="CK358" s="3">
        <v>0.0896882481294644</v>
      </c>
      <c r="CL358" s="3">
        <v>0.0898668323686774</v>
      </c>
      <c r="CM358" s="3">
        <v>0.0900253146970665</v>
      </c>
      <c r="CN358" s="3">
        <v>0.09048090005407181</v>
      </c>
      <c r="CO358" s="3">
        <v>0.09087483384202549</v>
      </c>
      <c r="CP358" s="3">
        <v>0.09117650442050659</v>
      </c>
      <c r="CQ358" s="3">
        <v>0.09160841139480309</v>
      </c>
      <c r="CR358" s="3">
        <v>0.0920294436871129</v>
      </c>
      <c r="CS358" s="3">
        <v>0.0925434007470059</v>
      </c>
      <c r="CT358" s="3">
        <v>0.0929555976642068</v>
      </c>
      <c r="CU358" s="3">
        <v>0.0933107623803834</v>
      </c>
      <c r="CV358" s="3">
        <v>0.0936654308796233</v>
      </c>
      <c r="CW358" s="3">
        <v>0.0939154666843781</v>
      </c>
      <c r="CX358" s="3">
        <v>0.09428538744829</v>
      </c>
      <c r="CY358" s="3">
        <v>0.0944683128640493</v>
      </c>
      <c r="CZ358" s="3">
        <v>0.09452323430303509</v>
      </c>
      <c r="DA358" s="3">
        <v>0.0948029138955863</v>
      </c>
      <c r="DB358" s="3">
        <v>0.09529910826919009</v>
      </c>
      <c r="DC358" s="3">
        <v>0.0956428819093387</v>
      </c>
      <c r="DD358" s="3">
        <v>0.09577103466133741</v>
      </c>
      <c r="DE358" s="3">
        <v>0.0960355427955321</v>
      </c>
      <c r="DF358" s="3">
        <v>0.0961629303948677</v>
      </c>
      <c r="DG358" s="3">
        <v>0.0962788879691992</v>
      </c>
      <c r="DH358" s="3">
        <v>0.09668394848142429</v>
      </c>
      <c r="DI358" s="3">
        <v>0.0967850581759679</v>
      </c>
      <c r="DJ358" s="3">
        <v>0.0967245739379913</v>
      </c>
      <c r="DK358" s="3">
        <v>0.0969221683360595</v>
      </c>
      <c r="DL358" s="3">
        <v>0.09714894477988829</v>
      </c>
      <c r="DM358" s="3">
        <v>0.0972716004874177</v>
      </c>
      <c r="DN358" s="3">
        <v>0.0975951763501622</v>
      </c>
      <c r="DO358" s="3">
        <v>0.0977290806565876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0.0800495103973918</v>
      </c>
      <c r="J383" s="3">
        <v>0.080042851723834</v>
      </c>
      <c r="K383" s="3">
        <v>0.080035691584881</v>
      </c>
      <c r="L383" s="3">
        <v>0.0799945654957199</v>
      </c>
      <c r="M383" s="3">
        <v>0.0799014901612895</v>
      </c>
      <c r="N383" s="3">
        <v>0.07998162369986669</v>
      </c>
      <c r="O383" s="3">
        <v>0.0802871826682718</v>
      </c>
      <c r="P383" s="3">
        <v>0.08055960637552829</v>
      </c>
      <c r="Q383" s="3">
        <v>0.080837088273237</v>
      </c>
      <c r="R383" s="3">
        <v>0.0814229397403599</v>
      </c>
      <c r="S383" s="3">
        <v>0.0821659434967006</v>
      </c>
      <c r="T383" s="3">
        <v>0.0828777752643655</v>
      </c>
      <c r="U383" s="3">
        <v>0.0836920400117471</v>
      </c>
      <c r="V383" s="3">
        <v>0.08450414400634119</v>
      </c>
      <c r="W383" s="3">
        <v>0.0851328395191091</v>
      </c>
      <c r="X383" s="3">
        <v>0.0853568956870927</v>
      </c>
      <c r="Y383" s="3">
        <v>0.0847829670544248</v>
      </c>
      <c r="Z383" s="3">
        <v>0.0820948086206633</v>
      </c>
      <c r="AA383" s="3">
        <v>0.07848373064321321</v>
      </c>
      <c r="AB383" s="3">
        <v>0.07837323674283291</v>
      </c>
      <c r="AC383" s="3">
        <v>0.0797797944193602</v>
      </c>
      <c r="AD383" s="3">
        <v>0.0798277404305021</v>
      </c>
      <c r="AE383" s="3">
        <v>0.07986984992849749</v>
      </c>
      <c r="AF383" s="3">
        <v>0.07994109710008961</v>
      </c>
      <c r="AG383" s="3">
        <v>0.0799550205528255</v>
      </c>
      <c r="AH383" s="3">
        <v>0.080006840034515</v>
      </c>
      <c r="AI383" s="3">
        <v>0.0800559905817223</v>
      </c>
      <c r="AJ383" s="3">
        <v>0.0800744932249943</v>
      </c>
      <c r="AK383" s="3">
        <v>0.0800148391731489</v>
      </c>
      <c r="AL383" s="3">
        <v>0.07999705725193799</v>
      </c>
      <c r="AM383" s="3">
        <v>0.0800328729376968</v>
      </c>
      <c r="AN383" s="3">
        <v>0.0800070763664287</v>
      </c>
      <c r="AO383" s="3">
        <v>0.0798052247493215</v>
      </c>
      <c r="AP383" s="3">
        <v>0.07938091164012349</v>
      </c>
      <c r="AQ383" s="3">
        <v>0.0787672366184175</v>
      </c>
      <c r="AR383" s="3">
        <v>0.07801807680468489</v>
      </c>
      <c r="AS383" s="3">
        <v>0.0772459893048128</v>
      </c>
      <c r="AT383" s="3">
        <v>0.07658233856972491</v>
      </c>
      <c r="AU383" s="3">
        <v>0.0760781804402568</v>
      </c>
      <c r="AV383" s="3">
        <v>0.0758036745905926</v>
      </c>
      <c r="AW383" s="3">
        <v>0.07597829246646939</v>
      </c>
      <c r="AX383" s="3">
        <v>0.0763534141208279</v>
      </c>
      <c r="AY383" s="3">
        <v>0.0768034554880879</v>
      </c>
      <c r="AZ383" s="3">
        <v>0.0776789150829745</v>
      </c>
      <c r="BA383" s="3">
        <v>0.0788193104623876</v>
      </c>
      <c r="BB383" s="3">
        <v>0.0798000706414498</v>
      </c>
      <c r="BC383" s="3">
        <v>0.0808335075661283</v>
      </c>
      <c r="BD383" s="3">
        <v>0.0821386624843045</v>
      </c>
      <c r="BE383" s="3">
        <v>0.0831612324603179</v>
      </c>
      <c r="BF383" s="3">
        <v>0.0836915817759801</v>
      </c>
      <c r="BG383" s="3">
        <v>0.0840442635281598</v>
      </c>
      <c r="BH383" s="3">
        <v>0.0842440611542235</v>
      </c>
      <c r="BI383" s="3">
        <v>0.0844381879562667</v>
      </c>
      <c r="BJ383" s="3">
        <v>0.0841366857180627</v>
      </c>
      <c r="BK383" s="3">
        <v>0.08321548600694301</v>
      </c>
      <c r="BL383" s="3">
        <v>0.0821501645993631</v>
      </c>
      <c r="BM383" s="3">
        <v>0.0811237779671309</v>
      </c>
      <c r="BN383" s="3">
        <v>0.0804441741768067</v>
      </c>
      <c r="BO383" s="3">
        <v>0.0803572317489043</v>
      </c>
      <c r="BP383" s="3">
        <v>0.0802680087402516</v>
      </c>
      <c r="BQ383" s="3">
        <v>0.07982656144999981</v>
      </c>
      <c r="BR383" s="3">
        <v>0.0795003154822034</v>
      </c>
      <c r="BS383" s="3">
        <v>0.07939038172282251</v>
      </c>
      <c r="BT383" s="3">
        <v>0.07937714573595391</v>
      </c>
      <c r="BU383" s="3">
        <v>0.07925945278895841</v>
      </c>
      <c r="BV383" s="3">
        <v>0.07891241859375191</v>
      </c>
      <c r="BW383" s="3">
        <v>0.0783361166506978</v>
      </c>
      <c r="BX383" s="3">
        <v>0.07776656245843259</v>
      </c>
      <c r="BY383" s="3">
        <v>0.0779362383004738</v>
      </c>
      <c r="BZ383" s="3">
        <v>0.07872328231777539</v>
      </c>
      <c r="CA383" s="3">
        <v>0.0793936665990423</v>
      </c>
      <c r="CB383" s="3">
        <v>0.07995191840592041</v>
      </c>
      <c r="CC383" s="3">
        <v>0.08044567084803921</v>
      </c>
      <c r="CD383" s="3">
        <v>0.0808343469556938</v>
      </c>
      <c r="CE383" s="3">
        <v>0.08141160642306711</v>
      </c>
      <c r="CF383" s="3">
        <v>0.08212923418484321</v>
      </c>
      <c r="CG383" s="3">
        <v>0.0827705277645186</v>
      </c>
      <c r="CH383" s="3">
        <v>0.08359315496590899</v>
      </c>
      <c r="CI383" s="3">
        <v>0.0843930367931827</v>
      </c>
      <c r="CJ383" s="3">
        <v>0.0849180920046259</v>
      </c>
      <c r="CK383" s="3">
        <v>0.08541159322128671</v>
      </c>
      <c r="CL383" s="3">
        <v>0.085682528340859</v>
      </c>
      <c r="CM383" s="3">
        <v>0.08558424625835551</v>
      </c>
      <c r="CN383" s="3">
        <v>0.0855152851895528</v>
      </c>
      <c r="CO383" s="3">
        <v>0.0855030276537298</v>
      </c>
      <c r="CP383" s="3">
        <v>0.0856149357758549</v>
      </c>
      <c r="CQ383" s="3">
        <v>0.0858618139933655</v>
      </c>
      <c r="CR383" s="3">
        <v>0.08604616089424939</v>
      </c>
      <c r="CS383" s="3">
        <v>0.0862582686838264</v>
      </c>
      <c r="CT383" s="3">
        <v>0.0865058022361711</v>
      </c>
      <c r="CU383" s="3">
        <v>0.08679300833558271</v>
      </c>
      <c r="CV383" s="3">
        <v>0.0869396376791675</v>
      </c>
      <c r="CW383" s="3">
        <v>0.0870768498740901</v>
      </c>
      <c r="CX383" s="3">
        <v>0.0875086864430526</v>
      </c>
      <c r="CY383" s="3">
        <v>0.0878886246767404</v>
      </c>
      <c r="CZ383" s="3">
        <v>0.0881807211468842</v>
      </c>
      <c r="DA383" s="3">
        <v>0.08859882863475391</v>
      </c>
      <c r="DB383" s="3">
        <v>0.08900646941729411</v>
      </c>
      <c r="DC383" s="3">
        <v>0.0894956845199625</v>
      </c>
      <c r="DD383" s="3">
        <v>0.089890540000738</v>
      </c>
      <c r="DE383" s="3">
        <v>0.0902314383779235</v>
      </c>
      <c r="DF383" s="3">
        <v>0.09057255887194759</v>
      </c>
      <c r="DG383" s="3">
        <v>0.0908272405472447</v>
      </c>
      <c r="DH383" s="3">
        <v>0.0911754777671582</v>
      </c>
      <c r="DI383" s="3">
        <v>0.09133809827855879</v>
      </c>
      <c r="DJ383" s="3">
        <v>0.09140010927892329</v>
      </c>
      <c r="DK383" s="3">
        <v>0.0916752196541688</v>
      </c>
      <c r="DL383" s="3">
        <v>0.0921583598502633</v>
      </c>
      <c r="DM383" s="3">
        <v>0.0924935414954213</v>
      </c>
      <c r="DN383" s="3">
        <v>0.0926248675101755</v>
      </c>
      <c r="DO383" s="3">
        <v>0.0928770600237673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0.0817584822511719</v>
      </c>
      <c r="J408" s="3">
        <v>0.0817462779637177</v>
      </c>
      <c r="K408" s="3">
        <v>0.0817352310142027</v>
      </c>
      <c r="L408" s="3">
        <v>0.0817117974053341</v>
      </c>
      <c r="M408" s="3">
        <v>0.0816488300857121</v>
      </c>
      <c r="N408" s="3">
        <v>0.0817617265851294</v>
      </c>
      <c r="O408" s="3">
        <v>0.0821044607333087</v>
      </c>
      <c r="P408" s="3">
        <v>0.08239898911391071</v>
      </c>
      <c r="Q408" s="3">
        <v>0.0825809194570853</v>
      </c>
      <c r="R408" s="3">
        <v>0.08302263032817379</v>
      </c>
      <c r="S408" s="3">
        <v>0.08352133659359109</v>
      </c>
      <c r="T408" s="3">
        <v>0.08385107690859731</v>
      </c>
      <c r="U408" s="3">
        <v>0.08430616809092389</v>
      </c>
      <c r="V408" s="3">
        <v>0.08477685549354751</v>
      </c>
      <c r="W408" s="3">
        <v>0.08508833201719949</v>
      </c>
      <c r="X408" s="3">
        <v>0.0850640282371161</v>
      </c>
      <c r="Y408" s="3">
        <v>0.0844125768402398</v>
      </c>
      <c r="Z408" s="3">
        <v>0.08247405596224459</v>
      </c>
      <c r="AA408" s="3">
        <v>0.07897477830510739</v>
      </c>
      <c r="AB408" s="3">
        <v>0.0793671882537515</v>
      </c>
      <c r="AC408" s="3">
        <v>0.08179812270878779</v>
      </c>
      <c r="AD408" s="3">
        <v>0.0817780027474775</v>
      </c>
      <c r="AE408" s="3">
        <v>0.0817599780837228</v>
      </c>
      <c r="AF408" s="3">
        <v>0.0817893569505391</v>
      </c>
      <c r="AG408" s="3">
        <v>0.0817864319824974</v>
      </c>
      <c r="AH408" s="3">
        <v>0.081835439189446</v>
      </c>
      <c r="AI408" s="3">
        <v>0.0818725658956705</v>
      </c>
      <c r="AJ408" s="3">
        <v>0.08187288143858421</v>
      </c>
      <c r="AK408" s="3">
        <v>0.0817871211559488</v>
      </c>
      <c r="AL408" s="3">
        <v>0.0817175852982229</v>
      </c>
      <c r="AM408" s="3">
        <v>0.08170794348310299</v>
      </c>
      <c r="AN408" s="3">
        <v>0.0816284081457599</v>
      </c>
      <c r="AO408" s="3">
        <v>0.08133631041084149</v>
      </c>
      <c r="AP408" s="3">
        <v>0.08083286400875531</v>
      </c>
      <c r="AQ408" s="3">
        <v>0.08015422252485289</v>
      </c>
      <c r="AR408" s="3">
        <v>0.079355733856199</v>
      </c>
      <c r="AS408" s="3">
        <v>0.0785559689413296</v>
      </c>
      <c r="AT408" s="3">
        <v>0.07784852211938149</v>
      </c>
      <c r="AU408" s="3">
        <v>0.0772689040749438</v>
      </c>
      <c r="AV408" s="3">
        <v>0.0768910628473484</v>
      </c>
      <c r="AW408" s="3">
        <v>0.07700989658955409</v>
      </c>
      <c r="AX408" s="3">
        <v>0.0773777071166566</v>
      </c>
      <c r="AY408" s="3">
        <v>0.0777944086953026</v>
      </c>
      <c r="AZ408" s="3">
        <v>0.07863041876808299</v>
      </c>
      <c r="BA408" s="3">
        <v>0.07973061743047311</v>
      </c>
      <c r="BB408" s="3">
        <v>0.08068557378625631</v>
      </c>
      <c r="BC408" s="3">
        <v>0.0817487902045861</v>
      </c>
      <c r="BD408" s="3">
        <v>0.083129965621398</v>
      </c>
      <c r="BE408" s="3">
        <v>0.08423818490330991</v>
      </c>
      <c r="BF408" s="3">
        <v>0.0848288315900467</v>
      </c>
      <c r="BG408" s="3">
        <v>0.0852113761528828</v>
      </c>
      <c r="BH408" s="3">
        <v>0.08548149272497139</v>
      </c>
      <c r="BI408" s="3">
        <v>0.08578685397371751</v>
      </c>
      <c r="BJ408" s="3">
        <v>0.0855941692066781</v>
      </c>
      <c r="BK408" s="3">
        <v>0.08476530450457111</v>
      </c>
      <c r="BL408" s="3">
        <v>0.0837367572951376</v>
      </c>
      <c r="BM408" s="3">
        <v>0.082665429754938</v>
      </c>
      <c r="BN408" s="3">
        <v>0.0818838139836895</v>
      </c>
      <c r="BO408" s="3">
        <v>0.0816852835721399</v>
      </c>
      <c r="BP408" s="3">
        <v>0.0815121077490332</v>
      </c>
      <c r="BQ408" s="3">
        <v>0.081060963269978</v>
      </c>
      <c r="BR408" s="3">
        <v>0.0807051976023382</v>
      </c>
      <c r="BS408" s="3">
        <v>0.0804947097727251</v>
      </c>
      <c r="BT408" s="3">
        <v>0.0804058539146463</v>
      </c>
      <c r="BU408" s="3">
        <v>0.0802981071459255</v>
      </c>
      <c r="BV408" s="3">
        <v>0.0800003769125211</v>
      </c>
      <c r="BW408" s="3">
        <v>0.0794303219578263</v>
      </c>
      <c r="BX408" s="3">
        <v>0.0788193938724245</v>
      </c>
      <c r="BY408" s="3">
        <v>0.07893557290595959</v>
      </c>
      <c r="BZ408" s="3">
        <v>0.0796475631595541</v>
      </c>
      <c r="CA408" s="3">
        <v>0.0802388602904512</v>
      </c>
      <c r="CB408" s="3">
        <v>0.08079233110179081</v>
      </c>
      <c r="CC408" s="3">
        <v>0.08129135474647629</v>
      </c>
      <c r="CD408" s="3">
        <v>0.0816417932568219</v>
      </c>
      <c r="CE408" s="3">
        <v>0.08216355894913641</v>
      </c>
      <c r="CF408" s="3">
        <v>0.0828293294769598</v>
      </c>
      <c r="CG408" s="3">
        <v>0.08348028588967529</v>
      </c>
      <c r="CH408" s="3">
        <v>0.08430915755833281</v>
      </c>
      <c r="CI408" s="3">
        <v>0.0850603336484612</v>
      </c>
      <c r="CJ408" s="3">
        <v>0.0856039288174428</v>
      </c>
      <c r="CK408" s="3">
        <v>0.0861743619092737</v>
      </c>
      <c r="CL408" s="3">
        <v>0.08651720168965051</v>
      </c>
      <c r="CM408" s="3">
        <v>0.0865153337404254</v>
      </c>
      <c r="CN408" s="3">
        <v>0.0864627240691726</v>
      </c>
      <c r="CO408" s="3">
        <v>0.08637494826753241</v>
      </c>
      <c r="CP408" s="3">
        <v>0.0864066767395803</v>
      </c>
      <c r="CQ408" s="3">
        <v>0.0865839183862976</v>
      </c>
      <c r="CR408" s="3">
        <v>0.086747815079299</v>
      </c>
      <c r="CS408" s="3">
        <v>0.0869672962962507</v>
      </c>
      <c r="CT408" s="3">
        <v>0.0872165178502506</v>
      </c>
      <c r="CU408" s="3">
        <v>0.0875252715688986</v>
      </c>
      <c r="CV408" s="3">
        <v>0.08771024056070641</v>
      </c>
      <c r="CW408" s="3">
        <v>0.08787619785405559</v>
      </c>
      <c r="CX408" s="3">
        <v>0.0883331418102692</v>
      </c>
      <c r="CY408" s="3">
        <v>0.08872956348104299</v>
      </c>
      <c r="CZ408" s="3">
        <v>0.08903624394120981</v>
      </c>
      <c r="DA408" s="3">
        <v>0.0894709902673671</v>
      </c>
      <c r="DB408" s="3">
        <v>0.0898949848747911</v>
      </c>
      <c r="DC408" s="3">
        <v>0.09040929881311539</v>
      </c>
      <c r="DD408" s="3">
        <v>0.0908236734553067</v>
      </c>
      <c r="DE408" s="3">
        <v>0.0911826612736419</v>
      </c>
      <c r="DF408" s="3">
        <v>0.091540942025731</v>
      </c>
      <c r="DG408" s="3">
        <v>0.0917969865651705</v>
      </c>
      <c r="DH408" s="3">
        <v>0.0921705845791695</v>
      </c>
      <c r="DI408" s="3">
        <v>0.09236082698443859</v>
      </c>
      <c r="DJ408" s="3">
        <v>0.09242642718344191</v>
      </c>
      <c r="DK408" s="3">
        <v>0.09271291206054259</v>
      </c>
      <c r="DL408" s="3">
        <v>0.09321127112699</v>
      </c>
      <c r="DM408" s="3">
        <v>0.09355971642662329</v>
      </c>
      <c r="DN408" s="3">
        <v>0.0936969735301266</v>
      </c>
      <c r="DO408" s="3">
        <v>0.093967400163427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0.07180487339259729</v>
      </c>
      <c r="J433" s="3">
        <v>0.071859863794638</v>
      </c>
      <c r="K433" s="3">
        <v>0.0718490939119624</v>
      </c>
      <c r="L433" s="3">
        <v>0.07182263005419789</v>
      </c>
      <c r="M433" s="3">
        <v>0.07176552466249329</v>
      </c>
      <c r="N433" s="3">
        <v>0.0716419450401453</v>
      </c>
      <c r="O433" s="3">
        <v>0.0714416364657629</v>
      </c>
      <c r="P433" s="3">
        <v>0.0711860747715793</v>
      </c>
      <c r="Q433" s="3">
        <v>0.07096045543963141</v>
      </c>
      <c r="R433" s="3">
        <v>0.0708311940452709</v>
      </c>
      <c r="S433" s="3">
        <v>0.0708217565123454</v>
      </c>
      <c r="T433" s="3">
        <v>0.07084969210801589</v>
      </c>
      <c r="U433" s="3">
        <v>0.0708638524609492</v>
      </c>
      <c r="V433" s="3">
        <v>0.0708663842165919</v>
      </c>
      <c r="W433" s="3">
        <v>0.0708453203507081</v>
      </c>
      <c r="X433" s="3">
        <v>0.07098888715654</v>
      </c>
      <c r="Y433" s="3">
        <v>0.07133600995725101</v>
      </c>
      <c r="Z433" s="3">
        <v>0.0716748726401599</v>
      </c>
      <c r="AA433" s="3">
        <v>0.0720411667397791</v>
      </c>
      <c r="AB433" s="3">
        <v>0.07270073353867471</v>
      </c>
      <c r="AC433" s="3">
        <v>0.0734828740395892</v>
      </c>
      <c r="AD433" s="3">
        <v>0.0742167330287265</v>
      </c>
      <c r="AE433" s="3">
        <v>0.0750388302026036</v>
      </c>
      <c r="AF433" s="3">
        <v>0.0758337018037791</v>
      </c>
      <c r="AG433" s="3">
        <v>0.0764391156721662</v>
      </c>
      <c r="AH433" s="3">
        <v>0.0766473812178347</v>
      </c>
      <c r="AI433" s="3">
        <v>0.0761092398023635</v>
      </c>
      <c r="AJ433" s="3">
        <v>0.0736659440720147</v>
      </c>
      <c r="AK433" s="3">
        <v>0.0704081724892435</v>
      </c>
      <c r="AL433" s="3">
        <v>0.0703303565087736</v>
      </c>
      <c r="AM433" s="3">
        <v>0.0715492632027161</v>
      </c>
      <c r="AN433" s="3">
        <v>0.07142558268669021</v>
      </c>
      <c r="AO433" s="3">
        <v>0.07139218115467851</v>
      </c>
      <c r="AP433" s="3">
        <v>0.07151906250942951</v>
      </c>
      <c r="AQ433" s="3">
        <v>0.0715936854368002</v>
      </c>
      <c r="AR433" s="3">
        <v>0.0716996690769417</v>
      </c>
      <c r="AS433" s="3">
        <v>0.0718225127946386</v>
      </c>
      <c r="AT433" s="3">
        <v>0.07193290009699831</v>
      </c>
      <c r="AU433" s="3">
        <v>0.0719484366220476</v>
      </c>
      <c r="AV433" s="3">
        <v>0.071979898485156</v>
      </c>
      <c r="AW433" s="3">
        <v>0.072101559954752</v>
      </c>
      <c r="AX433" s="3">
        <v>0.07220141102166031</v>
      </c>
      <c r="AY433" s="3">
        <v>0.0720770375261891</v>
      </c>
      <c r="AZ433" s="3">
        <v>0.07169818144556089</v>
      </c>
      <c r="BA433" s="3">
        <v>0.07114395596714899</v>
      </c>
      <c r="BB433" s="3">
        <v>0.0704652222811049</v>
      </c>
      <c r="BC433" s="3">
        <v>0.06976895018952881</v>
      </c>
      <c r="BD433" s="3">
        <v>0.0691763426963011</v>
      </c>
      <c r="BE433" s="3">
        <v>0.0687330107804968</v>
      </c>
      <c r="BF433" s="3">
        <v>0.06850417893686341</v>
      </c>
      <c r="BG433" s="3">
        <v>0.0686896821586664</v>
      </c>
      <c r="BH433" s="3">
        <v>0.0690620153868107</v>
      </c>
      <c r="BI433" s="3">
        <v>0.0695074654635281</v>
      </c>
      <c r="BJ433" s="3">
        <v>0.0703422183814772</v>
      </c>
      <c r="BK433" s="3">
        <v>0.0714189033037661</v>
      </c>
      <c r="BL433" s="3">
        <v>0.0723521395526069</v>
      </c>
      <c r="BM433" s="3">
        <v>0.07333519674308379</v>
      </c>
      <c r="BN433" s="3">
        <v>0.0745649596456233</v>
      </c>
      <c r="BO433" s="3">
        <v>0.0755308801805839</v>
      </c>
      <c r="BP433" s="3">
        <v>0.07603887760815541</v>
      </c>
      <c r="BQ433" s="3">
        <v>0.07637732716986841</v>
      </c>
      <c r="BR433" s="3">
        <v>0.07657093845646321</v>
      </c>
      <c r="BS433" s="3">
        <v>0.0767532289741843</v>
      </c>
      <c r="BT433" s="3">
        <v>0.0764763552636699</v>
      </c>
      <c r="BU433" s="3">
        <v>0.0756321965110073</v>
      </c>
      <c r="BV433" s="3">
        <v>0.07466036602206</v>
      </c>
      <c r="BW433" s="3">
        <v>0.0737312856393183</v>
      </c>
      <c r="BX433" s="3">
        <v>0.0731259636650511</v>
      </c>
      <c r="BY433" s="3">
        <v>0.07306634644349171</v>
      </c>
      <c r="BZ433" s="3">
        <v>0.07300146870416491</v>
      </c>
      <c r="CA433" s="3">
        <v>0.0726102171211729</v>
      </c>
      <c r="CB433" s="3">
        <v>0.07232334337322251</v>
      </c>
      <c r="CC433" s="3">
        <v>0.0722337011156521</v>
      </c>
      <c r="CD433" s="3">
        <v>0.0722325888897847</v>
      </c>
      <c r="CE433" s="3">
        <v>0.072138257453342</v>
      </c>
      <c r="CF433" s="3">
        <v>0.07183669963140139</v>
      </c>
      <c r="CG433" s="3">
        <v>0.0713291404320693</v>
      </c>
      <c r="CH433" s="3">
        <v>0.0708342038026871</v>
      </c>
      <c r="CI433" s="3">
        <v>0.0710195380079911</v>
      </c>
      <c r="CJ433" s="3">
        <v>0.0717693184366404</v>
      </c>
      <c r="CK433" s="3">
        <v>0.0724111801540238</v>
      </c>
      <c r="CL433" s="3">
        <v>0.07295001177215781</v>
      </c>
      <c r="CM433" s="3">
        <v>0.0734314595490569</v>
      </c>
      <c r="CN433" s="3">
        <v>0.0738201577841467</v>
      </c>
      <c r="CO433" s="3">
        <v>0.0743845271628699</v>
      </c>
      <c r="CP433" s="3">
        <v>0.0750777503542802</v>
      </c>
      <c r="CQ433" s="3">
        <v>0.0756995752668682</v>
      </c>
      <c r="CR433" s="3">
        <v>0.0764853967766212</v>
      </c>
      <c r="CS433" s="3">
        <v>0.0772464830462691</v>
      </c>
      <c r="CT433" s="3">
        <v>0.07775126703558639</v>
      </c>
      <c r="CU433" s="3">
        <v>0.0782241078555259</v>
      </c>
      <c r="CV433" s="3">
        <v>0.0784902361488572</v>
      </c>
      <c r="CW433" s="3">
        <v>0.0784177151422305</v>
      </c>
      <c r="CX433" s="3">
        <v>0.0783742634615839</v>
      </c>
      <c r="CY433" s="3">
        <v>0.0783834235960648</v>
      </c>
      <c r="CZ433" s="3">
        <v>0.0785083370049421</v>
      </c>
      <c r="DA433" s="3">
        <v>0.0787585153955126</v>
      </c>
      <c r="DB433" s="3">
        <v>0.0789509082951806</v>
      </c>
      <c r="DC433" s="3">
        <v>0.0791691980000874</v>
      </c>
      <c r="DD433" s="3">
        <v>0.0794203491671019</v>
      </c>
      <c r="DE433" s="3">
        <v>0.07970838135356099</v>
      </c>
      <c r="DF433" s="3">
        <v>0.07986673534574371</v>
      </c>
      <c r="DG433" s="3">
        <v>0.0800181589351555</v>
      </c>
      <c r="DH433" s="3">
        <v>0.0804433418201298</v>
      </c>
      <c r="DI433" s="3">
        <v>0.0808201616087027</v>
      </c>
      <c r="DJ433" s="3">
        <v>0.08111642857901</v>
      </c>
      <c r="DK433" s="3">
        <v>0.0815302027347837</v>
      </c>
      <c r="DL433" s="3">
        <v>0.08193422230063691</v>
      </c>
      <c r="DM433" s="3">
        <v>0.082411952105531</v>
      </c>
      <c r="DN433" s="3">
        <v>0.08280083156308481</v>
      </c>
      <c r="DO433" s="3">
        <v>0.0831405908882383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0.073982448824246</v>
      </c>
      <c r="J458" s="3">
        <v>0.07400543000807359</v>
      </c>
      <c r="K458" s="3">
        <v>0.07397662682295141</v>
      </c>
      <c r="L458" s="3">
        <v>0.0739485657635823</v>
      </c>
      <c r="M458" s="3">
        <v>0.07388698869256451</v>
      </c>
      <c r="N458" s="3">
        <v>0.0737629656659031</v>
      </c>
      <c r="O458" s="3">
        <v>0.0736021177820859</v>
      </c>
      <c r="P458" s="3">
        <v>0.0734053161157765</v>
      </c>
      <c r="Q458" s="3">
        <v>0.0732124392640613</v>
      </c>
      <c r="R458" s="3">
        <v>0.07308444111847349</v>
      </c>
      <c r="S458" s="3">
        <v>0.07304242676771799</v>
      </c>
      <c r="T458" s="3">
        <v>0.0730261437479673</v>
      </c>
      <c r="U458" s="3">
        <v>0.0730086284172116</v>
      </c>
      <c r="V458" s="3">
        <v>0.07299121833470849</v>
      </c>
      <c r="W458" s="3">
        <v>0.07295166095075981</v>
      </c>
      <c r="X458" s="3">
        <v>0.07307868929933289</v>
      </c>
      <c r="Y458" s="3">
        <v>0.0734134962695666</v>
      </c>
      <c r="Z458" s="3">
        <v>0.0737154765301459</v>
      </c>
      <c r="AA458" s="3">
        <v>0.0739286549907384</v>
      </c>
      <c r="AB458" s="3">
        <v>0.0743948457055246</v>
      </c>
      <c r="AC458" s="3">
        <v>0.07489826969416109</v>
      </c>
      <c r="AD458" s="3">
        <v>0.0752263426622972</v>
      </c>
      <c r="AE458" s="3">
        <v>0.0756665766236527</v>
      </c>
      <c r="AF458" s="3">
        <v>0.07610674498431071</v>
      </c>
      <c r="AG458" s="3">
        <v>0.07639274078271741</v>
      </c>
      <c r="AH458" s="3">
        <v>0.0763591247072357</v>
      </c>
      <c r="AI458" s="3">
        <v>0.07574448533917449</v>
      </c>
      <c r="AJ458" s="3">
        <v>0.07397933150213699</v>
      </c>
      <c r="AK458" s="3">
        <v>0.07083268484744799</v>
      </c>
      <c r="AL458" s="3">
        <v>0.0712220547157115</v>
      </c>
      <c r="AM458" s="3">
        <v>0.0733955586595965</v>
      </c>
      <c r="AN458" s="3">
        <v>0.0732805684374002</v>
      </c>
      <c r="AO458" s="3">
        <v>0.07324148386347799</v>
      </c>
      <c r="AP458" s="3">
        <v>0.0733320003156254</v>
      </c>
      <c r="AQ458" s="3">
        <v>0.07338702217954619</v>
      </c>
      <c r="AR458" s="3">
        <v>0.0734829024611505</v>
      </c>
      <c r="AS458" s="3">
        <v>0.0735860013273596</v>
      </c>
      <c r="AT458" s="3">
        <v>0.0736712818846491</v>
      </c>
      <c r="AU458" s="3">
        <v>0.0736628292070617</v>
      </c>
      <c r="AV458" s="3">
        <v>0.0736558260367555</v>
      </c>
      <c r="AW458" s="3">
        <v>0.073725123207757</v>
      </c>
      <c r="AX458" s="3">
        <v>0.0737552820542374</v>
      </c>
      <c r="AY458" s="3">
        <v>0.0735489448640714</v>
      </c>
      <c r="AZ458" s="3">
        <v>0.0731076226843235</v>
      </c>
      <c r="BA458" s="3">
        <v>0.0725025840635064</v>
      </c>
      <c r="BB458" s="3">
        <v>0.0717868004081276</v>
      </c>
      <c r="BC458" s="3">
        <v>0.0710726680766884</v>
      </c>
      <c r="BD458" s="3">
        <v>0.07044716845567579</v>
      </c>
      <c r="BE458" s="3">
        <v>0.0699418216965991</v>
      </c>
      <c r="BF458" s="3">
        <v>0.0696256753633753</v>
      </c>
      <c r="BG458" s="3">
        <v>0.0697683762721224</v>
      </c>
      <c r="BH458" s="3">
        <v>0.0701430559321157</v>
      </c>
      <c r="BI458" s="3">
        <v>0.0705670089682435</v>
      </c>
      <c r="BJ458" s="3">
        <v>0.0713756720100214</v>
      </c>
      <c r="BK458" s="3">
        <v>0.0724267715243013</v>
      </c>
      <c r="BL458" s="3">
        <v>0.0733478719761933</v>
      </c>
      <c r="BM458" s="3">
        <v>0.07437010297390539</v>
      </c>
      <c r="BN458" s="3">
        <v>0.0756822343822787</v>
      </c>
      <c r="BO458" s="3">
        <v>0.0767398927110411</v>
      </c>
      <c r="BP458" s="3">
        <v>0.0773159418622464</v>
      </c>
      <c r="BQ458" s="3">
        <v>0.0776949049318022</v>
      </c>
      <c r="BR458" s="3">
        <v>0.07796641352205649</v>
      </c>
      <c r="BS458" s="3">
        <v>0.0782644116930272</v>
      </c>
      <c r="BT458" s="3">
        <v>0.0780991619801379</v>
      </c>
      <c r="BU458" s="3">
        <v>0.0773489342839159</v>
      </c>
      <c r="BV458" s="3">
        <v>0.0764177713475277</v>
      </c>
      <c r="BW458" s="3">
        <v>0.0754530146061915</v>
      </c>
      <c r="BX458" s="3">
        <v>0.07476122255418501</v>
      </c>
      <c r="BY458" s="3">
        <v>0.0746087319728041</v>
      </c>
      <c r="BZ458" s="3">
        <v>0.0744767854159842</v>
      </c>
      <c r="CA458" s="3">
        <v>0.0740858468762642</v>
      </c>
      <c r="CB458" s="3">
        <v>0.0737815560195812</v>
      </c>
      <c r="CC458" s="3">
        <v>0.07361039336349361</v>
      </c>
      <c r="CD458" s="3">
        <v>0.0735511313311442</v>
      </c>
      <c r="CE458" s="3">
        <v>0.0734762092113518</v>
      </c>
      <c r="CF458" s="3">
        <v>0.0732286674716071</v>
      </c>
      <c r="CG458" s="3">
        <v>0.0727345264245414</v>
      </c>
      <c r="CH458" s="3">
        <v>0.07220817701093669</v>
      </c>
      <c r="CI458" s="3">
        <v>0.0723542410752243</v>
      </c>
      <c r="CJ458" s="3">
        <v>0.0730488457734636</v>
      </c>
      <c r="CK458" s="3">
        <v>0.073631954486803</v>
      </c>
      <c r="CL458" s="3">
        <v>0.0741803429185736</v>
      </c>
      <c r="CM458" s="3">
        <v>0.0746791242664821</v>
      </c>
      <c r="CN458" s="3">
        <v>0.0750433444139802</v>
      </c>
      <c r="CO458" s="3">
        <v>0.0755692082083706</v>
      </c>
      <c r="CP458" s="3">
        <v>0.0762290390689368</v>
      </c>
      <c r="CQ458" s="3">
        <v>0.07687466733547139</v>
      </c>
      <c r="CR458" s="3">
        <v>0.0776830814241163</v>
      </c>
      <c r="CS458" s="3">
        <v>0.0784165948308667</v>
      </c>
      <c r="CT458" s="3">
        <v>0.07895488239097551</v>
      </c>
      <c r="CU458" s="3">
        <v>0.07951511422054131</v>
      </c>
      <c r="CV458" s="3">
        <v>0.0798617530450827</v>
      </c>
      <c r="CW458" s="3">
        <v>0.0798888261490595</v>
      </c>
      <c r="CX458" s="3">
        <v>0.0798702206831635</v>
      </c>
      <c r="CY458" s="3">
        <v>0.0798189634879989</v>
      </c>
      <c r="CZ458" s="3">
        <v>0.07987973134322129</v>
      </c>
      <c r="DA458" s="3">
        <v>0.0800770140910642</v>
      </c>
      <c r="DB458" s="3">
        <v>0.0802621050304813</v>
      </c>
      <c r="DC458" s="3">
        <v>0.08049903843287801</v>
      </c>
      <c r="DD458" s="3">
        <v>0.080763860338102</v>
      </c>
      <c r="DE458" s="3">
        <v>0.0810848039348734</v>
      </c>
      <c r="DF458" s="3">
        <v>0.0812915590238103</v>
      </c>
      <c r="DG458" s="3">
        <v>0.08148221013192419</v>
      </c>
      <c r="DH458" s="3">
        <v>0.0819449719754915</v>
      </c>
      <c r="DI458" s="3">
        <v>0.0823512496593455</v>
      </c>
      <c r="DJ458" s="3">
        <v>0.0826751185505698</v>
      </c>
      <c r="DK458" s="3">
        <v>0.08311987808968491</v>
      </c>
      <c r="DL458" s="3">
        <v>0.0835547283929377</v>
      </c>
      <c r="DM458" s="3">
        <v>0.0840726004556332</v>
      </c>
      <c r="DN458" s="3">
        <v>0.08449608371127521</v>
      </c>
      <c r="DO458" s="3">
        <v>0.0848680658026929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0.0507030625463048</v>
      </c>
      <c r="J483" s="3">
        <v>0.0504395144411888</v>
      </c>
      <c r="K483" s="3">
        <v>0.0503013897517971</v>
      </c>
      <c r="L483" s="3">
        <v>0.0504361728803413</v>
      </c>
      <c r="M483" s="3">
        <v>0.0506409356872125</v>
      </c>
      <c r="N483" s="3">
        <v>0.0508155956400432</v>
      </c>
      <c r="O483" s="3">
        <v>0.0510211802075236</v>
      </c>
      <c r="P483" s="3">
        <v>0.0511857528536423</v>
      </c>
      <c r="Q483" s="3">
        <v>0.051241872745643</v>
      </c>
      <c r="R483" s="3">
        <v>0.0512565840301085</v>
      </c>
      <c r="S483" s="3">
        <v>0.0513307798075034</v>
      </c>
      <c r="T483" s="3">
        <v>0.0514160025288325</v>
      </c>
      <c r="U483" s="3">
        <v>0.0514695794971666</v>
      </c>
      <c r="V483" s="3">
        <v>0.0515219164042836</v>
      </c>
      <c r="W483" s="3">
        <v>0.0515715886180187</v>
      </c>
      <c r="X483" s="3">
        <v>0.0515981308865122</v>
      </c>
      <c r="Y483" s="3">
        <v>0.0515882697694869</v>
      </c>
      <c r="Z483" s="3">
        <v>0.0515365991745624</v>
      </c>
      <c r="AA483" s="3">
        <v>0.0514986706238793</v>
      </c>
      <c r="AB483" s="3">
        <v>0.0515329253469389</v>
      </c>
      <c r="AC483" s="3">
        <v>0.0516551261381322</v>
      </c>
      <c r="AD483" s="3">
        <v>0.0518044174309437</v>
      </c>
      <c r="AE483" s="3">
        <v>0.0519434419665873</v>
      </c>
      <c r="AF483" s="3">
        <v>0.0520625221855525</v>
      </c>
      <c r="AG483" s="3">
        <v>0.0521510835913313</v>
      </c>
      <c r="AH483" s="3">
        <v>0.0523506361600349</v>
      </c>
      <c r="AI483" s="3">
        <v>0.0526971661222836</v>
      </c>
      <c r="AJ483" s="3">
        <v>0.0530440338994856</v>
      </c>
      <c r="AK483" s="3">
        <v>0.0534447353436622</v>
      </c>
      <c r="AL483" s="3">
        <v>0.0541028956145454</v>
      </c>
      <c r="AM483" s="3">
        <v>0.0547626155126415</v>
      </c>
      <c r="AN483" s="3">
        <v>0.0552056331682222</v>
      </c>
      <c r="AO483" s="3">
        <v>0.0557600122077635</v>
      </c>
      <c r="AP483" s="3">
        <v>0.0563802172513458</v>
      </c>
      <c r="AQ483" s="3">
        <v>0.056800656692054</v>
      </c>
      <c r="AR483" s="3">
        <v>0.056885810627031</v>
      </c>
      <c r="AS483" s="3">
        <v>0.0564083145639109</v>
      </c>
      <c r="AT483" s="3">
        <v>0.0545360287115934</v>
      </c>
      <c r="AU483" s="3">
        <v>0.052111889547076</v>
      </c>
      <c r="AV483" s="3">
        <v>0.0521104050244866</v>
      </c>
      <c r="AW483" s="3">
        <v>0.0531389443820854</v>
      </c>
      <c r="AX483" s="3">
        <v>0.0532519330097337</v>
      </c>
      <c r="AY483" s="3">
        <v>0.0533639355185452</v>
      </c>
      <c r="AZ483" s="3">
        <v>0.0534937778910646</v>
      </c>
      <c r="BA483" s="3">
        <v>0.0535855389242155</v>
      </c>
      <c r="BB483" s="3">
        <v>0.0537027820574795</v>
      </c>
      <c r="BC483" s="3">
        <v>0.0538332172759831</v>
      </c>
      <c r="BD483" s="3">
        <v>0.0539541740849159</v>
      </c>
      <c r="BE483" s="3">
        <v>0.0540026569006676</v>
      </c>
      <c r="BF483" s="3">
        <v>0.054058592832593</v>
      </c>
      <c r="BG483" s="3">
        <v>0.0541742667495094</v>
      </c>
      <c r="BH483" s="3">
        <v>0.05426011698847</v>
      </c>
      <c r="BI483" s="3">
        <v>0.0541660579053741</v>
      </c>
      <c r="BJ483" s="3">
        <v>0.0538766545197339</v>
      </c>
      <c r="BK483" s="3">
        <v>0.0534507848747451</v>
      </c>
      <c r="BL483" s="3">
        <v>0.0529300349099573</v>
      </c>
      <c r="BM483" s="3">
        <v>0.0524063354553751</v>
      </c>
      <c r="BN483" s="3">
        <v>0.0519757066314748</v>
      </c>
      <c r="BO483" s="3">
        <v>0.0516683484776215</v>
      </c>
      <c r="BP483" s="3">
        <v>0.0515369419701742</v>
      </c>
      <c r="BQ483" s="3">
        <v>0.051735569579076</v>
      </c>
      <c r="BR483" s="3">
        <v>0.052086391757023</v>
      </c>
      <c r="BS483" s="3">
        <v>0.0525010250418495</v>
      </c>
      <c r="BT483" s="3">
        <v>0.0532155506342836</v>
      </c>
      <c r="BU483" s="3">
        <v>0.0541172772848032</v>
      </c>
      <c r="BV483" s="3">
        <v>0.0549156170898697</v>
      </c>
      <c r="BW483" s="3">
        <v>0.055756168418164</v>
      </c>
      <c r="BX483" s="3">
        <v>0.056781130558172</v>
      </c>
      <c r="BY483" s="3">
        <v>0.0575896658835155</v>
      </c>
      <c r="BZ483" s="3">
        <v>0.0580265718618923</v>
      </c>
      <c r="CA483" s="3">
        <v>0.0583176437014961</v>
      </c>
      <c r="CB483" s="3">
        <v>0.0584889042749735</v>
      </c>
      <c r="CC483" s="3">
        <v>0.0586404474092297</v>
      </c>
      <c r="CD483" s="3">
        <v>0.0584267420665239</v>
      </c>
      <c r="CE483" s="3">
        <v>0.0577743600474817</v>
      </c>
      <c r="CF483" s="3">
        <v>0.0570307464350933</v>
      </c>
      <c r="CG483" s="3">
        <v>0.0563329190431391</v>
      </c>
      <c r="CH483" s="3">
        <v>0.055900333605767</v>
      </c>
      <c r="CI483" s="3">
        <v>0.0558988662105885</v>
      </c>
      <c r="CJ483" s="3">
        <v>0.0558868118251663</v>
      </c>
      <c r="CK483" s="3">
        <v>0.0556097960684958</v>
      </c>
      <c r="CL483" s="3">
        <v>0.0554086956188718</v>
      </c>
      <c r="CM483" s="3">
        <v>0.0553606038229889</v>
      </c>
      <c r="CN483" s="3">
        <v>0.0553820710592891</v>
      </c>
      <c r="CO483" s="3">
        <v>0.0553363877045324</v>
      </c>
      <c r="CP483" s="3">
        <v>0.0551360161232809</v>
      </c>
      <c r="CQ483" s="3">
        <v>0.054784320362518</v>
      </c>
      <c r="CR483" s="3">
        <v>0.054455115653825</v>
      </c>
      <c r="CS483" s="3">
        <v>0.0546598373437939</v>
      </c>
      <c r="CT483" s="3">
        <v>0.0553009936405845</v>
      </c>
      <c r="CU483" s="3">
        <v>0.0558580390534706</v>
      </c>
      <c r="CV483" s="3">
        <v>0.0563370449764686</v>
      </c>
      <c r="CW483" s="3">
        <v>0.0567755965797966</v>
      </c>
      <c r="CX483" s="3">
        <v>0.0571495760487658</v>
      </c>
      <c r="CY483" s="3">
        <v>0.0576665214152584</v>
      </c>
      <c r="CZ483" s="3">
        <v>0.0582862551639208</v>
      </c>
      <c r="DA483" s="3">
        <v>0.0588481758168753</v>
      </c>
      <c r="DB483" s="3">
        <v>0.0595323927190433</v>
      </c>
      <c r="DC483" s="3">
        <v>0.0601896201633303</v>
      </c>
      <c r="DD483" s="3">
        <v>0.0606400389719164</v>
      </c>
      <c r="DE483" s="3">
        <v>0.0610603846777706</v>
      </c>
      <c r="DF483" s="3">
        <v>0.0613110557951951</v>
      </c>
      <c r="DG483" s="3">
        <v>0.061296878380344</v>
      </c>
      <c r="DH483" s="3">
        <v>0.0613122353189645</v>
      </c>
      <c r="DI483" s="3">
        <v>0.0613692278866764</v>
      </c>
      <c r="DJ483" s="3">
        <v>0.0615175007906094</v>
      </c>
      <c r="DK483" s="3">
        <v>0.0617656503708452</v>
      </c>
      <c r="DL483" s="3">
        <v>0.06196887908975</v>
      </c>
      <c r="DM483" s="3">
        <v>0.0621939058608324</v>
      </c>
      <c r="DN483" s="3">
        <v>0.0624442041065509</v>
      </c>
      <c r="DO483" s="3">
        <v>0.062725760675863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0.0541953484487082</v>
      </c>
      <c r="J508" s="3">
        <v>0.0540226792487499</v>
      </c>
      <c r="K508" s="3">
        <v>0.0539499110582153</v>
      </c>
      <c r="L508" s="3">
        <v>0.0541140508432054</v>
      </c>
      <c r="M508" s="3">
        <v>0.0543387040841638</v>
      </c>
      <c r="N508" s="3">
        <v>0.0545383447029397</v>
      </c>
      <c r="O508" s="3">
        <v>0.0547662077196896</v>
      </c>
      <c r="P508" s="3">
        <v>0.0549327392682718</v>
      </c>
      <c r="Q508" s="3">
        <v>0.0549454548508371</v>
      </c>
      <c r="R508" s="3">
        <v>0.0548782294138752</v>
      </c>
      <c r="S508" s="3">
        <v>0.0548573373211751</v>
      </c>
      <c r="T508" s="3">
        <v>0.0548443267946004</v>
      </c>
      <c r="U508" s="3">
        <v>0.0548036691713588</v>
      </c>
      <c r="V508" s="3">
        <v>0.0547704968467931</v>
      </c>
      <c r="W508" s="3">
        <v>0.0547257182056333</v>
      </c>
      <c r="X508" s="3">
        <v>0.0546537375481928</v>
      </c>
      <c r="Y508" s="3">
        <v>0.054565070752168</v>
      </c>
      <c r="Z508" s="3">
        <v>0.0544511887845206</v>
      </c>
      <c r="AA508" s="3">
        <v>0.0543383261104972</v>
      </c>
      <c r="AB508" s="3">
        <v>0.0542792801539211</v>
      </c>
      <c r="AC508" s="3">
        <v>0.0542896127616122</v>
      </c>
      <c r="AD508" s="3">
        <v>0.0543268041630382</v>
      </c>
      <c r="AE508" s="3">
        <v>0.0543693022634856</v>
      </c>
      <c r="AF508" s="3">
        <v>0.0544075000467234</v>
      </c>
      <c r="AG508" s="3">
        <v>0.0544289102616597</v>
      </c>
      <c r="AH508" s="3">
        <v>0.0545677392051588</v>
      </c>
      <c r="AI508" s="3">
        <v>0.0548517037806335</v>
      </c>
      <c r="AJ508" s="3">
        <v>0.0551266981662302</v>
      </c>
      <c r="AK508" s="3">
        <v>0.0553773757876786</v>
      </c>
      <c r="AL508" s="3">
        <v>0.0558676270561464</v>
      </c>
      <c r="AM508" s="3">
        <v>0.056356729515659</v>
      </c>
      <c r="AN508" s="3">
        <v>0.0565846965768659</v>
      </c>
      <c r="AO508" s="3">
        <v>0.0568802325997761</v>
      </c>
      <c r="AP508" s="3">
        <v>0.0572052094022929</v>
      </c>
      <c r="AQ508" s="3">
        <v>0.0573759636237218</v>
      </c>
      <c r="AR508" s="3">
        <v>0.0572863595475226</v>
      </c>
      <c r="AS508" s="3">
        <v>0.056768123811242</v>
      </c>
      <c r="AT508" s="3">
        <v>0.055411886740713</v>
      </c>
      <c r="AU508" s="3">
        <v>0.0530635225595969</v>
      </c>
      <c r="AV508" s="3">
        <v>0.0534457037641687</v>
      </c>
      <c r="AW508" s="3">
        <v>0.0552148960696819</v>
      </c>
      <c r="AX508" s="3">
        <v>0.0553005746380925</v>
      </c>
      <c r="AY508" s="3">
        <v>0.0553884066071626</v>
      </c>
      <c r="AZ508" s="3">
        <v>0.0555026800876691</v>
      </c>
      <c r="BA508" s="3">
        <v>0.0555889342015439</v>
      </c>
      <c r="BB508" s="3">
        <v>0.0557072065530994</v>
      </c>
      <c r="BC508" s="3">
        <v>0.0558311124378487</v>
      </c>
      <c r="BD508" s="3">
        <v>0.0559404924044002</v>
      </c>
      <c r="BE508" s="3">
        <v>0.0559758333485952</v>
      </c>
      <c r="BF508" s="3">
        <v>0.0560075994189841</v>
      </c>
      <c r="BG508" s="3">
        <v>0.0560903407404571</v>
      </c>
      <c r="BH508" s="3">
        <v>0.056130173320749</v>
      </c>
      <c r="BI508" s="3">
        <v>0.0559772746365334</v>
      </c>
      <c r="BJ508" s="3">
        <v>0.0556417451879568</v>
      </c>
      <c r="BK508" s="3">
        <v>0.0551780270592142</v>
      </c>
      <c r="BL508" s="3">
        <v>0.0546293711439905</v>
      </c>
      <c r="BM508" s="3">
        <v>0.0540919266581287</v>
      </c>
      <c r="BN508" s="3">
        <v>0.0536346679360274</v>
      </c>
      <c r="BO508" s="3">
        <v>0.0532792094095666</v>
      </c>
      <c r="BP508" s="3">
        <v>0.0530820545212649</v>
      </c>
      <c r="BQ508" s="3">
        <v>0.0532541209360467</v>
      </c>
      <c r="BR508" s="3">
        <v>0.0536172401571963</v>
      </c>
      <c r="BS508" s="3">
        <v>0.0540281414646064</v>
      </c>
      <c r="BT508" s="3">
        <v>0.054739438882085</v>
      </c>
      <c r="BU508" s="3">
        <v>0.0556416884143331</v>
      </c>
      <c r="BV508" s="3">
        <v>0.0564494362356503</v>
      </c>
      <c r="BW508" s="3">
        <v>0.0573403982459468</v>
      </c>
      <c r="BX508" s="3">
        <v>0.0584552271224383</v>
      </c>
      <c r="BY508" s="3">
        <v>0.0593595231872372</v>
      </c>
      <c r="BZ508" s="3">
        <v>0.0598699296906468</v>
      </c>
      <c r="CA508" s="3">
        <v>0.0602115411999599</v>
      </c>
      <c r="CB508" s="3">
        <v>0.0604601242753194</v>
      </c>
      <c r="CC508" s="3">
        <v>0.0607182780638372</v>
      </c>
      <c r="CD508" s="3">
        <v>0.0606020659830034</v>
      </c>
      <c r="CE508" s="3">
        <v>0.0600240810823756</v>
      </c>
      <c r="CF508" s="3">
        <v>0.0593091952354578</v>
      </c>
      <c r="CG508" s="3">
        <v>0.05858017429314</v>
      </c>
      <c r="CH508" s="3">
        <v>0.0580794759535248</v>
      </c>
      <c r="CI508" s="3">
        <v>0.0580117492833523</v>
      </c>
      <c r="CJ508" s="3">
        <v>0.0579553953321861</v>
      </c>
      <c r="CK508" s="3">
        <v>0.0576852830575537</v>
      </c>
      <c r="CL508" s="3">
        <v>0.0574801013212509</v>
      </c>
      <c r="CM508" s="3">
        <v>0.0573782673293126</v>
      </c>
      <c r="CN508" s="3">
        <v>0.0573647456312298</v>
      </c>
      <c r="CO508" s="3">
        <v>0.0573457516401157</v>
      </c>
      <c r="CP508" s="3">
        <v>0.0571957704502927</v>
      </c>
      <c r="CQ508" s="3">
        <v>0.0568585711038289</v>
      </c>
      <c r="CR508" s="3">
        <v>0.0565082075443833</v>
      </c>
      <c r="CS508" s="3">
        <v>0.0566952853340804</v>
      </c>
      <c r="CT508" s="3">
        <v>0.0573148550749949</v>
      </c>
      <c r="CU508" s="3">
        <v>0.0578465360232674</v>
      </c>
      <c r="CV508" s="3">
        <v>0.0583515164231263</v>
      </c>
      <c r="CW508" s="3">
        <v>0.058819898482906</v>
      </c>
      <c r="CX508" s="3">
        <v>0.0591882550214939</v>
      </c>
      <c r="CY508" s="3">
        <v>0.0596903473953404</v>
      </c>
      <c r="CZ508" s="3">
        <v>0.0603018378166715</v>
      </c>
      <c r="DA508" s="3">
        <v>0.0609021186896744</v>
      </c>
      <c r="DB508" s="3">
        <v>0.0616271129344022</v>
      </c>
      <c r="DC508" s="3">
        <v>0.0622848094960884</v>
      </c>
      <c r="DD508" s="3">
        <v>0.0627810275153337</v>
      </c>
      <c r="DE508" s="3">
        <v>0.0632901983717653</v>
      </c>
      <c r="DF508" s="3">
        <v>0.0636223898916413</v>
      </c>
      <c r="DG508" s="3">
        <v>0.06369791615395171</v>
      </c>
      <c r="DH508" s="3">
        <v>0.0637403239452987</v>
      </c>
      <c r="DI508" s="3">
        <v>0.0637575756837483</v>
      </c>
      <c r="DJ508" s="3">
        <v>0.063867526628932</v>
      </c>
      <c r="DK508" s="3">
        <v>0.0640901754771095</v>
      </c>
      <c r="DL508" s="3">
        <v>0.0643045526142156</v>
      </c>
      <c r="DM508" s="3">
        <v>0.06456256816731711</v>
      </c>
      <c r="DN508" s="3">
        <v>0.0648433129505875</v>
      </c>
      <c r="DO508" s="3">
        <v>0.06517014790494011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0.0223975128970514</v>
      </c>
      <c r="J533" s="3">
        <v>0.0219656566840532</v>
      </c>
      <c r="K533" s="3">
        <v>0.0216890911110345</v>
      </c>
      <c r="L533" s="3">
        <v>0.0216193684305398</v>
      </c>
      <c r="M533" s="3">
        <v>0.0216301563466125</v>
      </c>
      <c r="N533" s="3">
        <v>0.021577332611442</v>
      </c>
      <c r="O533" s="3">
        <v>0.021513789074946</v>
      </c>
      <c r="P533" s="3">
        <v>0.0213964003009573</v>
      </c>
      <c r="Q533" s="3">
        <v>0.0212063324323775</v>
      </c>
      <c r="R533" s="3">
        <v>0.0210553060625159</v>
      </c>
      <c r="S533" s="3">
        <v>0.0209733023330394</v>
      </c>
      <c r="T533" s="3">
        <v>0.0209059558786913</v>
      </c>
      <c r="U533" s="3">
        <v>0.0209114617172178</v>
      </c>
      <c r="V533" s="3">
        <v>0.0210455571305728</v>
      </c>
      <c r="W533" s="3">
        <v>0.0212244665394148</v>
      </c>
      <c r="X533" s="3">
        <v>0.0214082576287301</v>
      </c>
      <c r="Y533" s="3">
        <v>0.0216244739866123</v>
      </c>
      <c r="Z533" s="3">
        <v>0.0218272715002128</v>
      </c>
      <c r="AA533" s="3">
        <v>0.0219769992353202</v>
      </c>
      <c r="AB533" s="3">
        <v>0.0221045197740113</v>
      </c>
      <c r="AC533" s="3">
        <v>0.0222507478154368</v>
      </c>
      <c r="AD533" s="3">
        <v>0.0223988274866977</v>
      </c>
      <c r="AE533" s="3">
        <v>0.0225326604891601</v>
      </c>
      <c r="AF533" s="3">
        <v>0.0226602553896125</v>
      </c>
      <c r="AG533" s="3">
        <v>0.0227770064212864</v>
      </c>
      <c r="AH533" s="3">
        <v>0.0228716645489199</v>
      </c>
      <c r="AI533" s="3">
        <v>0.0229366144982388</v>
      </c>
      <c r="AJ533" s="3">
        <v>0.0229676097337244</v>
      </c>
      <c r="AK533" s="3">
        <v>0.0229986447227217</v>
      </c>
      <c r="AL533" s="3">
        <v>0.0230654184326694</v>
      </c>
      <c r="AM533" s="3">
        <v>0.0229460820184594</v>
      </c>
      <c r="AN533" s="3">
        <v>0.0225209937925581</v>
      </c>
      <c r="AO533" s="3">
        <v>0.0222350147513852</v>
      </c>
      <c r="AP533" s="3">
        <v>0.0222317343963188</v>
      </c>
      <c r="AQ533" s="3">
        <v>0.0223365849446206</v>
      </c>
      <c r="AR533" s="3">
        <v>0.022606448976017</v>
      </c>
      <c r="AS533" s="3">
        <v>0.0229961994760716</v>
      </c>
      <c r="AT533" s="3">
        <v>0.0233824073530476</v>
      </c>
      <c r="AU533" s="3">
        <v>0.0237843185357425</v>
      </c>
      <c r="AV533" s="3">
        <v>0.024304826311589</v>
      </c>
      <c r="AW533" s="3">
        <v>0.0247948686231458</v>
      </c>
      <c r="AX533" s="3">
        <v>0.0251573038225331</v>
      </c>
      <c r="AY533" s="3">
        <v>0.0254878008517944</v>
      </c>
      <c r="AZ533" s="3">
        <v>0.0257554985851108</v>
      </c>
      <c r="BA533" s="3">
        <v>0.0259156916113361</v>
      </c>
      <c r="BB533" s="3">
        <v>0.0259153030020532</v>
      </c>
      <c r="BC533" s="3">
        <v>0.025658649081798</v>
      </c>
      <c r="BD533" s="3">
        <v>0.0247765708498512</v>
      </c>
      <c r="BE533" s="3">
        <v>0.0236773682164476</v>
      </c>
      <c r="BF533" s="3">
        <v>0.0237232842494435</v>
      </c>
      <c r="BG533" s="3">
        <v>0.0242393020075571</v>
      </c>
      <c r="BH533" s="3">
        <v>0.0243209772068184</v>
      </c>
      <c r="BI533" s="3">
        <v>0.02440036028911</v>
      </c>
      <c r="BJ533" s="3">
        <v>0.0244891170323175</v>
      </c>
      <c r="BK533" s="3">
        <v>0.0245630117464935</v>
      </c>
      <c r="BL533" s="3">
        <v>0.0246516417647772</v>
      </c>
      <c r="BM533" s="3">
        <v>0.0247488992054034</v>
      </c>
      <c r="BN533" s="3">
        <v>0.0248438726410265</v>
      </c>
      <c r="BO533" s="3">
        <v>0.0249025802336352</v>
      </c>
      <c r="BP533" s="3">
        <v>0.0249595586782258</v>
      </c>
      <c r="BQ533" s="3">
        <v>0.0250366729840566</v>
      </c>
      <c r="BR533" s="3">
        <v>0.0250856849282838</v>
      </c>
      <c r="BS533" s="3">
        <v>0.0250395096465513</v>
      </c>
      <c r="BT533" s="3">
        <v>0.0248988776881161</v>
      </c>
      <c r="BU533" s="3">
        <v>0.0246917380846914</v>
      </c>
      <c r="BV533" s="3">
        <v>0.024443112995493</v>
      </c>
      <c r="BW533" s="3">
        <v>0.0242063543764836</v>
      </c>
      <c r="BX533" s="3">
        <v>0.0240252945045745</v>
      </c>
      <c r="BY533" s="3">
        <v>0.0239102466359166</v>
      </c>
      <c r="BZ533" s="3">
        <v>0.0238913548257599</v>
      </c>
      <c r="CA533" s="3">
        <v>0.0240447248429325</v>
      </c>
      <c r="CB533" s="3">
        <v>0.0242829473684211</v>
      </c>
      <c r="CC533" s="3">
        <v>0.0245595860811422</v>
      </c>
      <c r="CD533" s="3">
        <v>0.0249808503014951</v>
      </c>
      <c r="CE533" s="3">
        <v>0.0254960613726891</v>
      </c>
      <c r="CF533" s="3">
        <v>0.0259684029540887</v>
      </c>
      <c r="CG533" s="3">
        <v>0.0264628392340543</v>
      </c>
      <c r="CH533" s="3">
        <v>0.0270426851667209</v>
      </c>
      <c r="CI533" s="3">
        <v>0.0275042846933893</v>
      </c>
      <c r="CJ533" s="3">
        <v>0.0277629391571494</v>
      </c>
      <c r="CK533" s="3">
        <v>0.0279299934889393</v>
      </c>
      <c r="CL533" s="3">
        <v>0.0280281994114703</v>
      </c>
      <c r="CM533" s="3">
        <v>0.0281088163058021</v>
      </c>
      <c r="CN533" s="3">
        <v>0.0280020075874998</v>
      </c>
      <c r="CO533" s="3">
        <v>0.0276806003789181</v>
      </c>
      <c r="CP533" s="3">
        <v>0.0273237711657924</v>
      </c>
      <c r="CQ533" s="3">
        <v>0.0270049665344986</v>
      </c>
      <c r="CR533" s="3">
        <v>0.0268327169167989</v>
      </c>
      <c r="CS533" s="3">
        <v>0.0268798509225948</v>
      </c>
      <c r="CT533" s="3">
        <v>0.0269105067694139</v>
      </c>
      <c r="CU533" s="3">
        <v>0.0267958987621712</v>
      </c>
      <c r="CV533" s="3">
        <v>0.0267160448335184</v>
      </c>
      <c r="CW533" s="3">
        <v>0.0267127108435136</v>
      </c>
      <c r="CX533" s="3">
        <v>0.02674690982924</v>
      </c>
      <c r="CY533" s="3">
        <v>0.0267569881104707</v>
      </c>
      <c r="CZ533" s="3">
        <v>0.0267005657384235</v>
      </c>
      <c r="DA533" s="3">
        <v>0.0265793001461216</v>
      </c>
      <c r="DB533" s="3">
        <v>0.0264796319419536</v>
      </c>
      <c r="DC533" s="3">
        <v>0.0266471563717491</v>
      </c>
      <c r="DD533" s="3">
        <v>0.0270304467562793</v>
      </c>
      <c r="DE533" s="3">
        <v>0.0273741879304073</v>
      </c>
      <c r="DF533" s="3">
        <v>0.0276781648578705</v>
      </c>
      <c r="DG533" s="3">
        <v>0.0279678733831644</v>
      </c>
      <c r="DH533" s="3">
        <v>0.0282385984369739</v>
      </c>
      <c r="DI533" s="3">
        <v>0.0285862855577415</v>
      </c>
      <c r="DJ533" s="3">
        <v>0.0289827888040162</v>
      </c>
      <c r="DK533" s="3">
        <v>0.0293445231532638</v>
      </c>
      <c r="DL533" s="3">
        <v>0.0297611484245481</v>
      </c>
      <c r="DM533" s="3">
        <v>0.0301565286598578</v>
      </c>
      <c r="DN533" s="3">
        <v>0.0304400450757523</v>
      </c>
      <c r="DO533" s="3">
        <v>0.0307052784850548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0.0267109151747551</v>
      </c>
      <c r="J558" s="3">
        <v>0.0263928484278564</v>
      </c>
      <c r="K558" s="3">
        <v>0.0262278698716496</v>
      </c>
      <c r="L558" s="3">
        <v>0.0262537006998718</v>
      </c>
      <c r="M558" s="3">
        <v>0.0263488080301129</v>
      </c>
      <c r="N558" s="3">
        <v>0.0263782278727865</v>
      </c>
      <c r="O558" s="3">
        <v>0.0263965411793985</v>
      </c>
      <c r="P558" s="3">
        <v>0.026351879356832</v>
      </c>
      <c r="Q558" s="3">
        <v>0.0262081817330163</v>
      </c>
      <c r="R558" s="3">
        <v>0.0260730839070238</v>
      </c>
      <c r="S558" s="3">
        <v>0.0259773257994652</v>
      </c>
      <c r="T558" s="3">
        <v>0.0258746149048366</v>
      </c>
      <c r="U558" s="3">
        <v>0.0258378680125764</v>
      </c>
      <c r="V558" s="3">
        <v>0.0259176104183885</v>
      </c>
      <c r="W558" s="3">
        <v>0.0260333068016412</v>
      </c>
      <c r="X558" s="3">
        <v>0.0261535984543552</v>
      </c>
      <c r="Y558" s="3">
        <v>0.0262958307144354</v>
      </c>
      <c r="Z558" s="3">
        <v>0.0264113204228593</v>
      </c>
      <c r="AA558" s="3">
        <v>0.0264520654995913</v>
      </c>
      <c r="AB558" s="3">
        <v>0.0264501187277385</v>
      </c>
      <c r="AC558" s="3">
        <v>0.0264660152736918</v>
      </c>
      <c r="AD558" s="3">
        <v>0.026490152311412</v>
      </c>
      <c r="AE558" s="3">
        <v>0.0265071656137331</v>
      </c>
      <c r="AF558" s="3">
        <v>0.0265271034352898</v>
      </c>
      <c r="AG558" s="3">
        <v>0.0265424003889598</v>
      </c>
      <c r="AH558" s="3">
        <v>0.026541050246568</v>
      </c>
      <c r="AI558" s="3">
        <v>0.026517805020432</v>
      </c>
      <c r="AJ558" s="3">
        <v>0.0264827903633601</v>
      </c>
      <c r="AK558" s="3">
        <v>0.0264651817022755</v>
      </c>
      <c r="AL558" s="3">
        <v>0.0264845436221259</v>
      </c>
      <c r="AM558" s="3">
        <v>0.0264706948684296</v>
      </c>
      <c r="AN558" s="3">
        <v>0.0262482184628655</v>
      </c>
      <c r="AO558" s="3">
        <v>0.0260426060222216</v>
      </c>
      <c r="AP558" s="3">
        <v>0.0260244794494764</v>
      </c>
      <c r="AQ558" s="3">
        <v>0.0260643374833492</v>
      </c>
      <c r="AR558" s="3">
        <v>0.0262353242940551</v>
      </c>
      <c r="AS558" s="3">
        <v>0.0265261167060481</v>
      </c>
      <c r="AT558" s="3">
        <v>0.0268198270661573</v>
      </c>
      <c r="AU558" s="3">
        <v>0.0270982178870685</v>
      </c>
      <c r="AV558" s="3">
        <v>0.0275158118999358</v>
      </c>
      <c r="AW558" s="3">
        <v>0.0278666036963856</v>
      </c>
      <c r="AX558" s="3">
        <v>0.0280263437340579</v>
      </c>
      <c r="AY558" s="3">
        <v>0.0281973078545166</v>
      </c>
      <c r="AZ558" s="3">
        <v>0.0283396222139126</v>
      </c>
      <c r="BA558" s="3">
        <v>0.0284013827842759</v>
      </c>
      <c r="BB558" s="3">
        <v>0.0283354380563576</v>
      </c>
      <c r="BC558" s="3">
        <v>0.0280638849621315</v>
      </c>
      <c r="BD558" s="3">
        <v>0.0273917376336293</v>
      </c>
      <c r="BE558" s="3">
        <v>0.0262529121956049</v>
      </c>
      <c r="BF558" s="3">
        <v>0.0265080261777134</v>
      </c>
      <c r="BG558" s="3">
        <v>0.0274453583248681</v>
      </c>
      <c r="BH558" s="3">
        <v>0.0275205936684875</v>
      </c>
      <c r="BI558" s="3">
        <v>0.0275938553857411</v>
      </c>
      <c r="BJ558" s="3">
        <v>0.0276817430476626</v>
      </c>
      <c r="BK558" s="3">
        <v>0.027759191561826</v>
      </c>
      <c r="BL558" s="3">
        <v>0.0278554668386638</v>
      </c>
      <c r="BM558" s="3">
        <v>0.0279555027279078</v>
      </c>
      <c r="BN558" s="3">
        <v>0.0280471717543023</v>
      </c>
      <c r="BO558" s="3">
        <v>0.0280996688219524</v>
      </c>
      <c r="BP558" s="3">
        <v>0.0281433502146666</v>
      </c>
      <c r="BQ558" s="3">
        <v>0.0282041477866237</v>
      </c>
      <c r="BR558" s="3">
        <v>0.0282306185596276</v>
      </c>
      <c r="BS558" s="3">
        <v>0.0281486609173032</v>
      </c>
      <c r="BT558" s="3">
        <v>0.0279713242562452</v>
      </c>
      <c r="BU558" s="3">
        <v>0.0277268427490053</v>
      </c>
      <c r="BV558" s="3">
        <v>0.0274409402890708</v>
      </c>
      <c r="BW558" s="3">
        <v>0.0271730528463807</v>
      </c>
      <c r="BX558" s="3">
        <v>0.026960123547872</v>
      </c>
      <c r="BY558" s="3">
        <v>0.0268070817227184</v>
      </c>
      <c r="BZ558" s="3">
        <v>0.0267482544083247</v>
      </c>
      <c r="CA558" s="3">
        <v>0.0268959988887188</v>
      </c>
      <c r="CB558" s="3">
        <v>0.0271557993584815</v>
      </c>
      <c r="CC558" s="3">
        <v>0.0274503569642901</v>
      </c>
      <c r="CD558" s="3">
        <v>0.0279021022806784</v>
      </c>
      <c r="CE558" s="3">
        <v>0.0284554821552636</v>
      </c>
      <c r="CF558" s="3">
        <v>0.0289689801498094</v>
      </c>
      <c r="CG558" s="3">
        <v>0.029531674534571</v>
      </c>
      <c r="CH558" s="3">
        <v>0.0302076432150632</v>
      </c>
      <c r="CI558" s="3">
        <v>0.0307602386231605</v>
      </c>
      <c r="CJ558" s="3">
        <v>0.0310849419704169</v>
      </c>
      <c r="CK558" s="3">
        <v>0.031300635790227</v>
      </c>
      <c r="CL558" s="3">
        <v>0.0314558135284557</v>
      </c>
      <c r="CM558" s="3">
        <v>0.0316036717888864</v>
      </c>
      <c r="CN558" s="3">
        <v>0.0315422271086343</v>
      </c>
      <c r="CO558" s="3">
        <v>0.0312375909993382</v>
      </c>
      <c r="CP558" s="3">
        <v>0.0308669142068916</v>
      </c>
      <c r="CQ558" s="3">
        <v>0.0305020057164412</v>
      </c>
      <c r="CR558" s="3">
        <v>0.0302769712132691</v>
      </c>
      <c r="CS558" s="3">
        <v>0.0302928637615558</v>
      </c>
      <c r="CT558" s="3">
        <v>0.0303048872522146</v>
      </c>
      <c r="CU558" s="3">
        <v>0.030189531862383</v>
      </c>
      <c r="CV558" s="3">
        <v>0.0301056053959426</v>
      </c>
      <c r="CW558" s="3">
        <v>0.030077358262243</v>
      </c>
      <c r="CX558" s="3">
        <v>0.0300989064611381</v>
      </c>
      <c r="CY558" s="3">
        <v>0.0301241261501706</v>
      </c>
      <c r="CZ558" s="3">
        <v>0.0300872959125249</v>
      </c>
      <c r="DA558" s="3">
        <v>0.0299604476321349</v>
      </c>
      <c r="DB558" s="3">
        <v>0.0298366394673496</v>
      </c>
      <c r="DC558" s="3">
        <v>0.0300040747772417</v>
      </c>
      <c r="DD558" s="3">
        <v>0.0304041887456602</v>
      </c>
      <c r="DE558" s="3">
        <v>0.0307600067232422</v>
      </c>
      <c r="DF558" s="3">
        <v>0.0311024039396295</v>
      </c>
      <c r="DG558" s="3">
        <v>0.0314290744901408</v>
      </c>
      <c r="DH558" s="3">
        <v>0.0317118159144669</v>
      </c>
      <c r="DI558" s="3">
        <v>0.0320752909600365</v>
      </c>
      <c r="DJ558" s="3">
        <v>0.0325006368042109</v>
      </c>
      <c r="DK558" s="3">
        <v>0.0329171104726225</v>
      </c>
      <c r="DL558" s="3">
        <v>0.0333954268325016</v>
      </c>
      <c r="DM558" s="3">
        <v>0.033828944856308</v>
      </c>
      <c r="DN558" s="3">
        <v>0.03416683876334</v>
      </c>
      <c r="DO558" s="3">
        <v>0.0345052866301075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