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<sst xmlns="http://schemas.openxmlformats.org/spreadsheetml/2006/main" count="15984" uniqueCount="2497">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</sst>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74291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72454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281900.5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276154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326458.5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322794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545224.5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542084.5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347558.5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355819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217546.5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231740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132262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137208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86918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94904.5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50176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67419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20862.5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31370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4258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7770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201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446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3.484438010865422E-05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5.666666613487159E-06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0.0002271674582032528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1.752818766122586E-05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0.000337163123138624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0.0001679001772392121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0.000425061189250877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0.0001915210030293874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0.00131853765989843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0.001312846296994602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0.003337383758836913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0.003220140836490705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0.009621325109866023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0.00700624543590053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0.01739272775578452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0.01492730470614388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0.01978908316832461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0.01849556730410189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0.02070556323751641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0.02028736751675451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1.578384821158037E-08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1.610097346883917E-08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4.352273472976464E-07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1.48344456028231E-07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3.633824333801314E-06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1.184768255055407E-06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2.208348271777753E-05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9.942258031946971E-06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0.0004285901789474903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4.879147593055435E-05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0.001048903013239807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0.0001484174669904229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0.003748789793663838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0.0005622188763477027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0.01053245210681747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0.001465296166839713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0.01399627812766703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0.004161838973459107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0.01573085951242196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0.006278738579648661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0.01684425047721283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0.00770709762303915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0.01747376427398508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0.008525196461740405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5.161152199495725E-07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5.238767452985728E-07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6.450063330843831E-06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2.25590986585504E-06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4.551305413066886E-05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1.522561393091304E-05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0.0002099525059442083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9.447333716249763E-05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0.004467627840992746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0.0004006210117495166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0.009946357852897453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0.001160407802458661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0.03924936552978207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0.006168075232873694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0.1103352737441096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0.01602393640826376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0.1331355321379677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0.04561617307106146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0.1422034290654867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0.06416236952459031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0.1500576035780589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0.07720151361531213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0.1548570800343154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0.08466665521362737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0.005738122052122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0.0042285573464326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0.0100419564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0.0073224841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0.014265184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0.0102331542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0.017512266773475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0.0124021150041903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0.0199235074538919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0.0139160748668621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0.0215576529206997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0.0149251637878981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0.0229221696988099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0.0158534271429071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0.0247299278580846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0.0173234298257722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0.0266599246806043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0.0189306065464335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0.0281493380395686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0.0202401334791999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0.0290954489614843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0.02117743627574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0.0295111769104478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0.0217713305863229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0.6875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0.6875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0.6875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0.5135999999999999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0.4915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0.3788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0.2882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0.2763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0.1879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0.1511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0.1412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0.1476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0.1399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0.1478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0.1608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0.9925541884294198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0.9924948405949707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0.9716383286576742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0.9725896155400704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0.8408254191945493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0.838482860988447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0.7181433572833168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0.7011832465088084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0.6602326999346962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0.6313284589549304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0.6104803407694852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0.5653055441857845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0.5667453530529464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0.4983126467888286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0.5473034054307329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0.4772066911205785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0.5228355538139693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0.4564653703031522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0.5165753818338361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0.4579112912260904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0.5121049593408231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0.4584800442376347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0.5096476770977834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0.458550961594303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0.9999056997518068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0.9999051761754704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0.9980744111553306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0.9980935957265999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0.9984736104457093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0.9984914843006485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0.9938317601207503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0.9944040513259178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0.9265803804069187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0.9877813993549689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0.8549971651452875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0.9774841326231767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0.7349808263495021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0.9631082389448955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0.7241725921519853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0.9577053422071387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0.6491848030653182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0.820789315920103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0.6087993607825183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0.7323465989816218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0.5843072051113376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0.6799260070200696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0.571357595593971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0.6515575591239871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74291</v>
      </c>
      <c r="F2" s="3">
        <v>74463</v>
      </c>
      <c r="G2" s="3">
        <v>74490</v>
      </c>
      <c r="H2" s="3">
        <v>74358.5</v>
      </c>
      <c r="I2" s="3">
        <v>74009</v>
      </c>
      <c r="J2" s="3">
        <v>73489.5</v>
      </c>
      <c r="K2" s="3">
        <v>73035</v>
      </c>
      <c r="L2" s="3">
        <v>72344.5</v>
      </c>
      <c r="M2" s="3">
        <v>71449</v>
      </c>
      <c r="N2" s="3">
        <v>70760</v>
      </c>
      <c r="O2" s="3">
        <v>70170</v>
      </c>
      <c r="P2" s="3">
        <v>69594.5</v>
      </c>
      <c r="Q2" s="3">
        <v>69134.5</v>
      </c>
      <c r="R2" s="3">
        <v>68782</v>
      </c>
      <c r="S2" s="3">
        <v>68499</v>
      </c>
      <c r="T2" s="3">
        <v>68247.5</v>
      </c>
      <c r="U2" s="3">
        <v>68273</v>
      </c>
      <c r="V2" s="3">
        <v>68616.5</v>
      </c>
      <c r="W2" s="3">
        <v>69039.5</v>
      </c>
      <c r="X2" s="3">
        <v>69528</v>
      </c>
      <c r="Y2" s="3">
        <v>70035.5</v>
      </c>
      <c r="Z2" s="3">
        <v>70510</v>
      </c>
      <c r="AA2" s="3">
        <v>70938.5</v>
      </c>
      <c r="AB2" s="3">
        <v>71289.5</v>
      </c>
      <c r="AC2" s="3">
        <v>71551.5</v>
      </c>
      <c r="AD2" s="3">
        <v>71726</v>
      </c>
      <c r="AE2" s="3">
        <v>71792.5</v>
      </c>
      <c r="AF2" s="3">
        <v>71734.5</v>
      </c>
      <c r="AG2" s="3">
        <v>71564.5</v>
      </c>
      <c r="AH2" s="3">
        <v>71308</v>
      </c>
      <c r="AI2" s="3">
        <v>71002.5</v>
      </c>
      <c r="AJ2" s="3">
        <v>70675.5</v>
      </c>
      <c r="AK2" s="3">
        <v>70173.5</v>
      </c>
      <c r="AL2" s="3">
        <v>69582</v>
      </c>
      <c r="AM2" s="3">
        <v>69096</v>
      </c>
      <c r="AN2" s="3">
        <v>68750</v>
      </c>
      <c r="AO2" s="3">
        <v>68432.5</v>
      </c>
      <c r="AP2" s="3">
        <v>67977</v>
      </c>
      <c r="AQ2" s="3">
        <v>67561.5</v>
      </c>
      <c r="AR2" s="3">
        <v>67305</v>
      </c>
      <c r="AS2" s="3">
        <v>66983</v>
      </c>
      <c r="AT2" s="3">
        <v>66626.5</v>
      </c>
      <c r="AU2" s="3">
        <v>66361.5</v>
      </c>
      <c r="AV2" s="3">
        <v>66155.5</v>
      </c>
      <c r="AW2" s="3">
        <v>65997.5</v>
      </c>
      <c r="AX2" s="3">
        <v>65732.5</v>
      </c>
      <c r="AY2" s="3">
        <v>65368</v>
      </c>
      <c r="AZ2" s="3">
        <v>65142.5</v>
      </c>
      <c r="BA2" s="3">
        <v>64942</v>
      </c>
      <c r="BB2" s="3">
        <v>64563.5</v>
      </c>
      <c r="BC2" s="3">
        <v>64244</v>
      </c>
      <c r="BD2" s="3">
        <v>63978</v>
      </c>
      <c r="BE2" s="3">
        <v>63697</v>
      </c>
      <c r="BF2" s="3">
        <v>63316</v>
      </c>
      <c r="BG2" s="3">
        <v>62905</v>
      </c>
      <c r="BH2" s="3">
        <v>62615.5</v>
      </c>
      <c r="BI2" s="3">
        <v>62298</v>
      </c>
      <c r="BJ2" s="3">
        <v>61981.5</v>
      </c>
      <c r="BK2" s="3">
        <v>61594.5</v>
      </c>
      <c r="BL2" s="3">
        <v>61150.5</v>
      </c>
      <c r="BM2" s="3">
        <v>60686</v>
      </c>
      <c r="BN2" s="3">
        <v>60225</v>
      </c>
      <c r="BO2" s="3">
        <v>59856</v>
      </c>
      <c r="BP2" s="3">
        <v>59545</v>
      </c>
      <c r="BQ2" s="3">
        <v>59208.5</v>
      </c>
      <c r="BR2" s="3">
        <v>58831.5</v>
      </c>
      <c r="BS2" s="3">
        <v>58499</v>
      </c>
      <c r="BT2" s="3">
        <v>58111.5</v>
      </c>
      <c r="BU2" s="3">
        <v>57648.5</v>
      </c>
      <c r="BV2" s="3">
        <v>57202</v>
      </c>
      <c r="BW2" s="3">
        <v>56719.5</v>
      </c>
      <c r="BX2" s="3">
        <v>56355</v>
      </c>
      <c r="BY2" s="3">
        <v>56068</v>
      </c>
      <c r="BZ2" s="3">
        <v>55667</v>
      </c>
      <c r="CA2" s="3">
        <v>55178</v>
      </c>
      <c r="CB2" s="3">
        <v>54728</v>
      </c>
      <c r="CC2" s="3">
        <v>54361.5</v>
      </c>
      <c r="CD2" s="3">
        <v>53906</v>
      </c>
      <c r="CE2" s="3">
        <v>53365.5</v>
      </c>
      <c r="CF2" s="3">
        <v>52952</v>
      </c>
      <c r="CG2" s="3">
        <v>52578.5</v>
      </c>
      <c r="CH2" s="3">
        <v>52270.5</v>
      </c>
      <c r="CI2" s="3">
        <v>52141.5</v>
      </c>
      <c r="CJ2" s="3">
        <v>51957.5</v>
      </c>
      <c r="CK2" s="3">
        <v>51655</v>
      </c>
      <c r="CL2" s="3">
        <v>51251</v>
      </c>
      <c r="CM2" s="3">
        <v>50808</v>
      </c>
      <c r="CN2" s="3">
        <v>50401</v>
      </c>
      <c r="CO2" s="3">
        <v>50064.5</v>
      </c>
      <c r="CP2" s="3">
        <v>49860.5</v>
      </c>
      <c r="CQ2" s="3">
        <v>49526.5</v>
      </c>
      <c r="CR2" s="3">
        <v>49042</v>
      </c>
      <c r="CS2" s="3">
        <v>48723.5</v>
      </c>
      <c r="CT2" s="3">
        <v>48458.5</v>
      </c>
      <c r="CU2" s="3">
        <v>48145.5</v>
      </c>
      <c r="CV2" s="3">
        <v>47732</v>
      </c>
      <c r="CW2" s="3">
        <v>47268.5</v>
      </c>
      <c r="CX2" s="3">
        <v>46895</v>
      </c>
      <c r="CY2" s="3">
        <v>46556</v>
      </c>
      <c r="CZ2" s="3">
        <v>46233</v>
      </c>
      <c r="DA2" s="3">
        <v>46013.5</v>
      </c>
      <c r="DB2" s="3">
        <v>45677</v>
      </c>
      <c r="DC2" s="3">
        <v>45159.5</v>
      </c>
      <c r="DD2" s="3">
        <v>44689</v>
      </c>
      <c r="DE2" s="3">
        <v>44325.5</v>
      </c>
      <c r="DF2" s="3">
        <v>43988.5</v>
      </c>
      <c r="DG2" s="3">
        <v>43612.5</v>
      </c>
      <c r="DH2" s="3">
        <v>43258.5</v>
      </c>
      <c r="DI2" s="3">
        <v>42851.5</v>
      </c>
      <c r="DJ2" s="3">
        <v>42515</v>
      </c>
      <c r="DK2" s="3">
        <v>42178</v>
      </c>
    </row>
    <row r="3" spans="1:115">
      <c r="A3" s="1" t="str">
        <f>'Population Definitions'!$B$3</f>
        <v>0-0F</v>
      </c>
      <c r="C3" t="s">
        <v>33</v>
      </c>
      <c r="D3" s="3"/>
      <c r="E3" s="3">
        <v>72454</v>
      </c>
      <c r="F3" s="3">
        <v>72713.5</v>
      </c>
      <c r="G3" s="3">
        <v>72799</v>
      </c>
      <c r="H3" s="3">
        <v>72685</v>
      </c>
      <c r="I3" s="3">
        <v>72328.5</v>
      </c>
      <c r="J3" s="3">
        <v>71766</v>
      </c>
      <c r="K3" s="3">
        <v>71280</v>
      </c>
      <c r="L3" s="3">
        <v>70594.5</v>
      </c>
      <c r="M3" s="3">
        <v>69696.5</v>
      </c>
      <c r="N3" s="3">
        <v>68997</v>
      </c>
      <c r="O3" s="3">
        <v>68415</v>
      </c>
      <c r="P3" s="3">
        <v>67849.5</v>
      </c>
      <c r="Q3" s="3">
        <v>67377</v>
      </c>
      <c r="R3" s="3">
        <v>66996</v>
      </c>
      <c r="S3" s="3">
        <v>66687</v>
      </c>
      <c r="T3" s="3">
        <v>66410</v>
      </c>
      <c r="U3" s="3">
        <v>66410.5</v>
      </c>
      <c r="V3" s="3">
        <v>66721</v>
      </c>
      <c r="W3" s="3">
        <v>67101.5</v>
      </c>
      <c r="X3" s="3">
        <v>67546</v>
      </c>
      <c r="Y3" s="3">
        <v>68012.5</v>
      </c>
      <c r="Z3" s="3">
        <v>68445</v>
      </c>
      <c r="AA3" s="3">
        <v>68836.5</v>
      </c>
      <c r="AB3" s="3">
        <v>69164</v>
      </c>
      <c r="AC3" s="3">
        <v>69405</v>
      </c>
      <c r="AD3" s="3">
        <v>69561</v>
      </c>
      <c r="AE3" s="3">
        <v>69604.5</v>
      </c>
      <c r="AF3" s="3">
        <v>69527.5</v>
      </c>
      <c r="AG3" s="3">
        <v>69353.5</v>
      </c>
      <c r="AH3" s="3">
        <v>69096</v>
      </c>
      <c r="AI3" s="3">
        <v>68786.5</v>
      </c>
      <c r="AJ3" s="3">
        <v>68465</v>
      </c>
      <c r="AK3" s="3">
        <v>67999.5</v>
      </c>
      <c r="AL3" s="3">
        <v>67442.5</v>
      </c>
      <c r="AM3" s="3">
        <v>66964</v>
      </c>
      <c r="AN3" s="3">
        <v>66615</v>
      </c>
      <c r="AO3" s="3">
        <v>66303.5</v>
      </c>
      <c r="AP3" s="3">
        <v>65863.5</v>
      </c>
      <c r="AQ3" s="3">
        <v>65450.5</v>
      </c>
      <c r="AR3" s="3">
        <v>65196.5</v>
      </c>
      <c r="AS3" s="3">
        <v>64881</v>
      </c>
      <c r="AT3" s="3">
        <v>64526.5</v>
      </c>
      <c r="AU3" s="3">
        <v>64263.5</v>
      </c>
      <c r="AV3" s="3">
        <v>64058.5</v>
      </c>
      <c r="AW3" s="3">
        <v>63902</v>
      </c>
      <c r="AX3" s="3">
        <v>63645.5</v>
      </c>
      <c r="AY3" s="3">
        <v>63287</v>
      </c>
      <c r="AZ3" s="3">
        <v>63058</v>
      </c>
      <c r="BA3" s="3">
        <v>62858</v>
      </c>
      <c r="BB3" s="3">
        <v>62485.5</v>
      </c>
      <c r="BC3" s="3">
        <v>62167</v>
      </c>
      <c r="BD3" s="3">
        <v>61903.5</v>
      </c>
      <c r="BE3" s="3">
        <v>61625.5</v>
      </c>
      <c r="BF3" s="3">
        <v>61254.5</v>
      </c>
      <c r="BG3" s="3">
        <v>60855</v>
      </c>
      <c r="BH3" s="3">
        <v>60571</v>
      </c>
      <c r="BI3" s="3">
        <v>60265.5</v>
      </c>
      <c r="BJ3" s="3">
        <v>59960</v>
      </c>
      <c r="BK3" s="3">
        <v>59578</v>
      </c>
      <c r="BL3" s="3">
        <v>59141</v>
      </c>
      <c r="BM3" s="3">
        <v>58689</v>
      </c>
      <c r="BN3" s="3">
        <v>58235</v>
      </c>
      <c r="BO3" s="3">
        <v>57876.5</v>
      </c>
      <c r="BP3" s="3">
        <v>57586</v>
      </c>
      <c r="BQ3" s="3">
        <v>57260</v>
      </c>
      <c r="BR3" s="3">
        <v>56890.5</v>
      </c>
      <c r="BS3" s="3">
        <v>56564</v>
      </c>
      <c r="BT3" s="3">
        <v>56178</v>
      </c>
      <c r="BU3" s="3">
        <v>55727</v>
      </c>
      <c r="BV3" s="3">
        <v>55291.5</v>
      </c>
      <c r="BW3" s="3">
        <v>54822</v>
      </c>
      <c r="BX3" s="3">
        <v>54467</v>
      </c>
      <c r="BY3" s="3">
        <v>54182.5</v>
      </c>
      <c r="BZ3" s="3">
        <v>53798.5</v>
      </c>
      <c r="CA3" s="3">
        <v>53329</v>
      </c>
      <c r="CB3" s="3">
        <v>52889.5</v>
      </c>
      <c r="CC3" s="3">
        <v>52532.5</v>
      </c>
      <c r="CD3" s="3">
        <v>52094</v>
      </c>
      <c r="CE3" s="3">
        <v>51570</v>
      </c>
      <c r="CF3" s="3">
        <v>51166.5</v>
      </c>
      <c r="CG3" s="3">
        <v>50804.5</v>
      </c>
      <c r="CH3" s="3">
        <v>50502.5</v>
      </c>
      <c r="CI3" s="3">
        <v>50368</v>
      </c>
      <c r="CJ3" s="3">
        <v>50186.5</v>
      </c>
      <c r="CK3" s="3">
        <v>49894.5</v>
      </c>
      <c r="CL3" s="3">
        <v>49504.5</v>
      </c>
      <c r="CM3" s="3">
        <v>49078.5</v>
      </c>
      <c r="CN3" s="3">
        <v>48686.5</v>
      </c>
      <c r="CO3" s="3">
        <v>48362</v>
      </c>
      <c r="CP3" s="3">
        <v>48163</v>
      </c>
      <c r="CQ3" s="3">
        <v>47839.5</v>
      </c>
      <c r="CR3" s="3">
        <v>47371</v>
      </c>
      <c r="CS3" s="3">
        <v>47062.5</v>
      </c>
      <c r="CT3" s="3">
        <v>46806</v>
      </c>
      <c r="CU3" s="3">
        <v>46501</v>
      </c>
      <c r="CV3" s="3">
        <v>46099</v>
      </c>
      <c r="CW3" s="3">
        <v>45654.5</v>
      </c>
      <c r="CX3" s="3">
        <v>45294</v>
      </c>
      <c r="CY3" s="3">
        <v>44966.5</v>
      </c>
      <c r="CZ3" s="3">
        <v>44660</v>
      </c>
      <c r="DA3" s="3">
        <v>44445</v>
      </c>
      <c r="DB3" s="3">
        <v>44115.5</v>
      </c>
      <c r="DC3" s="3">
        <v>43614.5</v>
      </c>
      <c r="DD3" s="3">
        <v>43162</v>
      </c>
      <c r="DE3" s="3">
        <v>42812.5</v>
      </c>
      <c r="DF3" s="3">
        <v>42488.5</v>
      </c>
      <c r="DG3" s="3">
        <v>42128</v>
      </c>
      <c r="DH3" s="3">
        <v>41790</v>
      </c>
      <c r="DI3" s="3">
        <v>41398.5</v>
      </c>
      <c r="DJ3" s="3">
        <v>41067</v>
      </c>
      <c r="DK3" s="3">
        <v>40739.5</v>
      </c>
    </row>
    <row r="4" spans="1:115">
      <c r="A4" s="1" t="str">
        <f>'Population Definitions'!$B$4</f>
        <v>1-4M</v>
      </c>
      <c r="C4" t="s">
        <v>33</v>
      </c>
      <c r="D4" s="3"/>
      <c r="E4" s="3">
        <v>281900.5</v>
      </c>
      <c r="F4" s="3">
        <v>284409</v>
      </c>
      <c r="G4" s="3">
        <v>286584.5</v>
      </c>
      <c r="H4" s="3">
        <v>288219</v>
      </c>
      <c r="I4" s="3">
        <v>289286.5</v>
      </c>
      <c r="J4" s="3">
        <v>289754</v>
      </c>
      <c r="K4" s="3">
        <v>289480.5</v>
      </c>
      <c r="L4" s="3">
        <v>288667.5</v>
      </c>
      <c r="M4" s="3">
        <v>287014</v>
      </c>
      <c r="N4" s="3">
        <v>284746.5</v>
      </c>
      <c r="O4" s="3">
        <v>282429</v>
      </c>
      <c r="P4" s="3">
        <v>279921.5</v>
      </c>
      <c r="Q4" s="3">
        <v>277514.5</v>
      </c>
      <c r="R4" s="3">
        <v>275470.5</v>
      </c>
      <c r="S4" s="3">
        <v>273696.5</v>
      </c>
      <c r="T4" s="3">
        <v>272170.5</v>
      </c>
      <c r="U4" s="3">
        <v>270902</v>
      </c>
      <c r="V4" s="3">
        <v>270096</v>
      </c>
      <c r="W4" s="3">
        <v>269991.5</v>
      </c>
      <c r="X4" s="3">
        <v>270640</v>
      </c>
      <c r="Y4" s="3">
        <v>272044.5</v>
      </c>
      <c r="Z4" s="3">
        <v>273918.5</v>
      </c>
      <c r="AA4" s="3">
        <v>275919.5</v>
      </c>
      <c r="AB4" s="3">
        <v>277918</v>
      </c>
      <c r="AC4" s="3">
        <v>279778</v>
      </c>
      <c r="AD4" s="3">
        <v>281399</v>
      </c>
      <c r="AE4" s="3">
        <v>282727</v>
      </c>
      <c r="AF4" s="3">
        <v>283697</v>
      </c>
      <c r="AG4" s="3">
        <v>284258</v>
      </c>
      <c r="AH4" s="3">
        <v>284381</v>
      </c>
      <c r="AI4" s="3">
        <v>284159.5</v>
      </c>
      <c r="AJ4" s="3">
        <v>283629.5</v>
      </c>
      <c r="AK4" s="3">
        <v>282799.5</v>
      </c>
      <c r="AL4" s="3">
        <v>281595</v>
      </c>
      <c r="AM4" s="3">
        <v>279963.5</v>
      </c>
      <c r="AN4" s="3">
        <v>278095.5</v>
      </c>
      <c r="AO4" s="3">
        <v>276203.5</v>
      </c>
      <c r="AP4" s="3">
        <v>274493.5</v>
      </c>
      <c r="AQ4" s="3">
        <v>272918.5</v>
      </c>
      <c r="AR4" s="3">
        <v>271413</v>
      </c>
      <c r="AS4" s="3">
        <v>269996.5</v>
      </c>
      <c r="AT4" s="3">
        <v>268575</v>
      </c>
      <c r="AU4" s="3">
        <v>267251</v>
      </c>
      <c r="AV4" s="3">
        <v>266076</v>
      </c>
      <c r="AW4" s="3">
        <v>264951</v>
      </c>
      <c r="AX4" s="3">
        <v>263989.5</v>
      </c>
      <c r="AY4" s="3">
        <v>263118</v>
      </c>
      <c r="AZ4" s="3">
        <v>262146.5</v>
      </c>
      <c r="BA4" s="3">
        <v>261154.5</v>
      </c>
      <c r="BB4" s="3">
        <v>260119.5</v>
      </c>
      <c r="BC4" s="3">
        <v>258971</v>
      </c>
      <c r="BD4" s="3">
        <v>257865.5</v>
      </c>
      <c r="BE4" s="3">
        <v>256718.5</v>
      </c>
      <c r="BF4" s="3">
        <v>255490.5</v>
      </c>
      <c r="BG4" s="3">
        <v>254258</v>
      </c>
      <c r="BH4" s="3">
        <v>252933.5</v>
      </c>
      <c r="BI4" s="3">
        <v>251586</v>
      </c>
      <c r="BJ4" s="3">
        <v>250201.5</v>
      </c>
      <c r="BK4" s="3">
        <v>248880.5</v>
      </c>
      <c r="BL4" s="3">
        <v>247584</v>
      </c>
      <c r="BM4" s="3">
        <v>246133</v>
      </c>
      <c r="BN4" s="3">
        <v>244534</v>
      </c>
      <c r="BO4" s="3">
        <v>242790.5</v>
      </c>
      <c r="BP4" s="3">
        <v>241065</v>
      </c>
      <c r="BQ4" s="3">
        <v>239472.5</v>
      </c>
      <c r="BR4" s="3">
        <v>238007</v>
      </c>
      <c r="BS4" s="3">
        <v>236624.5</v>
      </c>
      <c r="BT4" s="3">
        <v>235279</v>
      </c>
      <c r="BU4" s="3">
        <v>233857</v>
      </c>
      <c r="BV4" s="3">
        <v>232308</v>
      </c>
      <c r="BW4" s="3">
        <v>230688</v>
      </c>
      <c r="BX4" s="3">
        <v>228918</v>
      </c>
      <c r="BY4" s="3">
        <v>227171.5</v>
      </c>
      <c r="BZ4" s="3">
        <v>225600</v>
      </c>
      <c r="CA4" s="3">
        <v>224074</v>
      </c>
      <c r="CB4" s="3">
        <v>222541</v>
      </c>
      <c r="CC4" s="3">
        <v>220921.5</v>
      </c>
      <c r="CD4" s="3">
        <v>219223</v>
      </c>
      <c r="CE4" s="3">
        <v>217470</v>
      </c>
      <c r="CF4" s="3">
        <v>215664.5</v>
      </c>
      <c r="CG4" s="3">
        <v>213896</v>
      </c>
      <c r="CH4" s="3">
        <v>212120</v>
      </c>
      <c r="CI4" s="3">
        <v>210490</v>
      </c>
      <c r="CJ4" s="3">
        <v>209271</v>
      </c>
      <c r="CK4" s="3">
        <v>208282</v>
      </c>
      <c r="CL4" s="3">
        <v>207364.5</v>
      </c>
      <c r="CM4" s="3">
        <v>206350</v>
      </c>
      <c r="CN4" s="3">
        <v>205020.5</v>
      </c>
      <c r="CO4" s="3">
        <v>203468</v>
      </c>
      <c r="CP4" s="3">
        <v>201883</v>
      </c>
      <c r="CQ4" s="3">
        <v>200497</v>
      </c>
      <c r="CR4" s="3">
        <v>199219</v>
      </c>
      <c r="CS4" s="3">
        <v>197865</v>
      </c>
      <c r="CT4" s="3">
        <v>196528</v>
      </c>
      <c r="CU4" s="3">
        <v>195129</v>
      </c>
      <c r="CV4" s="3">
        <v>193751</v>
      </c>
      <c r="CW4" s="3">
        <v>192444</v>
      </c>
      <c r="CX4" s="3">
        <v>190993</v>
      </c>
      <c r="CY4" s="3">
        <v>189433</v>
      </c>
      <c r="CZ4" s="3">
        <v>187846</v>
      </c>
      <c r="DA4" s="3">
        <v>186350</v>
      </c>
      <c r="DB4" s="3">
        <v>185097.5</v>
      </c>
      <c r="DC4" s="3">
        <v>183881.5</v>
      </c>
      <c r="DD4" s="3">
        <v>182488</v>
      </c>
      <c r="DE4" s="3">
        <v>180947</v>
      </c>
      <c r="DF4" s="3">
        <v>179262.5</v>
      </c>
      <c r="DG4" s="3">
        <v>177577</v>
      </c>
      <c r="DH4" s="3">
        <v>176032</v>
      </c>
      <c r="DI4" s="3">
        <v>174604.5</v>
      </c>
      <c r="DJ4" s="3">
        <v>173133</v>
      </c>
      <c r="DK4" s="3">
        <v>171662</v>
      </c>
    </row>
    <row r="5" spans="1:115">
      <c r="A5" s="1" t="str">
        <f>'Population Definitions'!$B$5</f>
        <v>1-4F</v>
      </c>
      <c r="C5" t="s">
        <v>33</v>
      </c>
      <c r="D5" s="3"/>
      <c r="E5" s="3">
        <v>276154</v>
      </c>
      <c r="F5" s="3">
        <v>278593</v>
      </c>
      <c r="G5" s="3">
        <v>280826.5</v>
      </c>
      <c r="H5" s="3">
        <v>282578</v>
      </c>
      <c r="I5" s="3">
        <v>283746.5</v>
      </c>
      <c r="J5" s="3">
        <v>284212.5</v>
      </c>
      <c r="K5" s="3">
        <v>283798</v>
      </c>
      <c r="L5" s="3">
        <v>282783</v>
      </c>
      <c r="M5" s="3">
        <v>280927</v>
      </c>
      <c r="N5" s="3">
        <v>278497.5</v>
      </c>
      <c r="O5" s="3">
        <v>276086</v>
      </c>
      <c r="P5" s="3">
        <v>273530.5</v>
      </c>
      <c r="Q5" s="3">
        <v>271091</v>
      </c>
      <c r="R5" s="3">
        <v>269009.5</v>
      </c>
      <c r="S5" s="3">
        <v>267180</v>
      </c>
      <c r="T5" s="3">
        <v>265552.5</v>
      </c>
      <c r="U5" s="3">
        <v>264136.5</v>
      </c>
      <c r="V5" s="3">
        <v>263180</v>
      </c>
      <c r="W5" s="3">
        <v>262933</v>
      </c>
      <c r="X5" s="3">
        <v>263435.5</v>
      </c>
      <c r="Y5" s="3">
        <v>264685.5</v>
      </c>
      <c r="Z5" s="3">
        <v>266396.5</v>
      </c>
      <c r="AA5" s="3">
        <v>268227</v>
      </c>
      <c r="AB5" s="3">
        <v>270058.5</v>
      </c>
      <c r="AC5" s="3">
        <v>271773.5</v>
      </c>
      <c r="AD5" s="3">
        <v>273266</v>
      </c>
      <c r="AE5" s="3">
        <v>274485</v>
      </c>
      <c r="AF5" s="3">
        <v>275361</v>
      </c>
      <c r="AG5" s="3">
        <v>275832</v>
      </c>
      <c r="AH5" s="3">
        <v>275883</v>
      </c>
      <c r="AI5" s="3">
        <v>275605</v>
      </c>
      <c r="AJ5" s="3">
        <v>275034.5</v>
      </c>
      <c r="AK5" s="3">
        <v>274198.5</v>
      </c>
      <c r="AL5" s="3">
        <v>273037</v>
      </c>
      <c r="AM5" s="3">
        <v>271486.5</v>
      </c>
      <c r="AN5" s="3">
        <v>269711</v>
      </c>
      <c r="AO5" s="3">
        <v>267895</v>
      </c>
      <c r="AP5" s="3">
        <v>266225</v>
      </c>
      <c r="AQ5" s="3">
        <v>264670</v>
      </c>
      <c r="AR5" s="3">
        <v>263180.5</v>
      </c>
      <c r="AS5" s="3">
        <v>261784.5</v>
      </c>
      <c r="AT5" s="3">
        <v>260382</v>
      </c>
      <c r="AU5" s="3">
        <v>259064.5</v>
      </c>
      <c r="AV5" s="3">
        <v>257895</v>
      </c>
      <c r="AW5" s="3">
        <v>256773.5</v>
      </c>
      <c r="AX5" s="3">
        <v>255812</v>
      </c>
      <c r="AY5" s="3">
        <v>254947.5</v>
      </c>
      <c r="AZ5" s="3">
        <v>253985.5</v>
      </c>
      <c r="BA5" s="3">
        <v>252998.5</v>
      </c>
      <c r="BB5" s="3">
        <v>251968</v>
      </c>
      <c r="BC5" s="3">
        <v>250820.5</v>
      </c>
      <c r="BD5" s="3">
        <v>249712.5</v>
      </c>
      <c r="BE5" s="3">
        <v>248569.5</v>
      </c>
      <c r="BF5" s="3">
        <v>247346.5</v>
      </c>
      <c r="BG5" s="3">
        <v>246123.5</v>
      </c>
      <c r="BH5" s="3">
        <v>244819</v>
      </c>
      <c r="BI5" s="3">
        <v>243495</v>
      </c>
      <c r="BJ5" s="3">
        <v>242144.5</v>
      </c>
      <c r="BK5" s="3">
        <v>240859</v>
      </c>
      <c r="BL5" s="3">
        <v>239589.5</v>
      </c>
      <c r="BM5" s="3">
        <v>238167</v>
      </c>
      <c r="BN5" s="3">
        <v>236598</v>
      </c>
      <c r="BO5" s="3">
        <v>234879</v>
      </c>
      <c r="BP5" s="3">
        <v>233185</v>
      </c>
      <c r="BQ5" s="3">
        <v>231637.5</v>
      </c>
      <c r="BR5" s="3">
        <v>230214.5</v>
      </c>
      <c r="BS5" s="3">
        <v>228876.5</v>
      </c>
      <c r="BT5" s="3">
        <v>227570</v>
      </c>
      <c r="BU5" s="3">
        <v>226167</v>
      </c>
      <c r="BV5" s="3">
        <v>224640</v>
      </c>
      <c r="BW5" s="3">
        <v>223047</v>
      </c>
      <c r="BX5" s="3">
        <v>221309.5</v>
      </c>
      <c r="BY5" s="3">
        <v>219604</v>
      </c>
      <c r="BZ5" s="3">
        <v>218065</v>
      </c>
      <c r="CA5" s="3">
        <v>216577</v>
      </c>
      <c r="CB5" s="3">
        <v>215089</v>
      </c>
      <c r="CC5" s="3">
        <v>213516</v>
      </c>
      <c r="CD5" s="3">
        <v>211870.5</v>
      </c>
      <c r="CE5" s="3">
        <v>210170.5</v>
      </c>
      <c r="CF5" s="3">
        <v>208417</v>
      </c>
      <c r="CG5" s="3">
        <v>206698.5</v>
      </c>
      <c r="CH5" s="3">
        <v>204975</v>
      </c>
      <c r="CI5" s="3">
        <v>203388</v>
      </c>
      <c r="CJ5" s="3">
        <v>202189.5</v>
      </c>
      <c r="CK5" s="3">
        <v>201212.5</v>
      </c>
      <c r="CL5" s="3">
        <v>200305.5</v>
      </c>
      <c r="CM5" s="3">
        <v>199310.5</v>
      </c>
      <c r="CN5" s="3">
        <v>198024</v>
      </c>
      <c r="CO5" s="3">
        <v>196528</v>
      </c>
      <c r="CP5" s="3">
        <v>194997.5</v>
      </c>
      <c r="CQ5" s="3">
        <v>193657.5</v>
      </c>
      <c r="CR5" s="3">
        <v>192421.5</v>
      </c>
      <c r="CS5" s="3">
        <v>191109</v>
      </c>
      <c r="CT5" s="3">
        <v>189812.5</v>
      </c>
      <c r="CU5" s="3">
        <v>188458.5</v>
      </c>
      <c r="CV5" s="3">
        <v>187122.5</v>
      </c>
      <c r="CW5" s="3">
        <v>185852.5</v>
      </c>
      <c r="CX5" s="3">
        <v>184447</v>
      </c>
      <c r="CY5" s="3">
        <v>182938</v>
      </c>
      <c r="CZ5" s="3">
        <v>181407</v>
      </c>
      <c r="DA5" s="3">
        <v>179971</v>
      </c>
      <c r="DB5" s="3">
        <v>178763.5</v>
      </c>
      <c r="DC5" s="3">
        <v>177586.5</v>
      </c>
      <c r="DD5" s="3">
        <v>176236</v>
      </c>
      <c r="DE5" s="3">
        <v>174740</v>
      </c>
      <c r="DF5" s="3">
        <v>173110</v>
      </c>
      <c r="DG5" s="3">
        <v>171486</v>
      </c>
      <c r="DH5" s="3">
        <v>170002</v>
      </c>
      <c r="DI5" s="3">
        <v>168632</v>
      </c>
      <c r="DJ5" s="3">
        <v>167220</v>
      </c>
      <c r="DK5" s="3">
        <v>165800.5</v>
      </c>
    </row>
    <row r="6" spans="1:115">
      <c r="A6" s="1" t="str">
        <f>'Population Definitions'!$B$6</f>
        <v>5-9M</v>
      </c>
      <c r="C6" t="s">
        <v>33</v>
      </c>
      <c r="D6" s="3"/>
      <c r="E6" s="3">
        <v>326458.5</v>
      </c>
      <c r="F6" s="3">
        <v>331394</v>
      </c>
      <c r="G6" s="3">
        <v>335822.5</v>
      </c>
      <c r="H6" s="3">
        <v>339941.5</v>
      </c>
      <c r="I6" s="3">
        <v>343844</v>
      </c>
      <c r="J6" s="3">
        <v>347350</v>
      </c>
      <c r="K6" s="3">
        <v>350368.5</v>
      </c>
      <c r="L6" s="3">
        <v>352791</v>
      </c>
      <c r="M6" s="3">
        <v>354351.5</v>
      </c>
      <c r="N6" s="3">
        <v>355122.5</v>
      </c>
      <c r="O6" s="3">
        <v>355280</v>
      </c>
      <c r="P6" s="3">
        <v>354679.5</v>
      </c>
      <c r="Q6" s="3">
        <v>353210.5</v>
      </c>
      <c r="R6" s="3">
        <v>350920.5</v>
      </c>
      <c r="S6" s="3">
        <v>348267.5</v>
      </c>
      <c r="T6" s="3">
        <v>345633</v>
      </c>
      <c r="U6" s="3">
        <v>343020</v>
      </c>
      <c r="V6" s="3">
        <v>340636.5</v>
      </c>
      <c r="W6" s="3">
        <v>338684</v>
      </c>
      <c r="X6" s="3">
        <v>336978.5</v>
      </c>
      <c r="Y6" s="3">
        <v>335503</v>
      </c>
      <c r="Z6" s="3">
        <v>334550</v>
      </c>
      <c r="AA6" s="3">
        <v>334337.5</v>
      </c>
      <c r="AB6" s="3">
        <v>334862</v>
      </c>
      <c r="AC6" s="3">
        <v>336161.5</v>
      </c>
      <c r="AD6" s="3">
        <v>338222.5</v>
      </c>
      <c r="AE6" s="3">
        <v>340714</v>
      </c>
      <c r="AF6" s="3">
        <v>343284.5</v>
      </c>
      <c r="AG6" s="3">
        <v>345786</v>
      </c>
      <c r="AH6" s="3">
        <v>348073</v>
      </c>
      <c r="AI6" s="3">
        <v>350098.5</v>
      </c>
      <c r="AJ6" s="3">
        <v>351778.5</v>
      </c>
      <c r="AK6" s="3">
        <v>352961</v>
      </c>
      <c r="AL6" s="3">
        <v>353616</v>
      </c>
      <c r="AM6" s="3">
        <v>353771.5</v>
      </c>
      <c r="AN6" s="3">
        <v>353434.5</v>
      </c>
      <c r="AO6" s="3">
        <v>352650</v>
      </c>
      <c r="AP6" s="3">
        <v>351369</v>
      </c>
      <c r="AQ6" s="3">
        <v>349599.5</v>
      </c>
      <c r="AR6" s="3">
        <v>347507.5</v>
      </c>
      <c r="AS6" s="3">
        <v>345319</v>
      </c>
      <c r="AT6" s="3">
        <v>343133.5</v>
      </c>
      <c r="AU6" s="3">
        <v>340992.5</v>
      </c>
      <c r="AV6" s="3">
        <v>339025.5</v>
      </c>
      <c r="AW6" s="3">
        <v>337285.5</v>
      </c>
      <c r="AX6" s="3">
        <v>335568.5</v>
      </c>
      <c r="AY6" s="3">
        <v>333811.5</v>
      </c>
      <c r="AZ6" s="3">
        <v>332243</v>
      </c>
      <c r="BA6" s="3">
        <v>330881</v>
      </c>
      <c r="BB6" s="3">
        <v>329617</v>
      </c>
      <c r="BC6" s="3">
        <v>328409.5</v>
      </c>
      <c r="BD6" s="3">
        <v>327191</v>
      </c>
      <c r="BE6" s="3">
        <v>326010</v>
      </c>
      <c r="BF6" s="3">
        <v>324833</v>
      </c>
      <c r="BG6" s="3">
        <v>323435</v>
      </c>
      <c r="BH6" s="3">
        <v>321982</v>
      </c>
      <c r="BI6" s="3">
        <v>320625</v>
      </c>
      <c r="BJ6" s="3">
        <v>319211</v>
      </c>
      <c r="BK6" s="3">
        <v>317615</v>
      </c>
      <c r="BL6" s="3">
        <v>315984</v>
      </c>
      <c r="BM6" s="3">
        <v>314383</v>
      </c>
      <c r="BN6" s="3">
        <v>312730.5</v>
      </c>
      <c r="BO6" s="3">
        <v>311041.5</v>
      </c>
      <c r="BP6" s="3">
        <v>309345.5</v>
      </c>
      <c r="BQ6" s="3">
        <v>307615.5</v>
      </c>
      <c r="BR6" s="3">
        <v>305711</v>
      </c>
      <c r="BS6" s="3">
        <v>303663</v>
      </c>
      <c r="BT6" s="3">
        <v>301563</v>
      </c>
      <c r="BU6" s="3">
        <v>299538</v>
      </c>
      <c r="BV6" s="3">
        <v>297618.5</v>
      </c>
      <c r="BW6" s="3">
        <v>295785</v>
      </c>
      <c r="BX6" s="3">
        <v>294079.5</v>
      </c>
      <c r="BY6" s="3">
        <v>292356</v>
      </c>
      <c r="BZ6" s="3">
        <v>290479.5</v>
      </c>
      <c r="CA6" s="3">
        <v>288492</v>
      </c>
      <c r="CB6" s="3">
        <v>286398</v>
      </c>
      <c r="CC6" s="3">
        <v>284272</v>
      </c>
      <c r="CD6" s="3">
        <v>282246.5</v>
      </c>
      <c r="CE6" s="3">
        <v>280281</v>
      </c>
      <c r="CF6" s="3">
        <v>278272.5</v>
      </c>
      <c r="CG6" s="3">
        <v>276296.5</v>
      </c>
      <c r="CH6" s="3">
        <v>274317.5</v>
      </c>
      <c r="CI6" s="3">
        <v>272170</v>
      </c>
      <c r="CJ6" s="3">
        <v>269883.5</v>
      </c>
      <c r="CK6" s="3">
        <v>267671</v>
      </c>
      <c r="CL6" s="3">
        <v>265533.5</v>
      </c>
      <c r="CM6" s="3">
        <v>263455</v>
      </c>
      <c r="CN6" s="3">
        <v>261701.5</v>
      </c>
      <c r="CO6" s="3">
        <v>260302.5</v>
      </c>
      <c r="CP6" s="3">
        <v>259015</v>
      </c>
      <c r="CQ6" s="3">
        <v>257697.5</v>
      </c>
      <c r="CR6" s="3">
        <v>256244</v>
      </c>
      <c r="CS6" s="3">
        <v>254511</v>
      </c>
      <c r="CT6" s="3">
        <v>252627</v>
      </c>
      <c r="CU6" s="3">
        <v>250842</v>
      </c>
      <c r="CV6" s="3">
        <v>249124.5</v>
      </c>
      <c r="CW6" s="3">
        <v>247366.5</v>
      </c>
      <c r="CX6" s="3">
        <v>245696.5</v>
      </c>
      <c r="CY6" s="3">
        <v>244096</v>
      </c>
      <c r="CZ6" s="3">
        <v>242387.5</v>
      </c>
      <c r="DA6" s="3">
        <v>240599.5</v>
      </c>
      <c r="DB6" s="3">
        <v>238832.5</v>
      </c>
      <c r="DC6" s="3">
        <v>237010.5</v>
      </c>
      <c r="DD6" s="3">
        <v>235113.5</v>
      </c>
      <c r="DE6" s="3">
        <v>233207.5</v>
      </c>
      <c r="DF6" s="3">
        <v>231494.5</v>
      </c>
      <c r="DG6" s="3">
        <v>229907</v>
      </c>
      <c r="DH6" s="3">
        <v>228176.5</v>
      </c>
      <c r="DI6" s="3">
        <v>226315</v>
      </c>
      <c r="DJ6" s="3">
        <v>224413</v>
      </c>
      <c r="DK6" s="3">
        <v>222394</v>
      </c>
    </row>
    <row r="7" spans="1:115">
      <c r="A7" s="1" t="str">
        <f>'Population Definitions'!$B$7</f>
        <v>5-9F</v>
      </c>
      <c r="C7" t="s">
        <v>33</v>
      </c>
      <c r="D7" s="3"/>
      <c r="E7" s="3">
        <v>322794</v>
      </c>
      <c r="F7" s="3">
        <v>327309</v>
      </c>
      <c r="G7" s="3">
        <v>331304</v>
      </c>
      <c r="H7" s="3">
        <v>335032.5</v>
      </c>
      <c r="I7" s="3">
        <v>338623.5</v>
      </c>
      <c r="J7" s="3">
        <v>341909</v>
      </c>
      <c r="K7" s="3">
        <v>344813</v>
      </c>
      <c r="L7" s="3">
        <v>347201.5</v>
      </c>
      <c r="M7" s="3">
        <v>348736.5</v>
      </c>
      <c r="N7" s="3">
        <v>349437</v>
      </c>
      <c r="O7" s="3">
        <v>349441</v>
      </c>
      <c r="P7" s="3">
        <v>348609.5</v>
      </c>
      <c r="Q7" s="3">
        <v>346892</v>
      </c>
      <c r="R7" s="3">
        <v>344372</v>
      </c>
      <c r="S7" s="3">
        <v>341524</v>
      </c>
      <c r="T7" s="3">
        <v>338757</v>
      </c>
      <c r="U7" s="3">
        <v>336027</v>
      </c>
      <c r="V7" s="3">
        <v>333476</v>
      </c>
      <c r="W7" s="3">
        <v>331309</v>
      </c>
      <c r="X7" s="3">
        <v>329364.5</v>
      </c>
      <c r="Y7" s="3">
        <v>327631</v>
      </c>
      <c r="Z7" s="3">
        <v>326414.5</v>
      </c>
      <c r="AA7" s="3">
        <v>325951</v>
      </c>
      <c r="AB7" s="3">
        <v>326245</v>
      </c>
      <c r="AC7" s="3">
        <v>327323.5</v>
      </c>
      <c r="AD7" s="3">
        <v>329166.5</v>
      </c>
      <c r="AE7" s="3">
        <v>331431</v>
      </c>
      <c r="AF7" s="3">
        <v>333769.5</v>
      </c>
      <c r="AG7" s="3">
        <v>336059.5</v>
      </c>
      <c r="AH7" s="3">
        <v>338159</v>
      </c>
      <c r="AI7" s="3">
        <v>340016.5</v>
      </c>
      <c r="AJ7" s="3">
        <v>341550.5</v>
      </c>
      <c r="AK7" s="3">
        <v>342616</v>
      </c>
      <c r="AL7" s="3">
        <v>343182</v>
      </c>
      <c r="AM7" s="3">
        <v>343268.5</v>
      </c>
      <c r="AN7" s="3">
        <v>342876.5</v>
      </c>
      <c r="AO7" s="3">
        <v>342069.5</v>
      </c>
      <c r="AP7" s="3">
        <v>340825</v>
      </c>
      <c r="AQ7" s="3">
        <v>339130</v>
      </c>
      <c r="AR7" s="3">
        <v>337123</v>
      </c>
      <c r="AS7" s="3">
        <v>335019</v>
      </c>
      <c r="AT7" s="3">
        <v>332911</v>
      </c>
      <c r="AU7" s="3">
        <v>330820.5</v>
      </c>
      <c r="AV7" s="3">
        <v>328870.5</v>
      </c>
      <c r="AW7" s="3">
        <v>327142.5</v>
      </c>
      <c r="AX7" s="3">
        <v>325447</v>
      </c>
      <c r="AY7" s="3">
        <v>323705.5</v>
      </c>
      <c r="AZ7" s="3">
        <v>322137.5</v>
      </c>
      <c r="BA7" s="3">
        <v>320777</v>
      </c>
      <c r="BB7" s="3">
        <v>319513.5</v>
      </c>
      <c r="BC7" s="3">
        <v>318306.5</v>
      </c>
      <c r="BD7" s="3">
        <v>317094</v>
      </c>
      <c r="BE7" s="3">
        <v>315914</v>
      </c>
      <c r="BF7" s="3">
        <v>314737.5</v>
      </c>
      <c r="BG7" s="3">
        <v>313343.5</v>
      </c>
      <c r="BH7" s="3">
        <v>311886.5</v>
      </c>
      <c r="BI7" s="3">
        <v>310523.5</v>
      </c>
      <c r="BJ7" s="3">
        <v>309109.5</v>
      </c>
      <c r="BK7" s="3">
        <v>307523.5</v>
      </c>
      <c r="BL7" s="3">
        <v>305910</v>
      </c>
      <c r="BM7" s="3">
        <v>304330.5</v>
      </c>
      <c r="BN7" s="3">
        <v>302708</v>
      </c>
      <c r="BO7" s="3">
        <v>301058</v>
      </c>
      <c r="BP7" s="3">
        <v>299396</v>
      </c>
      <c r="BQ7" s="3">
        <v>297697</v>
      </c>
      <c r="BR7" s="3">
        <v>295829.5</v>
      </c>
      <c r="BS7" s="3">
        <v>293812</v>
      </c>
      <c r="BT7" s="3">
        <v>291742</v>
      </c>
      <c r="BU7" s="3">
        <v>289763.5</v>
      </c>
      <c r="BV7" s="3">
        <v>287896</v>
      </c>
      <c r="BW7" s="3">
        <v>286110</v>
      </c>
      <c r="BX7" s="3">
        <v>284450.5</v>
      </c>
      <c r="BY7" s="3">
        <v>282763</v>
      </c>
      <c r="BZ7" s="3">
        <v>280914.5</v>
      </c>
      <c r="CA7" s="3">
        <v>278956.5</v>
      </c>
      <c r="CB7" s="3">
        <v>276898.5</v>
      </c>
      <c r="CC7" s="3">
        <v>274812.5</v>
      </c>
      <c r="CD7" s="3">
        <v>272828</v>
      </c>
      <c r="CE7" s="3">
        <v>270908</v>
      </c>
      <c r="CF7" s="3">
        <v>268954.5</v>
      </c>
      <c r="CG7" s="3">
        <v>267032</v>
      </c>
      <c r="CH7" s="3">
        <v>265106.5</v>
      </c>
      <c r="CI7" s="3">
        <v>263026.5</v>
      </c>
      <c r="CJ7" s="3">
        <v>260806.5</v>
      </c>
      <c r="CK7" s="3">
        <v>258652.5</v>
      </c>
      <c r="CL7" s="3">
        <v>256575.5</v>
      </c>
      <c r="CM7" s="3">
        <v>254554</v>
      </c>
      <c r="CN7" s="3">
        <v>252836</v>
      </c>
      <c r="CO7" s="3">
        <v>251459.5</v>
      </c>
      <c r="CP7" s="3">
        <v>250193</v>
      </c>
      <c r="CQ7" s="3">
        <v>248898</v>
      </c>
      <c r="CR7" s="3">
        <v>247480.5</v>
      </c>
      <c r="CS7" s="3">
        <v>245804.5</v>
      </c>
      <c r="CT7" s="3">
        <v>243985.5</v>
      </c>
      <c r="CU7" s="3">
        <v>242260</v>
      </c>
      <c r="CV7" s="3">
        <v>240600.5</v>
      </c>
      <c r="CW7" s="3">
        <v>238898.5</v>
      </c>
      <c r="CX7" s="3">
        <v>237279.5</v>
      </c>
      <c r="CY7" s="3">
        <v>235729</v>
      </c>
      <c r="CZ7" s="3">
        <v>234071.5</v>
      </c>
      <c r="DA7" s="3">
        <v>232335.5</v>
      </c>
      <c r="DB7" s="3">
        <v>230624.5</v>
      </c>
      <c r="DC7" s="3">
        <v>228861.5</v>
      </c>
      <c r="DD7" s="3">
        <v>227027.5</v>
      </c>
      <c r="DE7" s="3">
        <v>225191.5</v>
      </c>
      <c r="DF7" s="3">
        <v>223542</v>
      </c>
      <c r="DG7" s="3">
        <v>222007.5</v>
      </c>
      <c r="DH7" s="3">
        <v>220332</v>
      </c>
      <c r="DI7" s="3">
        <v>218531.5</v>
      </c>
      <c r="DJ7" s="3">
        <v>216689.5</v>
      </c>
      <c r="DK7" s="3">
        <v>214739</v>
      </c>
    </row>
    <row r="8" spans="1:115">
      <c r="A8" s="1" t="str">
        <f>'Population Definitions'!$B$8</f>
        <v>10-19M</v>
      </c>
      <c r="C8" t="s">
        <v>33</v>
      </c>
      <c r="D8" s="3"/>
      <c r="E8" s="3">
        <v>545224.5</v>
      </c>
      <c r="F8" s="3">
        <v>559230</v>
      </c>
      <c r="G8" s="3">
        <v>572801</v>
      </c>
      <c r="H8" s="3">
        <v>585752</v>
      </c>
      <c r="I8" s="3">
        <v>597961.5</v>
      </c>
      <c r="J8" s="3">
        <v>609528</v>
      </c>
      <c r="K8" s="3">
        <v>617805.5</v>
      </c>
      <c r="L8" s="3">
        <v>623032</v>
      </c>
      <c r="M8" s="3">
        <v>628039</v>
      </c>
      <c r="N8" s="3">
        <v>632801</v>
      </c>
      <c r="O8" s="3">
        <v>637226</v>
      </c>
      <c r="P8" s="3">
        <v>641252.5</v>
      </c>
      <c r="Q8" s="3">
        <v>644749.5</v>
      </c>
      <c r="R8" s="3">
        <v>647851.5</v>
      </c>
      <c r="S8" s="3">
        <v>650671</v>
      </c>
      <c r="T8" s="3">
        <v>656328</v>
      </c>
      <c r="U8" s="3">
        <v>664460</v>
      </c>
      <c r="V8" s="3">
        <v>671007.5</v>
      </c>
      <c r="W8" s="3">
        <v>675598.5</v>
      </c>
      <c r="X8" s="3">
        <v>678509</v>
      </c>
      <c r="Y8" s="3">
        <v>679914</v>
      </c>
      <c r="Z8" s="3">
        <v>679831</v>
      </c>
      <c r="AA8" s="3">
        <v>678539.5</v>
      </c>
      <c r="AB8" s="3">
        <v>676334.5</v>
      </c>
      <c r="AC8" s="3">
        <v>673548.5</v>
      </c>
      <c r="AD8" s="3">
        <v>670466</v>
      </c>
      <c r="AE8" s="3">
        <v>667555</v>
      </c>
      <c r="AF8" s="3">
        <v>665542.5</v>
      </c>
      <c r="AG8" s="3">
        <v>664626</v>
      </c>
      <c r="AH8" s="3">
        <v>664662.5</v>
      </c>
      <c r="AI8" s="3">
        <v>665911</v>
      </c>
      <c r="AJ8" s="3">
        <v>668295.5</v>
      </c>
      <c r="AK8" s="3">
        <v>671398</v>
      </c>
      <c r="AL8" s="3">
        <v>675064</v>
      </c>
      <c r="AM8" s="3">
        <v>679161.5</v>
      </c>
      <c r="AN8" s="3">
        <v>683599</v>
      </c>
      <c r="AO8" s="3">
        <v>687994.5</v>
      </c>
      <c r="AP8" s="3">
        <v>691936</v>
      </c>
      <c r="AQ8" s="3">
        <v>695267.5</v>
      </c>
      <c r="AR8" s="3">
        <v>697877</v>
      </c>
      <c r="AS8" s="3">
        <v>699664</v>
      </c>
      <c r="AT8" s="3">
        <v>700588</v>
      </c>
      <c r="AU8" s="3">
        <v>700516.5</v>
      </c>
      <c r="AV8" s="3">
        <v>699433</v>
      </c>
      <c r="AW8" s="3">
        <v>697529.5</v>
      </c>
      <c r="AX8" s="3">
        <v>695038.5</v>
      </c>
      <c r="AY8" s="3">
        <v>692105</v>
      </c>
      <c r="AZ8" s="3">
        <v>688719.5</v>
      </c>
      <c r="BA8" s="3">
        <v>685020</v>
      </c>
      <c r="BB8" s="3">
        <v>681226.5</v>
      </c>
      <c r="BC8" s="3">
        <v>677359.5</v>
      </c>
      <c r="BD8" s="3">
        <v>673456</v>
      </c>
      <c r="BE8" s="3">
        <v>669783.5</v>
      </c>
      <c r="BF8" s="3">
        <v>666492</v>
      </c>
      <c r="BG8" s="3">
        <v>663522.5</v>
      </c>
      <c r="BH8" s="3">
        <v>660630</v>
      </c>
      <c r="BI8" s="3">
        <v>657686.5</v>
      </c>
      <c r="BJ8" s="3">
        <v>654968</v>
      </c>
      <c r="BK8" s="3">
        <v>652461.5</v>
      </c>
      <c r="BL8" s="3">
        <v>649830</v>
      </c>
      <c r="BM8" s="3">
        <v>647195.5</v>
      </c>
      <c r="BN8" s="3">
        <v>644646</v>
      </c>
      <c r="BO8" s="3">
        <v>642079</v>
      </c>
      <c r="BP8" s="3">
        <v>639334</v>
      </c>
      <c r="BQ8" s="3">
        <v>636332.5</v>
      </c>
      <c r="BR8" s="3">
        <v>633303.5</v>
      </c>
      <c r="BS8" s="3">
        <v>630319.5</v>
      </c>
      <c r="BT8" s="3">
        <v>627242.5</v>
      </c>
      <c r="BU8" s="3">
        <v>623975</v>
      </c>
      <c r="BV8" s="3">
        <v>620639</v>
      </c>
      <c r="BW8" s="3">
        <v>617157</v>
      </c>
      <c r="BX8" s="3">
        <v>613478.5</v>
      </c>
      <c r="BY8" s="3">
        <v>609711.5</v>
      </c>
      <c r="BZ8" s="3">
        <v>606013.5</v>
      </c>
      <c r="CA8" s="3">
        <v>602386</v>
      </c>
      <c r="CB8" s="3">
        <v>598669.5</v>
      </c>
      <c r="CC8" s="3">
        <v>594937</v>
      </c>
      <c r="CD8" s="3">
        <v>591132</v>
      </c>
      <c r="CE8" s="3">
        <v>587249.5</v>
      </c>
      <c r="CF8" s="3">
        <v>583361</v>
      </c>
      <c r="CG8" s="3">
        <v>579451.5</v>
      </c>
      <c r="CH8" s="3">
        <v>575636.5</v>
      </c>
      <c r="CI8" s="3">
        <v>571902.5</v>
      </c>
      <c r="CJ8" s="3">
        <v>568076.5</v>
      </c>
      <c r="CK8" s="3">
        <v>564097</v>
      </c>
      <c r="CL8" s="3">
        <v>560042.5</v>
      </c>
      <c r="CM8" s="3">
        <v>555952</v>
      </c>
      <c r="CN8" s="3">
        <v>551792.5</v>
      </c>
      <c r="CO8" s="3">
        <v>547552.5</v>
      </c>
      <c r="CP8" s="3">
        <v>543344</v>
      </c>
      <c r="CQ8" s="3">
        <v>539243</v>
      </c>
      <c r="CR8" s="3">
        <v>535197</v>
      </c>
      <c r="CS8" s="3">
        <v>531306.5</v>
      </c>
      <c r="CT8" s="3">
        <v>527631.5</v>
      </c>
      <c r="CU8" s="3">
        <v>524142.5</v>
      </c>
      <c r="CV8" s="3">
        <v>520697.5</v>
      </c>
      <c r="CW8" s="3">
        <v>517173.5</v>
      </c>
      <c r="CX8" s="3">
        <v>513696.5</v>
      </c>
      <c r="CY8" s="3">
        <v>510423</v>
      </c>
      <c r="CZ8" s="3">
        <v>507358</v>
      </c>
      <c r="DA8" s="3">
        <v>504330.5</v>
      </c>
      <c r="DB8" s="3">
        <v>501126.5</v>
      </c>
      <c r="DC8" s="3">
        <v>497731.5</v>
      </c>
      <c r="DD8" s="3">
        <v>494253.5</v>
      </c>
      <c r="DE8" s="3">
        <v>490766</v>
      </c>
      <c r="DF8" s="3">
        <v>487268.5</v>
      </c>
      <c r="DG8" s="3">
        <v>483751</v>
      </c>
      <c r="DH8" s="3">
        <v>480266.5</v>
      </c>
      <c r="DI8" s="3">
        <v>476777</v>
      </c>
      <c r="DJ8" s="3">
        <v>473167.5</v>
      </c>
      <c r="DK8" s="3">
        <v>469672</v>
      </c>
    </row>
    <row r="9" spans="1:115">
      <c r="A9" s="1" t="str">
        <f>'Population Definitions'!$B$9</f>
        <v>10-19F</v>
      </c>
      <c r="C9" t="s">
        <v>33</v>
      </c>
      <c r="D9" s="3"/>
      <c r="E9" s="3">
        <v>542084.5</v>
      </c>
      <c r="F9" s="3">
        <v>556093</v>
      </c>
      <c r="G9" s="3">
        <v>569665.5</v>
      </c>
      <c r="H9" s="3">
        <v>582602</v>
      </c>
      <c r="I9" s="3">
        <v>594724</v>
      </c>
      <c r="J9" s="3">
        <v>606080.5</v>
      </c>
      <c r="K9" s="3">
        <v>615156</v>
      </c>
      <c r="L9" s="3">
        <v>622087</v>
      </c>
      <c r="M9" s="3">
        <v>628448.5</v>
      </c>
      <c r="N9" s="3">
        <v>634292</v>
      </c>
      <c r="O9" s="3">
        <v>639626.5</v>
      </c>
      <c r="P9" s="3">
        <v>644409</v>
      </c>
      <c r="Q9" s="3">
        <v>648499</v>
      </c>
      <c r="R9" s="3">
        <v>651989</v>
      </c>
      <c r="S9" s="3">
        <v>654956</v>
      </c>
      <c r="T9" s="3">
        <v>659089</v>
      </c>
      <c r="U9" s="3">
        <v>664303</v>
      </c>
      <c r="V9" s="3">
        <v>668238.5</v>
      </c>
      <c r="W9" s="3">
        <v>670524</v>
      </c>
      <c r="X9" s="3">
        <v>671416.5</v>
      </c>
      <c r="Y9" s="3">
        <v>671078.5</v>
      </c>
      <c r="Z9" s="3">
        <v>669496</v>
      </c>
      <c r="AA9" s="3">
        <v>666928.5</v>
      </c>
      <c r="AB9" s="3">
        <v>663654</v>
      </c>
      <c r="AC9" s="3">
        <v>659993</v>
      </c>
      <c r="AD9" s="3">
        <v>656210</v>
      </c>
      <c r="AE9" s="3">
        <v>652695.5</v>
      </c>
      <c r="AF9" s="3">
        <v>650119</v>
      </c>
      <c r="AG9" s="3">
        <v>648681</v>
      </c>
      <c r="AH9" s="3">
        <v>648234</v>
      </c>
      <c r="AI9" s="3">
        <v>649037.5</v>
      </c>
      <c r="AJ9" s="3">
        <v>650970.5</v>
      </c>
      <c r="AK9" s="3">
        <v>653628</v>
      </c>
      <c r="AL9" s="3">
        <v>656901</v>
      </c>
      <c r="AM9" s="3">
        <v>660623.5</v>
      </c>
      <c r="AN9" s="3">
        <v>664701</v>
      </c>
      <c r="AO9" s="3">
        <v>668742</v>
      </c>
      <c r="AP9" s="3">
        <v>672344.5</v>
      </c>
      <c r="AQ9" s="3">
        <v>675376.5</v>
      </c>
      <c r="AR9" s="3">
        <v>677729.5</v>
      </c>
      <c r="AS9" s="3">
        <v>679298.5</v>
      </c>
      <c r="AT9" s="3">
        <v>680062.5</v>
      </c>
      <c r="AU9" s="3">
        <v>679913.5</v>
      </c>
      <c r="AV9" s="3">
        <v>678812</v>
      </c>
      <c r="AW9" s="3">
        <v>676919</v>
      </c>
      <c r="AX9" s="3">
        <v>674452.5</v>
      </c>
      <c r="AY9" s="3">
        <v>671568</v>
      </c>
      <c r="AZ9" s="3">
        <v>668262</v>
      </c>
      <c r="BA9" s="3">
        <v>664646.5</v>
      </c>
      <c r="BB9" s="3">
        <v>660940.5</v>
      </c>
      <c r="BC9" s="3">
        <v>657170</v>
      </c>
      <c r="BD9" s="3">
        <v>653349.5</v>
      </c>
      <c r="BE9" s="3">
        <v>649718.5</v>
      </c>
      <c r="BF9" s="3">
        <v>646434.5</v>
      </c>
      <c r="BG9" s="3">
        <v>643467</v>
      </c>
      <c r="BH9" s="3">
        <v>640586.5</v>
      </c>
      <c r="BI9" s="3">
        <v>637656</v>
      </c>
      <c r="BJ9" s="3">
        <v>634931.5</v>
      </c>
      <c r="BK9" s="3">
        <v>632415</v>
      </c>
      <c r="BL9" s="3">
        <v>629776.5</v>
      </c>
      <c r="BM9" s="3">
        <v>627131.5</v>
      </c>
      <c r="BN9" s="3">
        <v>624573.5</v>
      </c>
      <c r="BO9" s="3">
        <v>621997</v>
      </c>
      <c r="BP9" s="3">
        <v>619252</v>
      </c>
      <c r="BQ9" s="3">
        <v>616262.5</v>
      </c>
      <c r="BR9" s="3">
        <v>613244</v>
      </c>
      <c r="BS9" s="3">
        <v>610273.5</v>
      </c>
      <c r="BT9" s="3">
        <v>607225.5</v>
      </c>
      <c r="BU9" s="3">
        <v>603995</v>
      </c>
      <c r="BV9" s="3">
        <v>600697</v>
      </c>
      <c r="BW9" s="3">
        <v>597263</v>
      </c>
      <c r="BX9" s="3">
        <v>593638</v>
      </c>
      <c r="BY9" s="3">
        <v>589934.5</v>
      </c>
      <c r="BZ9" s="3">
        <v>586308</v>
      </c>
      <c r="CA9" s="3">
        <v>582752.5</v>
      </c>
      <c r="CB9" s="3">
        <v>579112.5</v>
      </c>
      <c r="CC9" s="3">
        <v>575450</v>
      </c>
      <c r="CD9" s="3">
        <v>571705</v>
      </c>
      <c r="CE9" s="3">
        <v>567890</v>
      </c>
      <c r="CF9" s="3">
        <v>564075.5</v>
      </c>
      <c r="CG9" s="3">
        <v>560242.5</v>
      </c>
      <c r="CH9" s="3">
        <v>556508</v>
      </c>
      <c r="CI9" s="3">
        <v>552845.5</v>
      </c>
      <c r="CJ9" s="3">
        <v>549088.5</v>
      </c>
      <c r="CK9" s="3">
        <v>545189</v>
      </c>
      <c r="CL9" s="3">
        <v>541218.5</v>
      </c>
      <c r="CM9" s="3">
        <v>537215</v>
      </c>
      <c r="CN9" s="3">
        <v>533159</v>
      </c>
      <c r="CO9" s="3">
        <v>529030</v>
      </c>
      <c r="CP9" s="3">
        <v>524933</v>
      </c>
      <c r="CQ9" s="3">
        <v>520942.5</v>
      </c>
      <c r="CR9" s="3">
        <v>517002.5</v>
      </c>
      <c r="CS9" s="3">
        <v>513212.5</v>
      </c>
      <c r="CT9" s="3">
        <v>509623</v>
      </c>
      <c r="CU9" s="3">
        <v>506209.5</v>
      </c>
      <c r="CV9" s="3">
        <v>502847.5</v>
      </c>
      <c r="CW9" s="3">
        <v>499415</v>
      </c>
      <c r="CX9" s="3">
        <v>496027.5</v>
      </c>
      <c r="CY9" s="3">
        <v>492838.5</v>
      </c>
      <c r="CZ9" s="3">
        <v>489852</v>
      </c>
      <c r="DA9" s="3">
        <v>486904</v>
      </c>
      <c r="DB9" s="3">
        <v>483790.5</v>
      </c>
      <c r="DC9" s="3">
        <v>480502.5</v>
      </c>
      <c r="DD9" s="3">
        <v>477139</v>
      </c>
      <c r="DE9" s="3">
        <v>473761.5</v>
      </c>
      <c r="DF9" s="3">
        <v>470371.5</v>
      </c>
      <c r="DG9" s="3">
        <v>466965</v>
      </c>
      <c r="DH9" s="3">
        <v>463589</v>
      </c>
      <c r="DI9" s="3">
        <v>460208.5</v>
      </c>
      <c r="DJ9" s="3">
        <v>456720</v>
      </c>
      <c r="DK9" s="3">
        <v>453340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347558.5</v>
      </c>
      <c r="F10" s="3">
        <v>360579.5</v>
      </c>
      <c r="G10" s="3">
        <v>374609</v>
      </c>
      <c r="H10" s="3">
        <v>389443.5</v>
      </c>
      <c r="I10" s="3">
        <v>404849</v>
      </c>
      <c r="J10" s="3">
        <v>420447.5</v>
      </c>
      <c r="K10" s="3">
        <v>434454</v>
      </c>
      <c r="L10" s="3">
        <v>446260.5</v>
      </c>
      <c r="M10" s="3">
        <v>456851.5</v>
      </c>
      <c r="N10" s="3">
        <v>466232</v>
      </c>
      <c r="O10" s="3">
        <v>474299</v>
      </c>
      <c r="P10" s="3">
        <v>480937.5</v>
      </c>
      <c r="Q10" s="3">
        <v>486467</v>
      </c>
      <c r="R10" s="3">
        <v>491053</v>
      </c>
      <c r="S10" s="3">
        <v>494940</v>
      </c>
      <c r="T10" s="3">
        <v>500416.5</v>
      </c>
      <c r="U10" s="3">
        <v>507946.5</v>
      </c>
      <c r="V10" s="3">
        <v>516228</v>
      </c>
      <c r="W10" s="3">
        <v>525547</v>
      </c>
      <c r="X10" s="3">
        <v>535768</v>
      </c>
      <c r="Y10" s="3">
        <v>546699</v>
      </c>
      <c r="Z10" s="3">
        <v>558297.5</v>
      </c>
      <c r="AA10" s="3">
        <v>570167</v>
      </c>
      <c r="AB10" s="3">
        <v>582043</v>
      </c>
      <c r="AC10" s="3">
        <v>593636</v>
      </c>
      <c r="AD10" s="3">
        <v>604541.5</v>
      </c>
      <c r="AE10" s="3">
        <v>614485</v>
      </c>
      <c r="AF10" s="3">
        <v>622848</v>
      </c>
      <c r="AG10" s="3">
        <v>629244</v>
      </c>
      <c r="AH10" s="3">
        <v>633934.5</v>
      </c>
      <c r="AI10" s="3">
        <v>637874.5</v>
      </c>
      <c r="AJ10" s="3">
        <v>641042.5</v>
      </c>
      <c r="AK10" s="3">
        <v>643017.5</v>
      </c>
      <c r="AL10" s="3">
        <v>644011</v>
      </c>
      <c r="AM10" s="3">
        <v>644139</v>
      </c>
      <c r="AN10" s="3">
        <v>643654</v>
      </c>
      <c r="AO10" s="3">
        <v>643003.5</v>
      </c>
      <c r="AP10" s="3">
        <v>642906.5</v>
      </c>
      <c r="AQ10" s="3">
        <v>643572.5</v>
      </c>
      <c r="AR10" s="3">
        <v>644886</v>
      </c>
      <c r="AS10" s="3">
        <v>646867</v>
      </c>
      <c r="AT10" s="3">
        <v>649531</v>
      </c>
      <c r="AU10" s="3">
        <v>652791</v>
      </c>
      <c r="AV10" s="3">
        <v>656545.5</v>
      </c>
      <c r="AW10" s="3">
        <v>660725.5</v>
      </c>
      <c r="AX10" s="3">
        <v>665237</v>
      </c>
      <c r="AY10" s="3">
        <v>669706</v>
      </c>
      <c r="AZ10" s="3">
        <v>673726</v>
      </c>
      <c r="BA10" s="3">
        <v>677141</v>
      </c>
      <c r="BB10" s="3">
        <v>679842</v>
      </c>
      <c r="BC10" s="3">
        <v>681730.5</v>
      </c>
      <c r="BD10" s="3">
        <v>682766.5</v>
      </c>
      <c r="BE10" s="3">
        <v>682816.5</v>
      </c>
      <c r="BF10" s="3">
        <v>681863.5</v>
      </c>
      <c r="BG10" s="3">
        <v>680098.5</v>
      </c>
      <c r="BH10" s="3">
        <v>677752.5</v>
      </c>
      <c r="BI10" s="3">
        <v>674968</v>
      </c>
      <c r="BJ10" s="3">
        <v>671735</v>
      </c>
      <c r="BK10" s="3">
        <v>668190</v>
      </c>
      <c r="BL10" s="3">
        <v>664549</v>
      </c>
      <c r="BM10" s="3">
        <v>660831.5</v>
      </c>
      <c r="BN10" s="3">
        <v>657076</v>
      </c>
      <c r="BO10" s="3">
        <v>653547.5</v>
      </c>
      <c r="BP10" s="3">
        <v>650392</v>
      </c>
      <c r="BQ10" s="3">
        <v>647553.5</v>
      </c>
      <c r="BR10" s="3">
        <v>644790.5</v>
      </c>
      <c r="BS10" s="3">
        <v>641975.5</v>
      </c>
      <c r="BT10" s="3">
        <v>639380</v>
      </c>
      <c r="BU10" s="3">
        <v>636990.5</v>
      </c>
      <c r="BV10" s="3">
        <v>634474</v>
      </c>
      <c r="BW10" s="3">
        <v>631952.5</v>
      </c>
      <c r="BX10" s="3">
        <v>629515</v>
      </c>
      <c r="BY10" s="3">
        <v>627055.5</v>
      </c>
      <c r="BZ10" s="3">
        <v>624414.5</v>
      </c>
      <c r="CA10" s="3">
        <v>621518</v>
      </c>
      <c r="CB10" s="3">
        <v>618591.5</v>
      </c>
      <c r="CC10" s="3">
        <v>615704</v>
      </c>
      <c r="CD10" s="3">
        <v>612721</v>
      </c>
      <c r="CE10" s="3">
        <v>609549.5</v>
      </c>
      <c r="CF10" s="3">
        <v>606306.5</v>
      </c>
      <c r="CG10" s="3">
        <v>602913.5</v>
      </c>
      <c r="CH10" s="3">
        <v>599323.5</v>
      </c>
      <c r="CI10" s="3">
        <v>595642</v>
      </c>
      <c r="CJ10" s="3">
        <v>592024.5</v>
      </c>
      <c r="CK10" s="3">
        <v>588475.5</v>
      </c>
      <c r="CL10" s="3">
        <v>584836</v>
      </c>
      <c r="CM10" s="3">
        <v>581176.5</v>
      </c>
      <c r="CN10" s="3">
        <v>577442</v>
      </c>
      <c r="CO10" s="3">
        <v>573627</v>
      </c>
      <c r="CP10" s="3">
        <v>569803</v>
      </c>
      <c r="CQ10" s="3">
        <v>565957</v>
      </c>
      <c r="CR10" s="3">
        <v>562202</v>
      </c>
      <c r="CS10" s="3">
        <v>558524.5</v>
      </c>
      <c r="CT10" s="3">
        <v>554755.5</v>
      </c>
      <c r="CU10" s="3">
        <v>550829.5</v>
      </c>
      <c r="CV10" s="3">
        <v>546826.5</v>
      </c>
      <c r="CW10" s="3">
        <v>542787</v>
      </c>
      <c r="CX10" s="3">
        <v>538677</v>
      </c>
      <c r="CY10" s="3">
        <v>534487</v>
      </c>
      <c r="CZ10" s="3">
        <v>530325.5</v>
      </c>
      <c r="DA10" s="3">
        <v>526268.5</v>
      </c>
      <c r="DB10" s="3">
        <v>522265.5</v>
      </c>
      <c r="DC10" s="3">
        <v>518418.5</v>
      </c>
      <c r="DD10" s="3">
        <v>514783</v>
      </c>
      <c r="DE10" s="3">
        <v>511332</v>
      </c>
      <c r="DF10" s="3">
        <v>507925</v>
      </c>
      <c r="DG10" s="3">
        <v>504437</v>
      </c>
      <c r="DH10" s="3">
        <v>500995.5</v>
      </c>
      <c r="DI10" s="3">
        <v>497755</v>
      </c>
      <c r="DJ10" s="3">
        <v>494721.5</v>
      </c>
      <c r="DK10" s="3">
        <v>491725.5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355819</v>
      </c>
      <c r="F11" s="3">
        <v>367639.5</v>
      </c>
      <c r="G11" s="3">
        <v>380331</v>
      </c>
      <c r="H11" s="3">
        <v>393847</v>
      </c>
      <c r="I11" s="3">
        <v>408043</v>
      </c>
      <c r="J11" s="3">
        <v>422622</v>
      </c>
      <c r="K11" s="3">
        <v>436295</v>
      </c>
      <c r="L11" s="3">
        <v>448640</v>
      </c>
      <c r="M11" s="3">
        <v>460303</v>
      </c>
      <c r="N11" s="3">
        <v>471310.5</v>
      </c>
      <c r="O11" s="3">
        <v>481541</v>
      </c>
      <c r="P11" s="3">
        <v>490746.5</v>
      </c>
      <c r="Q11" s="3">
        <v>499139</v>
      </c>
      <c r="R11" s="3">
        <v>506760.5</v>
      </c>
      <c r="S11" s="3">
        <v>513695</v>
      </c>
      <c r="T11" s="3">
        <v>521530</v>
      </c>
      <c r="U11" s="3">
        <v>530427</v>
      </c>
      <c r="V11" s="3">
        <v>539339</v>
      </c>
      <c r="W11" s="3">
        <v>548497</v>
      </c>
      <c r="X11" s="3">
        <v>557797.5</v>
      </c>
      <c r="Y11" s="3">
        <v>567113</v>
      </c>
      <c r="Z11" s="3">
        <v>576481</v>
      </c>
      <c r="AA11" s="3">
        <v>585596.5</v>
      </c>
      <c r="AB11" s="3">
        <v>594327</v>
      </c>
      <c r="AC11" s="3">
        <v>602567</v>
      </c>
      <c r="AD11" s="3">
        <v>610094.5</v>
      </c>
      <c r="AE11" s="3">
        <v>616856</v>
      </c>
      <c r="AF11" s="3">
        <v>622392.5</v>
      </c>
      <c r="AG11" s="3">
        <v>626332</v>
      </c>
      <c r="AH11" s="3">
        <v>628916</v>
      </c>
      <c r="AI11" s="3">
        <v>631109.5</v>
      </c>
      <c r="AJ11" s="3">
        <v>632812</v>
      </c>
      <c r="AK11" s="3">
        <v>633593</v>
      </c>
      <c r="AL11" s="3">
        <v>633675</v>
      </c>
      <c r="AM11" s="3">
        <v>633097.5</v>
      </c>
      <c r="AN11" s="3">
        <v>632074</v>
      </c>
      <c r="AO11" s="3">
        <v>630965</v>
      </c>
      <c r="AP11" s="3">
        <v>630425</v>
      </c>
      <c r="AQ11" s="3">
        <v>630660</v>
      </c>
      <c r="AR11" s="3">
        <v>631548.5</v>
      </c>
      <c r="AS11" s="3">
        <v>633096</v>
      </c>
      <c r="AT11" s="3">
        <v>635304</v>
      </c>
      <c r="AU11" s="3">
        <v>638104</v>
      </c>
      <c r="AV11" s="3">
        <v>641423</v>
      </c>
      <c r="AW11" s="3">
        <v>645187</v>
      </c>
      <c r="AX11" s="3">
        <v>649303</v>
      </c>
      <c r="AY11" s="3">
        <v>653383</v>
      </c>
      <c r="AZ11" s="3">
        <v>657024.5</v>
      </c>
      <c r="BA11" s="3">
        <v>660097</v>
      </c>
      <c r="BB11" s="3">
        <v>662495</v>
      </c>
      <c r="BC11" s="3">
        <v>664112</v>
      </c>
      <c r="BD11" s="3">
        <v>664925</v>
      </c>
      <c r="BE11" s="3">
        <v>664830</v>
      </c>
      <c r="BF11" s="3">
        <v>663787</v>
      </c>
      <c r="BG11" s="3">
        <v>661955</v>
      </c>
      <c r="BH11" s="3">
        <v>659551</v>
      </c>
      <c r="BI11" s="3">
        <v>656729</v>
      </c>
      <c r="BJ11" s="3">
        <v>653486.5</v>
      </c>
      <c r="BK11" s="3">
        <v>649934.5</v>
      </c>
      <c r="BL11" s="3">
        <v>646292.5</v>
      </c>
      <c r="BM11" s="3">
        <v>642584</v>
      </c>
      <c r="BN11" s="3">
        <v>638824.5</v>
      </c>
      <c r="BO11" s="3">
        <v>635253</v>
      </c>
      <c r="BP11" s="3">
        <v>632024</v>
      </c>
      <c r="BQ11" s="3">
        <v>629109.5</v>
      </c>
      <c r="BR11" s="3">
        <v>626281</v>
      </c>
      <c r="BS11" s="3">
        <v>623399.5</v>
      </c>
      <c r="BT11" s="3">
        <v>620722.5</v>
      </c>
      <c r="BU11" s="3">
        <v>618252.5</v>
      </c>
      <c r="BV11" s="3">
        <v>615659</v>
      </c>
      <c r="BW11" s="3">
        <v>613058.5</v>
      </c>
      <c r="BX11" s="3">
        <v>610545</v>
      </c>
      <c r="BY11" s="3">
        <v>608011</v>
      </c>
      <c r="BZ11" s="3">
        <v>605307.5</v>
      </c>
      <c r="CA11" s="3">
        <v>602358.5</v>
      </c>
      <c r="CB11" s="3">
        <v>599378.5</v>
      </c>
      <c r="CC11" s="3">
        <v>596448.5</v>
      </c>
      <c r="CD11" s="3">
        <v>593438.5</v>
      </c>
      <c r="CE11" s="3">
        <v>590243.5</v>
      </c>
      <c r="CF11" s="3">
        <v>586982</v>
      </c>
      <c r="CG11" s="3">
        <v>583585</v>
      </c>
      <c r="CH11" s="3">
        <v>579997</v>
      </c>
      <c r="CI11" s="3">
        <v>576327</v>
      </c>
      <c r="CJ11" s="3">
        <v>572733.5</v>
      </c>
      <c r="CK11" s="3">
        <v>569211.5</v>
      </c>
      <c r="CL11" s="3">
        <v>565602</v>
      </c>
      <c r="CM11" s="3">
        <v>561969.5</v>
      </c>
      <c r="CN11" s="3">
        <v>558255</v>
      </c>
      <c r="CO11" s="3">
        <v>554470.5</v>
      </c>
      <c r="CP11" s="3">
        <v>550685.5</v>
      </c>
      <c r="CQ11" s="3">
        <v>546880</v>
      </c>
      <c r="CR11" s="3">
        <v>543171.5</v>
      </c>
      <c r="CS11" s="3">
        <v>539534.5</v>
      </c>
      <c r="CT11" s="3">
        <v>535804.5</v>
      </c>
      <c r="CU11" s="3">
        <v>531929</v>
      </c>
      <c r="CV11" s="3">
        <v>527982</v>
      </c>
      <c r="CW11" s="3">
        <v>524003.5</v>
      </c>
      <c r="CX11" s="3">
        <v>519971</v>
      </c>
      <c r="CY11" s="3">
        <v>515865.5</v>
      </c>
      <c r="CZ11" s="3">
        <v>511789.5</v>
      </c>
      <c r="DA11" s="3">
        <v>507819.5</v>
      </c>
      <c r="DB11" s="3">
        <v>503901.5</v>
      </c>
      <c r="DC11" s="3">
        <v>500132.5</v>
      </c>
      <c r="DD11" s="3">
        <v>496563</v>
      </c>
      <c r="DE11" s="3">
        <v>493170</v>
      </c>
      <c r="DF11" s="3">
        <v>489826</v>
      </c>
      <c r="DG11" s="3">
        <v>486411.5</v>
      </c>
      <c r="DH11" s="3">
        <v>483043.5</v>
      </c>
      <c r="DI11" s="3">
        <v>479873</v>
      </c>
      <c r="DJ11" s="3">
        <v>476903.5</v>
      </c>
      <c r="DK11" s="3">
        <v>473971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217546.5</v>
      </c>
      <c r="F12" s="3">
        <v>222847</v>
      </c>
      <c r="G12" s="3">
        <v>228661.5</v>
      </c>
      <c r="H12" s="3">
        <v>234961</v>
      </c>
      <c r="I12" s="3">
        <v>241747</v>
      </c>
      <c r="J12" s="3">
        <v>249011.5</v>
      </c>
      <c r="K12" s="3">
        <v>257108.5</v>
      </c>
      <c r="L12" s="3">
        <v>266087</v>
      </c>
      <c r="M12" s="3">
        <v>275619</v>
      </c>
      <c r="N12" s="3">
        <v>285628</v>
      </c>
      <c r="O12" s="3">
        <v>296105</v>
      </c>
      <c r="P12" s="3">
        <v>306997.5</v>
      </c>
      <c r="Q12" s="3">
        <v>318174</v>
      </c>
      <c r="R12" s="3">
        <v>329572.5</v>
      </c>
      <c r="S12" s="3">
        <v>341035.5</v>
      </c>
      <c r="T12" s="3">
        <v>351999</v>
      </c>
      <c r="U12" s="3">
        <v>362412.5</v>
      </c>
      <c r="V12" s="3">
        <v>372487.5</v>
      </c>
      <c r="W12" s="3">
        <v>382071.5</v>
      </c>
      <c r="X12" s="3">
        <v>391230.5</v>
      </c>
      <c r="Y12" s="3">
        <v>399971.5</v>
      </c>
      <c r="Z12" s="3">
        <v>408292.5</v>
      </c>
      <c r="AA12" s="3">
        <v>416490.5</v>
      </c>
      <c r="AB12" s="3">
        <v>424608.5</v>
      </c>
      <c r="AC12" s="3">
        <v>432748.5</v>
      </c>
      <c r="AD12" s="3">
        <v>441258</v>
      </c>
      <c r="AE12" s="3">
        <v>450311.5</v>
      </c>
      <c r="AF12" s="3">
        <v>460188.5</v>
      </c>
      <c r="AG12" s="3">
        <v>471155</v>
      </c>
      <c r="AH12" s="3">
        <v>483036.5</v>
      </c>
      <c r="AI12" s="3">
        <v>496061.5</v>
      </c>
      <c r="AJ12" s="3">
        <v>510221</v>
      </c>
      <c r="AK12" s="3">
        <v>524773</v>
      </c>
      <c r="AL12" s="3">
        <v>539400</v>
      </c>
      <c r="AM12" s="3">
        <v>553684.5</v>
      </c>
      <c r="AN12" s="3">
        <v>567204.5</v>
      </c>
      <c r="AO12" s="3">
        <v>579677</v>
      </c>
      <c r="AP12" s="3">
        <v>590494</v>
      </c>
      <c r="AQ12" s="3">
        <v>599276</v>
      </c>
      <c r="AR12" s="3">
        <v>606265.5</v>
      </c>
      <c r="AS12" s="3">
        <v>611614.5</v>
      </c>
      <c r="AT12" s="3">
        <v>615315.5</v>
      </c>
      <c r="AU12" s="3">
        <v>617618.5</v>
      </c>
      <c r="AV12" s="3">
        <v>618789</v>
      </c>
      <c r="AW12" s="3">
        <v>619116.5</v>
      </c>
      <c r="AX12" s="3">
        <v>618847.5</v>
      </c>
      <c r="AY12" s="3">
        <v>618418</v>
      </c>
      <c r="AZ12" s="3">
        <v>618531</v>
      </c>
      <c r="BA12" s="3">
        <v>619393</v>
      </c>
      <c r="BB12" s="3">
        <v>620890.5</v>
      </c>
      <c r="BC12" s="3">
        <v>623046</v>
      </c>
      <c r="BD12" s="3">
        <v>625876.5</v>
      </c>
      <c r="BE12" s="3">
        <v>629297</v>
      </c>
      <c r="BF12" s="3">
        <v>633203.5</v>
      </c>
      <c r="BG12" s="3">
        <v>637530</v>
      </c>
      <c r="BH12" s="3">
        <v>642186</v>
      </c>
      <c r="BI12" s="3">
        <v>646800.5</v>
      </c>
      <c r="BJ12" s="3">
        <v>650976</v>
      </c>
      <c r="BK12" s="3">
        <v>654556.5</v>
      </c>
      <c r="BL12" s="3">
        <v>657435</v>
      </c>
      <c r="BM12" s="3">
        <v>659513</v>
      </c>
      <c r="BN12" s="3">
        <v>660749</v>
      </c>
      <c r="BO12" s="3">
        <v>661011.5</v>
      </c>
      <c r="BP12" s="3">
        <v>660281</v>
      </c>
      <c r="BQ12" s="3">
        <v>658748.5</v>
      </c>
      <c r="BR12" s="3">
        <v>656641.5</v>
      </c>
      <c r="BS12" s="3">
        <v>654096.5</v>
      </c>
      <c r="BT12" s="3">
        <v>651104</v>
      </c>
      <c r="BU12" s="3">
        <v>647800</v>
      </c>
      <c r="BV12" s="3">
        <v>644397.5</v>
      </c>
      <c r="BW12" s="3">
        <v>640915.5</v>
      </c>
      <c r="BX12" s="3">
        <v>637390.5</v>
      </c>
      <c r="BY12" s="3">
        <v>634084.5</v>
      </c>
      <c r="BZ12" s="3">
        <v>631143.5</v>
      </c>
      <c r="CA12" s="3">
        <v>628511.5</v>
      </c>
      <c r="CB12" s="3">
        <v>625948</v>
      </c>
      <c r="CC12" s="3">
        <v>623328.5</v>
      </c>
      <c r="CD12" s="3">
        <v>620920.5</v>
      </c>
      <c r="CE12" s="3">
        <v>618709.5</v>
      </c>
      <c r="CF12" s="3">
        <v>616368</v>
      </c>
      <c r="CG12" s="3">
        <v>614017.5</v>
      </c>
      <c r="CH12" s="3">
        <v>611743.5</v>
      </c>
      <c r="CI12" s="3">
        <v>609442.5</v>
      </c>
      <c r="CJ12" s="3">
        <v>606959</v>
      </c>
      <c r="CK12" s="3">
        <v>604216.5</v>
      </c>
      <c r="CL12" s="3">
        <v>601439</v>
      </c>
      <c r="CM12" s="3">
        <v>598696</v>
      </c>
      <c r="CN12" s="3">
        <v>595852</v>
      </c>
      <c r="CO12" s="3">
        <v>592814.5</v>
      </c>
      <c r="CP12" s="3">
        <v>589702.5</v>
      </c>
      <c r="CQ12" s="3">
        <v>586437</v>
      </c>
      <c r="CR12" s="3">
        <v>582969</v>
      </c>
      <c r="CS12" s="3">
        <v>579405</v>
      </c>
      <c r="CT12" s="3">
        <v>575901.5</v>
      </c>
      <c r="CU12" s="3">
        <v>572463</v>
      </c>
      <c r="CV12" s="3">
        <v>568931</v>
      </c>
      <c r="CW12" s="3">
        <v>565377</v>
      </c>
      <c r="CX12" s="3">
        <v>561745.5</v>
      </c>
      <c r="CY12" s="3">
        <v>558029.5</v>
      </c>
      <c r="CZ12" s="3">
        <v>554302</v>
      </c>
      <c r="DA12" s="3">
        <v>550548.5</v>
      </c>
      <c r="DB12" s="3">
        <v>546884.5</v>
      </c>
      <c r="DC12" s="3">
        <v>543295</v>
      </c>
      <c r="DD12" s="3">
        <v>539609.5</v>
      </c>
      <c r="DE12" s="3">
        <v>535768.5</v>
      </c>
      <c r="DF12" s="3">
        <v>531848</v>
      </c>
      <c r="DG12" s="3">
        <v>527888.5</v>
      </c>
      <c r="DH12" s="3">
        <v>523856</v>
      </c>
      <c r="DI12" s="3">
        <v>519740</v>
      </c>
      <c r="DJ12" s="3">
        <v>515653</v>
      </c>
      <c r="DK12" s="3">
        <v>511667.5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231740</v>
      </c>
      <c r="F13" s="3">
        <v>237631.5</v>
      </c>
      <c r="G13" s="3">
        <v>243909</v>
      </c>
      <c r="H13" s="3">
        <v>250565.5</v>
      </c>
      <c r="I13" s="3">
        <v>257550</v>
      </c>
      <c r="J13" s="3">
        <v>264803.5</v>
      </c>
      <c r="K13" s="3">
        <v>272552.5</v>
      </c>
      <c r="L13" s="3">
        <v>280858.5</v>
      </c>
      <c r="M13" s="3">
        <v>289457</v>
      </c>
      <c r="N13" s="3">
        <v>298370</v>
      </c>
      <c r="O13" s="3">
        <v>307711</v>
      </c>
      <c r="P13" s="3">
        <v>317406.5</v>
      </c>
      <c r="Q13" s="3">
        <v>327402</v>
      </c>
      <c r="R13" s="3">
        <v>337731</v>
      </c>
      <c r="S13" s="3">
        <v>348385.5</v>
      </c>
      <c r="T13" s="3">
        <v>359074</v>
      </c>
      <c r="U13" s="3">
        <v>369855</v>
      </c>
      <c r="V13" s="3">
        <v>380897.5</v>
      </c>
      <c r="W13" s="3">
        <v>392081</v>
      </c>
      <c r="X13" s="3">
        <v>403420</v>
      </c>
      <c r="Y13" s="3">
        <v>414793</v>
      </c>
      <c r="Z13" s="3">
        <v>426054.5</v>
      </c>
      <c r="AA13" s="3">
        <v>437315.5</v>
      </c>
      <c r="AB13" s="3">
        <v>448417</v>
      </c>
      <c r="AC13" s="3">
        <v>459228</v>
      </c>
      <c r="AD13" s="3">
        <v>469889</v>
      </c>
      <c r="AE13" s="3">
        <v>480410</v>
      </c>
      <c r="AF13" s="3">
        <v>490948.5</v>
      </c>
      <c r="AG13" s="3">
        <v>501740.5</v>
      </c>
      <c r="AH13" s="3">
        <v>512674</v>
      </c>
      <c r="AI13" s="3">
        <v>524059</v>
      </c>
      <c r="AJ13" s="3">
        <v>535960.5</v>
      </c>
      <c r="AK13" s="3">
        <v>547763</v>
      </c>
      <c r="AL13" s="3">
        <v>559315.5</v>
      </c>
      <c r="AM13" s="3">
        <v>570366.5</v>
      </c>
      <c r="AN13" s="3">
        <v>580656</v>
      </c>
      <c r="AO13" s="3">
        <v>590098.5</v>
      </c>
      <c r="AP13" s="3">
        <v>598220</v>
      </c>
      <c r="AQ13" s="3">
        <v>604642.5</v>
      </c>
      <c r="AR13" s="3">
        <v>609593.5</v>
      </c>
      <c r="AS13" s="3">
        <v>613215</v>
      </c>
      <c r="AT13" s="3">
        <v>615456</v>
      </c>
      <c r="AU13" s="3">
        <v>616530.5</v>
      </c>
      <c r="AV13" s="3">
        <v>616680.5</v>
      </c>
      <c r="AW13" s="3">
        <v>616176</v>
      </c>
      <c r="AX13" s="3">
        <v>615227</v>
      </c>
      <c r="AY13" s="3">
        <v>614194</v>
      </c>
      <c r="AZ13" s="3">
        <v>613725</v>
      </c>
      <c r="BA13" s="3">
        <v>614025.5</v>
      </c>
      <c r="BB13" s="3">
        <v>614975.5</v>
      </c>
      <c r="BC13" s="3">
        <v>616578</v>
      </c>
      <c r="BD13" s="3">
        <v>618836.5</v>
      </c>
      <c r="BE13" s="3">
        <v>621685.5</v>
      </c>
      <c r="BF13" s="3">
        <v>625049.5</v>
      </c>
      <c r="BG13" s="3">
        <v>628857</v>
      </c>
      <c r="BH13" s="3">
        <v>633014.5</v>
      </c>
      <c r="BI13" s="3">
        <v>637134.5</v>
      </c>
      <c r="BJ13" s="3">
        <v>640822</v>
      </c>
      <c r="BK13" s="3">
        <v>643944</v>
      </c>
      <c r="BL13" s="3">
        <v>646393</v>
      </c>
      <c r="BM13" s="3">
        <v>648065.5</v>
      </c>
      <c r="BN13" s="3">
        <v>648939</v>
      </c>
      <c r="BO13" s="3">
        <v>648907</v>
      </c>
      <c r="BP13" s="3">
        <v>647931</v>
      </c>
      <c r="BQ13" s="3">
        <v>646168.5</v>
      </c>
      <c r="BR13" s="3">
        <v>643836</v>
      </c>
      <c r="BS13" s="3">
        <v>641088</v>
      </c>
      <c r="BT13" s="3">
        <v>637920</v>
      </c>
      <c r="BU13" s="3">
        <v>634442</v>
      </c>
      <c r="BV13" s="3">
        <v>630872</v>
      </c>
      <c r="BW13" s="3">
        <v>627234.5</v>
      </c>
      <c r="BX13" s="3">
        <v>623545.5</v>
      </c>
      <c r="BY13" s="3">
        <v>620042</v>
      </c>
      <c r="BZ13" s="3">
        <v>616878</v>
      </c>
      <c r="CA13" s="3">
        <v>614025</v>
      </c>
      <c r="CB13" s="3">
        <v>611258</v>
      </c>
      <c r="CC13" s="3">
        <v>608438.5</v>
      </c>
      <c r="CD13" s="3">
        <v>605818.5</v>
      </c>
      <c r="CE13" s="3">
        <v>603402.5</v>
      </c>
      <c r="CF13" s="3">
        <v>600864.5</v>
      </c>
      <c r="CG13" s="3">
        <v>598317.5</v>
      </c>
      <c r="CH13" s="3">
        <v>595853.5</v>
      </c>
      <c r="CI13" s="3">
        <v>593368.5</v>
      </c>
      <c r="CJ13" s="3">
        <v>590713</v>
      </c>
      <c r="CK13" s="3">
        <v>587813.5</v>
      </c>
      <c r="CL13" s="3">
        <v>584882.5</v>
      </c>
      <c r="CM13" s="3">
        <v>581998.5</v>
      </c>
      <c r="CN13" s="3">
        <v>579035</v>
      </c>
      <c r="CO13" s="3">
        <v>575886</v>
      </c>
      <c r="CP13" s="3">
        <v>572669</v>
      </c>
      <c r="CQ13" s="3">
        <v>569315.5</v>
      </c>
      <c r="CR13" s="3">
        <v>565769.5</v>
      </c>
      <c r="CS13" s="3">
        <v>562141</v>
      </c>
      <c r="CT13" s="3">
        <v>558589</v>
      </c>
      <c r="CU13" s="3">
        <v>555106.5</v>
      </c>
      <c r="CV13" s="3">
        <v>551536.5</v>
      </c>
      <c r="CW13" s="3">
        <v>547943.5</v>
      </c>
      <c r="CX13" s="3">
        <v>544267.5</v>
      </c>
      <c r="CY13" s="3">
        <v>540520</v>
      </c>
      <c r="CZ13" s="3">
        <v>536771.5</v>
      </c>
      <c r="DA13" s="3">
        <v>533002</v>
      </c>
      <c r="DB13" s="3">
        <v>529330</v>
      </c>
      <c r="DC13" s="3">
        <v>525729</v>
      </c>
      <c r="DD13" s="3">
        <v>522030.5</v>
      </c>
      <c r="DE13" s="3">
        <v>518188.5</v>
      </c>
      <c r="DF13" s="3">
        <v>514276.5</v>
      </c>
      <c r="DG13" s="3">
        <v>510331.5</v>
      </c>
      <c r="DH13" s="3">
        <v>506330.5</v>
      </c>
      <c r="DI13" s="3">
        <v>502256</v>
      </c>
      <c r="DJ13" s="3">
        <v>498212</v>
      </c>
      <c r="DK13" s="3">
        <v>494272.5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132262</v>
      </c>
      <c r="F14" s="3">
        <v>137326.5</v>
      </c>
      <c r="G14" s="3">
        <v>142505.5</v>
      </c>
      <c r="H14" s="3">
        <v>147773.5</v>
      </c>
      <c r="I14" s="3">
        <v>153221.5</v>
      </c>
      <c r="J14" s="3">
        <v>158871.5</v>
      </c>
      <c r="K14" s="3">
        <v>165048</v>
      </c>
      <c r="L14" s="3">
        <v>171632.5</v>
      </c>
      <c r="M14" s="3">
        <v>177991.5</v>
      </c>
      <c r="N14" s="3">
        <v>184100</v>
      </c>
      <c r="O14" s="3">
        <v>189840</v>
      </c>
      <c r="P14" s="3">
        <v>195450.5</v>
      </c>
      <c r="Q14" s="3">
        <v>201430.5</v>
      </c>
      <c r="R14" s="3">
        <v>207803</v>
      </c>
      <c r="S14" s="3">
        <v>214578.5</v>
      </c>
      <c r="T14" s="3">
        <v>221392</v>
      </c>
      <c r="U14" s="3">
        <v>228320</v>
      </c>
      <c r="V14" s="3">
        <v>235840</v>
      </c>
      <c r="W14" s="3">
        <v>243961.5</v>
      </c>
      <c r="X14" s="3">
        <v>252606.5</v>
      </c>
      <c r="Y14" s="3">
        <v>261783.5</v>
      </c>
      <c r="Z14" s="3">
        <v>271492.5</v>
      </c>
      <c r="AA14" s="3">
        <v>281626.5</v>
      </c>
      <c r="AB14" s="3">
        <v>292132.5</v>
      </c>
      <c r="AC14" s="3">
        <v>302883</v>
      </c>
      <c r="AD14" s="3">
        <v>313711</v>
      </c>
      <c r="AE14" s="3">
        <v>324501.5</v>
      </c>
      <c r="AF14" s="3">
        <v>335046</v>
      </c>
      <c r="AG14" s="3">
        <v>345193.5</v>
      </c>
      <c r="AH14" s="3">
        <v>354965</v>
      </c>
      <c r="AI14" s="3">
        <v>364440.5</v>
      </c>
      <c r="AJ14" s="3">
        <v>373745.5</v>
      </c>
      <c r="AK14" s="3">
        <v>383159.5</v>
      </c>
      <c r="AL14" s="3">
        <v>392604</v>
      </c>
      <c r="AM14" s="3">
        <v>402071</v>
      </c>
      <c r="AN14" s="3">
        <v>411868.5</v>
      </c>
      <c r="AO14" s="3">
        <v>422152</v>
      </c>
      <c r="AP14" s="3">
        <v>433191.5</v>
      </c>
      <c r="AQ14" s="3">
        <v>445260</v>
      </c>
      <c r="AR14" s="3">
        <v>458220</v>
      </c>
      <c r="AS14" s="3">
        <v>471853.5</v>
      </c>
      <c r="AT14" s="3">
        <v>486088</v>
      </c>
      <c r="AU14" s="3">
        <v>500533.5</v>
      </c>
      <c r="AV14" s="3">
        <v>514941</v>
      </c>
      <c r="AW14" s="3">
        <v>529023.5</v>
      </c>
      <c r="AX14" s="3">
        <v>542372.5</v>
      </c>
      <c r="AY14" s="3">
        <v>554716.5</v>
      </c>
      <c r="AZ14" s="3">
        <v>565462.5</v>
      </c>
      <c r="BA14" s="3">
        <v>574243</v>
      </c>
      <c r="BB14" s="3">
        <v>581296.5</v>
      </c>
      <c r="BC14" s="3">
        <v>586769.5</v>
      </c>
      <c r="BD14" s="3">
        <v>590653.5</v>
      </c>
      <c r="BE14" s="3">
        <v>593193</v>
      </c>
      <c r="BF14" s="3">
        <v>594641</v>
      </c>
      <c r="BG14" s="3">
        <v>595274.5</v>
      </c>
      <c r="BH14" s="3">
        <v>595332.5</v>
      </c>
      <c r="BI14" s="3">
        <v>595240.5</v>
      </c>
      <c r="BJ14" s="3">
        <v>595680.5</v>
      </c>
      <c r="BK14" s="3">
        <v>596851</v>
      </c>
      <c r="BL14" s="3">
        <v>598644.5</v>
      </c>
      <c r="BM14" s="3">
        <v>601080</v>
      </c>
      <c r="BN14" s="3">
        <v>604171.5</v>
      </c>
      <c r="BO14" s="3">
        <v>607837.5</v>
      </c>
      <c r="BP14" s="3">
        <v>611976.5</v>
      </c>
      <c r="BQ14" s="3">
        <v>616521.5</v>
      </c>
      <c r="BR14" s="3">
        <v>621384.5</v>
      </c>
      <c r="BS14" s="3">
        <v>626205.5</v>
      </c>
      <c r="BT14" s="3">
        <v>630596.5</v>
      </c>
      <c r="BU14" s="3">
        <v>634404.5</v>
      </c>
      <c r="BV14" s="3">
        <v>637521</v>
      </c>
      <c r="BW14" s="3">
        <v>639851.5</v>
      </c>
      <c r="BX14" s="3">
        <v>641356</v>
      </c>
      <c r="BY14" s="3">
        <v>641903.5</v>
      </c>
      <c r="BZ14" s="3">
        <v>641474</v>
      </c>
      <c r="CA14" s="3">
        <v>640251.5</v>
      </c>
      <c r="CB14" s="3">
        <v>638461</v>
      </c>
      <c r="CC14" s="3">
        <v>636237</v>
      </c>
      <c r="CD14" s="3">
        <v>633565</v>
      </c>
      <c r="CE14" s="3">
        <v>630579</v>
      </c>
      <c r="CF14" s="3">
        <v>627491.5</v>
      </c>
      <c r="CG14" s="3">
        <v>624318.5</v>
      </c>
      <c r="CH14" s="3">
        <v>621094</v>
      </c>
      <c r="CI14" s="3">
        <v>618076.5</v>
      </c>
      <c r="CJ14" s="3">
        <v>615411.5</v>
      </c>
      <c r="CK14" s="3">
        <v>613043.5</v>
      </c>
      <c r="CL14" s="3">
        <v>610733.5</v>
      </c>
      <c r="CM14" s="3">
        <v>608357.5</v>
      </c>
      <c r="CN14" s="3">
        <v>606182</v>
      </c>
      <c r="CO14" s="3">
        <v>604195</v>
      </c>
      <c r="CP14" s="3">
        <v>602071.5</v>
      </c>
      <c r="CQ14" s="3">
        <v>599930.5</v>
      </c>
      <c r="CR14" s="3">
        <v>597857.5</v>
      </c>
      <c r="CS14" s="3">
        <v>595749.5</v>
      </c>
      <c r="CT14" s="3">
        <v>593454.5</v>
      </c>
      <c r="CU14" s="3">
        <v>590899.5</v>
      </c>
      <c r="CV14" s="3">
        <v>588303.5</v>
      </c>
      <c r="CW14" s="3">
        <v>585736</v>
      </c>
      <c r="CX14" s="3">
        <v>583065</v>
      </c>
      <c r="CY14" s="3">
        <v>580198.5</v>
      </c>
      <c r="CZ14" s="3">
        <v>577251</v>
      </c>
      <c r="DA14" s="3">
        <v>574147.5</v>
      </c>
      <c r="DB14" s="3">
        <v>570841</v>
      </c>
      <c r="DC14" s="3">
        <v>567434</v>
      </c>
      <c r="DD14" s="3">
        <v>564084.5</v>
      </c>
      <c r="DE14" s="3">
        <v>560795.5</v>
      </c>
      <c r="DF14" s="3">
        <v>557409</v>
      </c>
      <c r="DG14" s="3">
        <v>553996.5</v>
      </c>
      <c r="DH14" s="3">
        <v>550504.5</v>
      </c>
      <c r="DI14" s="3">
        <v>546926.5</v>
      </c>
      <c r="DJ14" s="3">
        <v>543333</v>
      </c>
      <c r="DK14" s="3">
        <v>539710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137208</v>
      </c>
      <c r="F15" s="3">
        <v>143748.5</v>
      </c>
      <c r="G15" s="3">
        <v>150478.5</v>
      </c>
      <c r="H15" s="3">
        <v>157385.5</v>
      </c>
      <c r="I15" s="3">
        <v>164477.5</v>
      </c>
      <c r="J15" s="3">
        <v>171742.5</v>
      </c>
      <c r="K15" s="3">
        <v>179283.5</v>
      </c>
      <c r="L15" s="3">
        <v>186881</v>
      </c>
      <c r="M15" s="3">
        <v>193999</v>
      </c>
      <c r="N15" s="3">
        <v>200536.5</v>
      </c>
      <c r="O15" s="3">
        <v>206461.5</v>
      </c>
      <c r="P15" s="3">
        <v>212167</v>
      </c>
      <c r="Q15" s="3">
        <v>218207.5</v>
      </c>
      <c r="R15" s="3">
        <v>224605</v>
      </c>
      <c r="S15" s="3">
        <v>231326.5</v>
      </c>
      <c r="T15" s="3">
        <v>238282.5</v>
      </c>
      <c r="U15" s="3">
        <v>245517.5</v>
      </c>
      <c r="V15" s="3">
        <v>253179.5</v>
      </c>
      <c r="W15" s="3">
        <v>261295.5</v>
      </c>
      <c r="X15" s="3">
        <v>269806.5</v>
      </c>
      <c r="Y15" s="3">
        <v>278764.5</v>
      </c>
      <c r="Z15" s="3">
        <v>288202.5</v>
      </c>
      <c r="AA15" s="3">
        <v>298071</v>
      </c>
      <c r="AB15" s="3">
        <v>308388</v>
      </c>
      <c r="AC15" s="3">
        <v>319146</v>
      </c>
      <c r="AD15" s="3">
        <v>330308</v>
      </c>
      <c r="AE15" s="3">
        <v>341854.5</v>
      </c>
      <c r="AF15" s="3">
        <v>353642</v>
      </c>
      <c r="AG15" s="3">
        <v>365552</v>
      </c>
      <c r="AH15" s="3">
        <v>377589</v>
      </c>
      <c r="AI15" s="3">
        <v>389754.5</v>
      </c>
      <c r="AJ15" s="3">
        <v>401998</v>
      </c>
      <c r="AK15" s="3">
        <v>414398</v>
      </c>
      <c r="AL15" s="3">
        <v>426742.5</v>
      </c>
      <c r="AM15" s="3">
        <v>438827.5</v>
      </c>
      <c r="AN15" s="3">
        <v>450763</v>
      </c>
      <c r="AO15" s="3">
        <v>462529.5</v>
      </c>
      <c r="AP15" s="3">
        <v>474271.5</v>
      </c>
      <c r="AQ15" s="3">
        <v>486234.5</v>
      </c>
      <c r="AR15" s="3">
        <v>498328</v>
      </c>
      <c r="AS15" s="3">
        <v>510422</v>
      </c>
      <c r="AT15" s="3">
        <v>522553.5</v>
      </c>
      <c r="AU15" s="3">
        <v>534435</v>
      </c>
      <c r="AV15" s="3">
        <v>545943.5</v>
      </c>
      <c r="AW15" s="3">
        <v>556958.5</v>
      </c>
      <c r="AX15" s="3">
        <v>567221</v>
      </c>
      <c r="AY15" s="3">
        <v>576647.5</v>
      </c>
      <c r="AZ15" s="3">
        <v>584768.5</v>
      </c>
      <c r="BA15" s="3">
        <v>591211</v>
      </c>
      <c r="BB15" s="3">
        <v>596203</v>
      </c>
      <c r="BC15" s="3">
        <v>599882</v>
      </c>
      <c r="BD15" s="3">
        <v>602198.5</v>
      </c>
      <c r="BE15" s="3">
        <v>603366</v>
      </c>
      <c r="BF15" s="3">
        <v>603622.5</v>
      </c>
      <c r="BG15" s="3">
        <v>603234</v>
      </c>
      <c r="BH15" s="3">
        <v>602408</v>
      </c>
      <c r="BI15" s="3">
        <v>601500</v>
      </c>
      <c r="BJ15" s="3">
        <v>601151</v>
      </c>
      <c r="BK15" s="3">
        <v>601563</v>
      </c>
      <c r="BL15" s="3">
        <v>602618</v>
      </c>
      <c r="BM15" s="3">
        <v>604319</v>
      </c>
      <c r="BN15" s="3">
        <v>606669</v>
      </c>
      <c r="BO15" s="3">
        <v>609600.5</v>
      </c>
      <c r="BP15" s="3">
        <v>613039.5</v>
      </c>
      <c r="BQ15" s="3">
        <v>616917.5</v>
      </c>
      <c r="BR15" s="3">
        <v>621139</v>
      </c>
      <c r="BS15" s="3">
        <v>625320</v>
      </c>
      <c r="BT15" s="3">
        <v>629070</v>
      </c>
      <c r="BU15" s="3">
        <v>632259</v>
      </c>
      <c r="BV15" s="3">
        <v>634782</v>
      </c>
      <c r="BW15" s="3">
        <v>636533</v>
      </c>
      <c r="BX15" s="3">
        <v>637490</v>
      </c>
      <c r="BY15" s="3">
        <v>637548.5</v>
      </c>
      <c r="BZ15" s="3">
        <v>636670</v>
      </c>
      <c r="CA15" s="3">
        <v>635011.5</v>
      </c>
      <c r="CB15" s="3">
        <v>632786.5</v>
      </c>
      <c r="CC15" s="3">
        <v>630147</v>
      </c>
      <c r="CD15" s="3">
        <v>627087.5</v>
      </c>
      <c r="CE15" s="3">
        <v>623720</v>
      </c>
      <c r="CF15" s="3">
        <v>620261</v>
      </c>
      <c r="CG15" s="3">
        <v>616732.5</v>
      </c>
      <c r="CH15" s="3">
        <v>613150</v>
      </c>
      <c r="CI15" s="3">
        <v>609749.5</v>
      </c>
      <c r="CJ15" s="3">
        <v>606684</v>
      </c>
      <c r="CK15" s="3">
        <v>603925.5</v>
      </c>
      <c r="CL15" s="3">
        <v>601250</v>
      </c>
      <c r="CM15" s="3">
        <v>598518.5</v>
      </c>
      <c r="CN15" s="3">
        <v>595985</v>
      </c>
      <c r="CO15" s="3">
        <v>593653</v>
      </c>
      <c r="CP15" s="3">
        <v>591195.5</v>
      </c>
      <c r="CQ15" s="3">
        <v>588726</v>
      </c>
      <c r="CR15" s="3">
        <v>586338.5</v>
      </c>
      <c r="CS15" s="3">
        <v>583930</v>
      </c>
      <c r="CT15" s="3">
        <v>581350</v>
      </c>
      <c r="CU15" s="3">
        <v>578524</v>
      </c>
      <c r="CV15" s="3">
        <v>575664.5</v>
      </c>
      <c r="CW15" s="3">
        <v>572852</v>
      </c>
      <c r="CX15" s="3">
        <v>569959.5</v>
      </c>
      <c r="CY15" s="3">
        <v>566881.5</v>
      </c>
      <c r="CZ15" s="3">
        <v>563734</v>
      </c>
      <c r="DA15" s="3">
        <v>560450</v>
      </c>
      <c r="DB15" s="3">
        <v>556974</v>
      </c>
      <c r="DC15" s="3">
        <v>553414</v>
      </c>
      <c r="DD15" s="3">
        <v>549929.5</v>
      </c>
      <c r="DE15" s="3">
        <v>546513.5</v>
      </c>
      <c r="DF15" s="3">
        <v>543008.5</v>
      </c>
      <c r="DG15" s="3">
        <v>539480</v>
      </c>
      <c r="DH15" s="3">
        <v>535867.5</v>
      </c>
      <c r="DI15" s="3">
        <v>532182.5</v>
      </c>
      <c r="DJ15" s="3">
        <v>528496.5</v>
      </c>
      <c r="DK15" s="3">
        <v>524788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86918</v>
      </c>
      <c r="F16" s="3">
        <v>88880</v>
      </c>
      <c r="G16" s="3">
        <v>90842</v>
      </c>
      <c r="H16" s="3">
        <v>92823</v>
      </c>
      <c r="I16" s="3">
        <v>94806</v>
      </c>
      <c r="J16" s="3">
        <v>96779</v>
      </c>
      <c r="K16" s="3">
        <v>99202.5</v>
      </c>
      <c r="L16" s="3">
        <v>102238.5</v>
      </c>
      <c r="M16" s="3">
        <v>105755</v>
      </c>
      <c r="N16" s="3">
        <v>109837.5</v>
      </c>
      <c r="O16" s="3">
        <v>114669</v>
      </c>
      <c r="P16" s="3">
        <v>120009.5</v>
      </c>
      <c r="Q16" s="3">
        <v>125326.5</v>
      </c>
      <c r="R16" s="3">
        <v>130624</v>
      </c>
      <c r="S16" s="3">
        <v>136008.5</v>
      </c>
      <c r="T16" s="3">
        <v>141009.5</v>
      </c>
      <c r="U16" s="3">
        <v>145754</v>
      </c>
      <c r="V16" s="3">
        <v>150775.5</v>
      </c>
      <c r="W16" s="3">
        <v>155822.5</v>
      </c>
      <c r="X16" s="3">
        <v>160852.5</v>
      </c>
      <c r="Y16" s="3">
        <v>165721</v>
      </c>
      <c r="Z16" s="3">
        <v>170619</v>
      </c>
      <c r="AA16" s="3">
        <v>175930</v>
      </c>
      <c r="AB16" s="3">
        <v>181619.5</v>
      </c>
      <c r="AC16" s="3">
        <v>187663.5</v>
      </c>
      <c r="AD16" s="3">
        <v>194092</v>
      </c>
      <c r="AE16" s="3">
        <v>200994</v>
      </c>
      <c r="AF16" s="3">
        <v>208476</v>
      </c>
      <c r="AG16" s="3">
        <v>216565</v>
      </c>
      <c r="AH16" s="3">
        <v>225162</v>
      </c>
      <c r="AI16" s="3">
        <v>234062</v>
      </c>
      <c r="AJ16" s="3">
        <v>243532.5</v>
      </c>
      <c r="AK16" s="3">
        <v>253801</v>
      </c>
      <c r="AL16" s="3">
        <v>264563</v>
      </c>
      <c r="AM16" s="3">
        <v>275556</v>
      </c>
      <c r="AN16" s="3">
        <v>286594.5</v>
      </c>
      <c r="AO16" s="3">
        <v>297550</v>
      </c>
      <c r="AP16" s="3">
        <v>308228.5</v>
      </c>
      <c r="AQ16" s="3">
        <v>318517.5</v>
      </c>
      <c r="AR16" s="3">
        <v>328483.5</v>
      </c>
      <c r="AS16" s="3">
        <v>338131</v>
      </c>
      <c r="AT16" s="3">
        <v>347447.5</v>
      </c>
      <c r="AU16" s="3">
        <v>356691.5</v>
      </c>
      <c r="AV16" s="3">
        <v>365904</v>
      </c>
      <c r="AW16" s="3">
        <v>375165</v>
      </c>
      <c r="AX16" s="3">
        <v>384762</v>
      </c>
      <c r="AY16" s="3">
        <v>394833.5</v>
      </c>
      <c r="AZ16" s="3">
        <v>405635.5</v>
      </c>
      <c r="BA16" s="3">
        <v>417429.5</v>
      </c>
      <c r="BB16" s="3">
        <v>430083.5</v>
      </c>
      <c r="BC16" s="3">
        <v>443391.5</v>
      </c>
      <c r="BD16" s="3">
        <v>457283</v>
      </c>
      <c r="BE16" s="3">
        <v>471391</v>
      </c>
      <c r="BF16" s="3">
        <v>485474.5</v>
      </c>
      <c r="BG16" s="3">
        <v>499254.5</v>
      </c>
      <c r="BH16" s="3">
        <v>512346</v>
      </c>
      <c r="BI16" s="3">
        <v>524488.5</v>
      </c>
      <c r="BJ16" s="3">
        <v>535120.5</v>
      </c>
      <c r="BK16" s="3">
        <v>543898.5</v>
      </c>
      <c r="BL16" s="3">
        <v>551047</v>
      </c>
      <c r="BM16" s="3">
        <v>556704.5</v>
      </c>
      <c r="BN16" s="3">
        <v>560863.5</v>
      </c>
      <c r="BO16" s="3">
        <v>563751.5</v>
      </c>
      <c r="BP16" s="3">
        <v>565607.5</v>
      </c>
      <c r="BQ16" s="3">
        <v>566693</v>
      </c>
      <c r="BR16" s="3">
        <v>567233.5</v>
      </c>
      <c r="BS16" s="3">
        <v>567638.5</v>
      </c>
      <c r="BT16" s="3">
        <v>568555</v>
      </c>
      <c r="BU16" s="3">
        <v>570171</v>
      </c>
      <c r="BV16" s="3">
        <v>572387</v>
      </c>
      <c r="BW16" s="3">
        <v>575220</v>
      </c>
      <c r="BX16" s="3">
        <v>578682.5</v>
      </c>
      <c r="BY16" s="3">
        <v>582694.5</v>
      </c>
      <c r="BZ16" s="3">
        <v>587159</v>
      </c>
      <c r="CA16" s="3">
        <v>592011</v>
      </c>
      <c r="CB16" s="3">
        <v>597163</v>
      </c>
      <c r="CC16" s="3">
        <v>602267</v>
      </c>
      <c r="CD16" s="3">
        <v>606947.5</v>
      </c>
      <c r="CE16" s="3">
        <v>611059</v>
      </c>
      <c r="CF16" s="3">
        <v>614499.5</v>
      </c>
      <c r="CG16" s="3">
        <v>617172.5</v>
      </c>
      <c r="CH16" s="3">
        <v>619038</v>
      </c>
      <c r="CI16" s="3">
        <v>619969.5</v>
      </c>
      <c r="CJ16" s="3">
        <v>619945.5</v>
      </c>
      <c r="CK16" s="3">
        <v>619142.5</v>
      </c>
      <c r="CL16" s="3">
        <v>617778</v>
      </c>
      <c r="CM16" s="3">
        <v>615982</v>
      </c>
      <c r="CN16" s="3">
        <v>613739.5</v>
      </c>
      <c r="CO16" s="3">
        <v>611180.5</v>
      </c>
      <c r="CP16" s="3">
        <v>608512</v>
      </c>
      <c r="CQ16" s="3">
        <v>605749</v>
      </c>
      <c r="CR16" s="3">
        <v>602923.5</v>
      </c>
      <c r="CS16" s="3">
        <v>600286.5</v>
      </c>
      <c r="CT16" s="3">
        <v>597979.5</v>
      </c>
      <c r="CU16" s="3">
        <v>595951</v>
      </c>
      <c r="CV16" s="3">
        <v>593971</v>
      </c>
      <c r="CW16" s="3">
        <v>591917.5</v>
      </c>
      <c r="CX16" s="3">
        <v>590050.5</v>
      </c>
      <c r="CY16" s="3">
        <v>588358</v>
      </c>
      <c r="CZ16" s="3">
        <v>586524</v>
      </c>
      <c r="DA16" s="3">
        <v>584666</v>
      </c>
      <c r="DB16" s="3">
        <v>582864.5</v>
      </c>
      <c r="DC16" s="3">
        <v>581023.5</v>
      </c>
      <c r="DD16" s="3">
        <v>578994</v>
      </c>
      <c r="DE16" s="3">
        <v>576701.5</v>
      </c>
      <c r="DF16" s="3">
        <v>574363.5</v>
      </c>
      <c r="DG16" s="3">
        <v>572048.5</v>
      </c>
      <c r="DH16" s="3">
        <v>569627.5</v>
      </c>
      <c r="DI16" s="3">
        <v>567009</v>
      </c>
      <c r="DJ16" s="3">
        <v>564305</v>
      </c>
      <c r="DK16" s="3">
        <v>561442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94904.5</v>
      </c>
      <c r="F17" s="3">
        <v>96399.5</v>
      </c>
      <c r="G17" s="3">
        <v>98024.5</v>
      </c>
      <c r="H17" s="3">
        <v>99782.5</v>
      </c>
      <c r="I17" s="3">
        <v>101690</v>
      </c>
      <c r="J17" s="3">
        <v>103746</v>
      </c>
      <c r="K17" s="3">
        <v>106205.5</v>
      </c>
      <c r="L17" s="3">
        <v>109311</v>
      </c>
      <c r="M17" s="3">
        <v>113139</v>
      </c>
      <c r="N17" s="3">
        <v>117909</v>
      </c>
      <c r="O17" s="3">
        <v>123799.5</v>
      </c>
      <c r="P17" s="3">
        <v>130334.5</v>
      </c>
      <c r="Q17" s="3">
        <v>136922.5</v>
      </c>
      <c r="R17" s="3">
        <v>143551.5</v>
      </c>
      <c r="S17" s="3">
        <v>150246</v>
      </c>
      <c r="T17" s="3">
        <v>156709</v>
      </c>
      <c r="U17" s="3">
        <v>163075.5</v>
      </c>
      <c r="V17" s="3">
        <v>169560</v>
      </c>
      <c r="W17" s="3">
        <v>175828</v>
      </c>
      <c r="X17" s="3">
        <v>181749</v>
      </c>
      <c r="Y17" s="3">
        <v>187237.5</v>
      </c>
      <c r="Z17" s="3">
        <v>192733.5</v>
      </c>
      <c r="AA17" s="3">
        <v>198725.5</v>
      </c>
      <c r="AB17" s="3">
        <v>205179</v>
      </c>
      <c r="AC17" s="3">
        <v>212009</v>
      </c>
      <c r="AD17" s="3">
        <v>219153.5</v>
      </c>
      <c r="AE17" s="3">
        <v>226616.5</v>
      </c>
      <c r="AF17" s="3">
        <v>234465.5</v>
      </c>
      <c r="AG17" s="3">
        <v>242745.5</v>
      </c>
      <c r="AH17" s="3">
        <v>251420</v>
      </c>
      <c r="AI17" s="3">
        <v>260442.5</v>
      </c>
      <c r="AJ17" s="3">
        <v>269976</v>
      </c>
      <c r="AK17" s="3">
        <v>280175</v>
      </c>
      <c r="AL17" s="3">
        <v>290927</v>
      </c>
      <c r="AM17" s="3">
        <v>302115.5</v>
      </c>
      <c r="AN17" s="3">
        <v>313682.5</v>
      </c>
      <c r="AO17" s="3">
        <v>325594</v>
      </c>
      <c r="AP17" s="3">
        <v>337706</v>
      </c>
      <c r="AQ17" s="3">
        <v>349913</v>
      </c>
      <c r="AR17" s="3">
        <v>362241.5</v>
      </c>
      <c r="AS17" s="3">
        <v>374593.5</v>
      </c>
      <c r="AT17" s="3">
        <v>386847</v>
      </c>
      <c r="AU17" s="3">
        <v>399126.5</v>
      </c>
      <c r="AV17" s="3">
        <v>411297</v>
      </c>
      <c r="AW17" s="3">
        <v>423224.5</v>
      </c>
      <c r="AX17" s="3">
        <v>435014</v>
      </c>
      <c r="AY17" s="3">
        <v>446647</v>
      </c>
      <c r="AZ17" s="3">
        <v>458264.5</v>
      </c>
      <c r="BA17" s="3">
        <v>470105</v>
      </c>
      <c r="BB17" s="3">
        <v>482080.5</v>
      </c>
      <c r="BC17" s="3">
        <v>494065</v>
      </c>
      <c r="BD17" s="3">
        <v>506092.5</v>
      </c>
      <c r="BE17" s="3">
        <v>517883</v>
      </c>
      <c r="BF17" s="3">
        <v>529314</v>
      </c>
      <c r="BG17" s="3">
        <v>540262</v>
      </c>
      <c r="BH17" s="3">
        <v>550475.5</v>
      </c>
      <c r="BI17" s="3">
        <v>559873.5</v>
      </c>
      <c r="BJ17" s="3">
        <v>567997.5</v>
      </c>
      <c r="BK17" s="3">
        <v>574486</v>
      </c>
      <c r="BL17" s="3">
        <v>579561</v>
      </c>
      <c r="BM17" s="3">
        <v>583357</v>
      </c>
      <c r="BN17" s="3">
        <v>585828</v>
      </c>
      <c r="BO17" s="3">
        <v>587182.5</v>
      </c>
      <c r="BP17" s="3">
        <v>587650.5</v>
      </c>
      <c r="BQ17" s="3">
        <v>587489</v>
      </c>
      <c r="BR17" s="3">
        <v>586900.5</v>
      </c>
      <c r="BS17" s="3">
        <v>586233</v>
      </c>
      <c r="BT17" s="3">
        <v>586113.5</v>
      </c>
      <c r="BU17" s="3">
        <v>586738</v>
      </c>
      <c r="BV17" s="3">
        <v>587989.5</v>
      </c>
      <c r="BW17" s="3">
        <v>589872.5</v>
      </c>
      <c r="BX17" s="3">
        <v>592390</v>
      </c>
      <c r="BY17" s="3">
        <v>595476</v>
      </c>
      <c r="BZ17" s="3">
        <v>599057.5</v>
      </c>
      <c r="CA17" s="3">
        <v>603062</v>
      </c>
      <c r="CB17" s="3">
        <v>607397.5</v>
      </c>
      <c r="CC17" s="3">
        <v>611690.5</v>
      </c>
      <c r="CD17" s="3">
        <v>615555.5</v>
      </c>
      <c r="CE17" s="3">
        <v>618866</v>
      </c>
      <c r="CF17" s="3">
        <v>621519</v>
      </c>
      <c r="CG17" s="3">
        <v>623410.5</v>
      </c>
      <c r="CH17" s="3">
        <v>624522</v>
      </c>
      <c r="CI17" s="3">
        <v>624745.5</v>
      </c>
      <c r="CJ17" s="3">
        <v>624042</v>
      </c>
      <c r="CK17" s="3">
        <v>622572</v>
      </c>
      <c r="CL17" s="3">
        <v>620543</v>
      </c>
      <c r="CM17" s="3">
        <v>618102</v>
      </c>
      <c r="CN17" s="3">
        <v>615245.5</v>
      </c>
      <c r="CO17" s="3">
        <v>612083</v>
      </c>
      <c r="CP17" s="3">
        <v>608826</v>
      </c>
      <c r="CQ17" s="3">
        <v>605495.5</v>
      </c>
      <c r="CR17" s="3">
        <v>602109</v>
      </c>
      <c r="CS17" s="3">
        <v>598900</v>
      </c>
      <c r="CT17" s="3">
        <v>596018</v>
      </c>
      <c r="CU17" s="3">
        <v>593434.5</v>
      </c>
      <c r="CV17" s="3">
        <v>590927.5</v>
      </c>
      <c r="CW17" s="3">
        <v>588363</v>
      </c>
      <c r="CX17" s="3">
        <v>585990</v>
      </c>
      <c r="CY17" s="3">
        <v>583812</v>
      </c>
      <c r="CZ17" s="3">
        <v>581508.5</v>
      </c>
      <c r="DA17" s="3">
        <v>579191.5</v>
      </c>
      <c r="DB17" s="3">
        <v>576951.5</v>
      </c>
      <c r="DC17" s="3">
        <v>574688</v>
      </c>
      <c r="DD17" s="3">
        <v>572255</v>
      </c>
      <c r="DE17" s="3">
        <v>569577</v>
      </c>
      <c r="DF17" s="3">
        <v>566864</v>
      </c>
      <c r="DG17" s="3">
        <v>564193.5</v>
      </c>
      <c r="DH17" s="3">
        <v>561442</v>
      </c>
      <c r="DI17" s="3">
        <v>558504.5</v>
      </c>
      <c r="DJ17" s="3">
        <v>555494.5</v>
      </c>
      <c r="DK17" s="3">
        <v>552346.5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50176</v>
      </c>
      <c r="F18" s="3">
        <v>51591</v>
      </c>
      <c r="G18" s="3">
        <v>53040.5</v>
      </c>
      <c r="H18" s="3">
        <v>54510</v>
      </c>
      <c r="I18" s="3">
        <v>56005</v>
      </c>
      <c r="J18" s="3">
        <v>57532</v>
      </c>
      <c r="K18" s="3">
        <v>59810</v>
      </c>
      <c r="L18" s="3">
        <v>62816</v>
      </c>
      <c r="M18" s="3">
        <v>65787.5</v>
      </c>
      <c r="N18" s="3">
        <v>68748</v>
      </c>
      <c r="O18" s="3">
        <v>71685</v>
      </c>
      <c r="P18" s="3">
        <v>74522.5</v>
      </c>
      <c r="Q18" s="3">
        <v>77268</v>
      </c>
      <c r="R18" s="3">
        <v>79937.5</v>
      </c>
      <c r="S18" s="3">
        <v>82519</v>
      </c>
      <c r="T18" s="3">
        <v>84175.5</v>
      </c>
      <c r="U18" s="3">
        <v>85057</v>
      </c>
      <c r="V18" s="3">
        <v>86295</v>
      </c>
      <c r="W18" s="3">
        <v>88168</v>
      </c>
      <c r="X18" s="3">
        <v>90696</v>
      </c>
      <c r="Y18" s="3">
        <v>93983.5</v>
      </c>
      <c r="Z18" s="3">
        <v>97812.5</v>
      </c>
      <c r="AA18" s="3">
        <v>101714.5</v>
      </c>
      <c r="AB18" s="3">
        <v>105701.5</v>
      </c>
      <c r="AC18" s="3">
        <v>109877</v>
      </c>
      <c r="AD18" s="3">
        <v>114328</v>
      </c>
      <c r="AE18" s="3">
        <v>119127</v>
      </c>
      <c r="AF18" s="3">
        <v>124196</v>
      </c>
      <c r="AG18" s="3">
        <v>129286.5</v>
      </c>
      <c r="AH18" s="3">
        <v>134291.5</v>
      </c>
      <c r="AI18" s="3">
        <v>138568.5</v>
      </c>
      <c r="AJ18" s="3">
        <v>142685</v>
      </c>
      <c r="AK18" s="3">
        <v>147700</v>
      </c>
      <c r="AL18" s="3">
        <v>153253</v>
      </c>
      <c r="AM18" s="3">
        <v>159142</v>
      </c>
      <c r="AN18" s="3">
        <v>165394.5</v>
      </c>
      <c r="AO18" s="3">
        <v>172068</v>
      </c>
      <c r="AP18" s="3">
        <v>179238.5</v>
      </c>
      <c r="AQ18" s="3">
        <v>186935</v>
      </c>
      <c r="AR18" s="3">
        <v>195102.5</v>
      </c>
      <c r="AS18" s="3">
        <v>203757.5</v>
      </c>
      <c r="AT18" s="3">
        <v>212903</v>
      </c>
      <c r="AU18" s="3">
        <v>222442.5</v>
      </c>
      <c r="AV18" s="3">
        <v>232327</v>
      </c>
      <c r="AW18" s="3">
        <v>242436.5</v>
      </c>
      <c r="AX18" s="3">
        <v>252606</v>
      </c>
      <c r="AY18" s="3">
        <v>262716.5</v>
      </c>
      <c r="AZ18" s="3">
        <v>272600</v>
      </c>
      <c r="BA18" s="3">
        <v>282159.5</v>
      </c>
      <c r="BB18" s="3">
        <v>291458</v>
      </c>
      <c r="BC18" s="3">
        <v>300508</v>
      </c>
      <c r="BD18" s="3">
        <v>309303.5</v>
      </c>
      <c r="BE18" s="3">
        <v>318078.5</v>
      </c>
      <c r="BF18" s="3">
        <v>326868</v>
      </c>
      <c r="BG18" s="3">
        <v>335737</v>
      </c>
      <c r="BH18" s="3">
        <v>344943</v>
      </c>
      <c r="BI18" s="3">
        <v>354614.5</v>
      </c>
      <c r="BJ18" s="3">
        <v>364981</v>
      </c>
      <c r="BK18" s="3">
        <v>376281</v>
      </c>
      <c r="BL18" s="3">
        <v>388394</v>
      </c>
      <c r="BM18" s="3">
        <v>401130.5</v>
      </c>
      <c r="BN18" s="3">
        <v>414423</v>
      </c>
      <c r="BO18" s="3">
        <v>427934.5</v>
      </c>
      <c r="BP18" s="3">
        <v>441441</v>
      </c>
      <c r="BQ18" s="3">
        <v>454679</v>
      </c>
      <c r="BR18" s="3">
        <v>467298.5</v>
      </c>
      <c r="BS18" s="3">
        <v>479064.5</v>
      </c>
      <c r="BT18" s="3">
        <v>489457</v>
      </c>
      <c r="BU18" s="3">
        <v>498167.5</v>
      </c>
      <c r="BV18" s="3">
        <v>505406</v>
      </c>
      <c r="BW18" s="3">
        <v>511295</v>
      </c>
      <c r="BX18" s="3">
        <v>515832.5</v>
      </c>
      <c r="BY18" s="3">
        <v>519227</v>
      </c>
      <c r="BZ18" s="3">
        <v>521693</v>
      </c>
      <c r="CA18" s="3">
        <v>523463.5</v>
      </c>
      <c r="CB18" s="3">
        <v>524742</v>
      </c>
      <c r="CC18" s="3">
        <v>525905.5</v>
      </c>
      <c r="CD18" s="3">
        <v>527543</v>
      </c>
      <c r="CE18" s="3">
        <v>529826.5</v>
      </c>
      <c r="CF18" s="3">
        <v>532672</v>
      </c>
      <c r="CG18" s="3">
        <v>536093.5</v>
      </c>
      <c r="CH18" s="3">
        <v>540096.5</v>
      </c>
      <c r="CI18" s="3">
        <v>544606.5</v>
      </c>
      <c r="CJ18" s="3">
        <v>549531.5</v>
      </c>
      <c r="CK18" s="3">
        <v>554802</v>
      </c>
      <c r="CL18" s="3">
        <v>560329.5</v>
      </c>
      <c r="CM18" s="3">
        <v>565792</v>
      </c>
      <c r="CN18" s="3">
        <v>570840.5</v>
      </c>
      <c r="CO18" s="3">
        <v>575338.5</v>
      </c>
      <c r="CP18" s="3">
        <v>579189</v>
      </c>
      <c r="CQ18" s="3">
        <v>582302.5</v>
      </c>
      <c r="CR18" s="3">
        <v>584639.5</v>
      </c>
      <c r="CS18" s="3">
        <v>586073.5</v>
      </c>
      <c r="CT18" s="3">
        <v>586587</v>
      </c>
      <c r="CU18" s="3">
        <v>586352</v>
      </c>
      <c r="CV18" s="3">
        <v>585572</v>
      </c>
      <c r="CW18" s="3">
        <v>584372</v>
      </c>
      <c r="CX18" s="3">
        <v>582738</v>
      </c>
      <c r="CY18" s="3">
        <v>580788</v>
      </c>
      <c r="CZ18" s="3">
        <v>578723</v>
      </c>
      <c r="DA18" s="3">
        <v>576556.5</v>
      </c>
      <c r="DB18" s="3">
        <v>574317.5</v>
      </c>
      <c r="DC18" s="3">
        <v>572245.5</v>
      </c>
      <c r="DD18" s="3">
        <v>570475</v>
      </c>
      <c r="DE18" s="3">
        <v>568959</v>
      </c>
      <c r="DF18" s="3">
        <v>567479</v>
      </c>
      <c r="DG18" s="3">
        <v>565920</v>
      </c>
      <c r="DH18" s="3">
        <v>564529.5</v>
      </c>
      <c r="DI18" s="3">
        <v>563298</v>
      </c>
      <c r="DJ18" s="3">
        <v>561918.5</v>
      </c>
      <c r="DK18" s="3">
        <v>560505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67419</v>
      </c>
      <c r="F19" s="3">
        <v>68951</v>
      </c>
      <c r="G19" s="3">
        <v>70275</v>
      </c>
      <c r="H19" s="3">
        <v>71439.5</v>
      </c>
      <c r="I19" s="3">
        <v>72539.5</v>
      </c>
      <c r="J19" s="3">
        <v>73632.5</v>
      </c>
      <c r="K19" s="3">
        <v>75126</v>
      </c>
      <c r="L19" s="3">
        <v>77008.5</v>
      </c>
      <c r="M19" s="3">
        <v>78842.5</v>
      </c>
      <c r="N19" s="3">
        <v>80755.5</v>
      </c>
      <c r="O19" s="3">
        <v>82799.5</v>
      </c>
      <c r="P19" s="3">
        <v>84880.5</v>
      </c>
      <c r="Q19" s="3">
        <v>87021.5</v>
      </c>
      <c r="R19" s="3">
        <v>89236.5</v>
      </c>
      <c r="S19" s="3">
        <v>91548.5</v>
      </c>
      <c r="T19" s="3">
        <v>93475</v>
      </c>
      <c r="U19" s="3">
        <v>95073.5</v>
      </c>
      <c r="V19" s="3">
        <v>97126</v>
      </c>
      <c r="W19" s="3">
        <v>99997</v>
      </c>
      <c r="X19" s="3">
        <v>103818.5</v>
      </c>
      <c r="Y19" s="3">
        <v>108672</v>
      </c>
      <c r="Z19" s="3">
        <v>114154.5</v>
      </c>
      <c r="AA19" s="3">
        <v>119729.5</v>
      </c>
      <c r="AB19" s="3">
        <v>125390</v>
      </c>
      <c r="AC19" s="3">
        <v>131176.5</v>
      </c>
      <c r="AD19" s="3">
        <v>137156.5</v>
      </c>
      <c r="AE19" s="3">
        <v>143430.5</v>
      </c>
      <c r="AF19" s="3">
        <v>149860</v>
      </c>
      <c r="AG19" s="3">
        <v>156125.5</v>
      </c>
      <c r="AH19" s="3">
        <v>162057</v>
      </c>
      <c r="AI19" s="3">
        <v>167252.5</v>
      </c>
      <c r="AJ19" s="3">
        <v>172320.5</v>
      </c>
      <c r="AK19" s="3">
        <v>178166.5</v>
      </c>
      <c r="AL19" s="3">
        <v>184578</v>
      </c>
      <c r="AM19" s="3">
        <v>191347.5</v>
      </c>
      <c r="AN19" s="3">
        <v>198432.5</v>
      </c>
      <c r="AO19" s="3">
        <v>205842</v>
      </c>
      <c r="AP19" s="3">
        <v>213634.5</v>
      </c>
      <c r="AQ19" s="3">
        <v>221842</v>
      </c>
      <c r="AR19" s="3">
        <v>230419.5</v>
      </c>
      <c r="AS19" s="3">
        <v>239422</v>
      </c>
      <c r="AT19" s="3">
        <v>248888</v>
      </c>
      <c r="AU19" s="3">
        <v>258778</v>
      </c>
      <c r="AV19" s="3">
        <v>269108</v>
      </c>
      <c r="AW19" s="3">
        <v>279860</v>
      </c>
      <c r="AX19" s="3">
        <v>290979</v>
      </c>
      <c r="AY19" s="3">
        <v>302429.5</v>
      </c>
      <c r="AZ19" s="3">
        <v>314081</v>
      </c>
      <c r="BA19" s="3">
        <v>325837</v>
      </c>
      <c r="BB19" s="3">
        <v>337721.5</v>
      </c>
      <c r="BC19" s="3">
        <v>349647.5</v>
      </c>
      <c r="BD19" s="3">
        <v>361501</v>
      </c>
      <c r="BE19" s="3">
        <v>373399.5</v>
      </c>
      <c r="BF19" s="3">
        <v>385215</v>
      </c>
      <c r="BG19" s="3">
        <v>396816</v>
      </c>
      <c r="BH19" s="3">
        <v>408303.5</v>
      </c>
      <c r="BI19" s="3">
        <v>419662</v>
      </c>
      <c r="BJ19" s="3">
        <v>431022.5</v>
      </c>
      <c r="BK19" s="3">
        <v>442614</v>
      </c>
      <c r="BL19" s="3">
        <v>454352.5</v>
      </c>
      <c r="BM19" s="3">
        <v>466111.5</v>
      </c>
      <c r="BN19" s="3">
        <v>477926</v>
      </c>
      <c r="BO19" s="3">
        <v>489533</v>
      </c>
      <c r="BP19" s="3">
        <v>500807.5</v>
      </c>
      <c r="BQ19" s="3">
        <v>511623.5</v>
      </c>
      <c r="BR19" s="3">
        <v>521740</v>
      </c>
      <c r="BS19" s="3">
        <v>531077.5</v>
      </c>
      <c r="BT19" s="3">
        <v>539200.5</v>
      </c>
      <c r="BU19" s="3">
        <v>545770.5</v>
      </c>
      <c r="BV19" s="3">
        <v>550997</v>
      </c>
      <c r="BW19" s="3">
        <v>555009.5</v>
      </c>
      <c r="BX19" s="3">
        <v>557769.5</v>
      </c>
      <c r="BY19" s="3">
        <v>559475</v>
      </c>
      <c r="BZ19" s="3">
        <v>560341</v>
      </c>
      <c r="CA19" s="3">
        <v>560607</v>
      </c>
      <c r="CB19" s="3">
        <v>560467.5</v>
      </c>
      <c r="CC19" s="3">
        <v>560258.5</v>
      </c>
      <c r="CD19" s="3">
        <v>560571.5</v>
      </c>
      <c r="CE19" s="3">
        <v>561592</v>
      </c>
      <c r="CF19" s="3">
        <v>563217.5</v>
      </c>
      <c r="CG19" s="3">
        <v>565448</v>
      </c>
      <c r="CH19" s="3">
        <v>568281.5</v>
      </c>
      <c r="CI19" s="3">
        <v>571656.5</v>
      </c>
      <c r="CJ19" s="3">
        <v>575499.5</v>
      </c>
      <c r="CK19" s="3">
        <v>579740.5</v>
      </c>
      <c r="CL19" s="3">
        <v>584288</v>
      </c>
      <c r="CM19" s="3">
        <v>588782.5</v>
      </c>
      <c r="CN19" s="3">
        <v>592860</v>
      </c>
      <c r="CO19" s="3">
        <v>596395.5</v>
      </c>
      <c r="CP19" s="3">
        <v>599287</v>
      </c>
      <c r="CQ19" s="3">
        <v>601437</v>
      </c>
      <c r="CR19" s="3">
        <v>602829.5</v>
      </c>
      <c r="CS19" s="3">
        <v>603364</v>
      </c>
      <c r="CT19" s="3">
        <v>602998.5</v>
      </c>
      <c r="CU19" s="3">
        <v>601882</v>
      </c>
      <c r="CV19" s="3">
        <v>600219.5</v>
      </c>
      <c r="CW19" s="3">
        <v>598158.5</v>
      </c>
      <c r="CX19" s="3">
        <v>595690</v>
      </c>
      <c r="CY19" s="3">
        <v>592918.5</v>
      </c>
      <c r="CZ19" s="3">
        <v>590055</v>
      </c>
      <c r="DA19" s="3">
        <v>587119.5</v>
      </c>
      <c r="DB19" s="3">
        <v>584124.5</v>
      </c>
      <c r="DC19" s="3">
        <v>581295.5</v>
      </c>
      <c r="DD19" s="3">
        <v>578776.5</v>
      </c>
      <c r="DE19" s="3">
        <v>576543</v>
      </c>
      <c r="DF19" s="3">
        <v>574380.5</v>
      </c>
      <c r="DG19" s="3">
        <v>572153.5</v>
      </c>
      <c r="DH19" s="3">
        <v>570106.5</v>
      </c>
      <c r="DI19" s="3">
        <v>568244</v>
      </c>
      <c r="DJ19" s="3">
        <v>566253</v>
      </c>
      <c r="DK19" s="3">
        <v>564241.5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20862.5</v>
      </c>
      <c r="F20" s="3">
        <v>21595.5</v>
      </c>
      <c r="G20" s="3">
        <v>22355</v>
      </c>
      <c r="H20" s="3">
        <v>23127</v>
      </c>
      <c r="I20" s="3">
        <v>23903</v>
      </c>
      <c r="J20" s="3">
        <v>24689</v>
      </c>
      <c r="K20" s="3">
        <v>25502</v>
      </c>
      <c r="L20" s="3">
        <v>26433.5</v>
      </c>
      <c r="M20" s="3">
        <v>27546</v>
      </c>
      <c r="N20" s="3">
        <v>28830</v>
      </c>
      <c r="O20" s="3">
        <v>30256</v>
      </c>
      <c r="P20" s="3">
        <v>31764.5</v>
      </c>
      <c r="Q20" s="3">
        <v>33319.5</v>
      </c>
      <c r="R20" s="3">
        <v>34909.5</v>
      </c>
      <c r="S20" s="3">
        <v>36562.5</v>
      </c>
      <c r="T20" s="3">
        <v>38358</v>
      </c>
      <c r="U20" s="3">
        <v>40298.5</v>
      </c>
      <c r="V20" s="3">
        <v>42331</v>
      </c>
      <c r="W20" s="3">
        <v>44467</v>
      </c>
      <c r="X20" s="3">
        <v>46708</v>
      </c>
      <c r="Y20" s="3">
        <v>48977.5</v>
      </c>
      <c r="Z20" s="3">
        <v>51163</v>
      </c>
      <c r="AA20" s="3">
        <v>53200.5</v>
      </c>
      <c r="AB20" s="3">
        <v>55037</v>
      </c>
      <c r="AC20" s="3">
        <v>56617.5</v>
      </c>
      <c r="AD20" s="3">
        <v>57938.5</v>
      </c>
      <c r="AE20" s="3">
        <v>59093.5</v>
      </c>
      <c r="AF20" s="3">
        <v>60300.5</v>
      </c>
      <c r="AG20" s="3">
        <v>61835.5</v>
      </c>
      <c r="AH20" s="3">
        <v>63792.5</v>
      </c>
      <c r="AI20" s="3">
        <v>65764</v>
      </c>
      <c r="AJ20" s="3">
        <v>68064</v>
      </c>
      <c r="AK20" s="3">
        <v>71064</v>
      </c>
      <c r="AL20" s="3">
        <v>74361.5</v>
      </c>
      <c r="AM20" s="3">
        <v>77876</v>
      </c>
      <c r="AN20" s="3">
        <v>81615.5</v>
      </c>
      <c r="AO20" s="3">
        <v>85564</v>
      </c>
      <c r="AP20" s="3">
        <v>89639.5</v>
      </c>
      <c r="AQ20" s="3">
        <v>93707</v>
      </c>
      <c r="AR20" s="3">
        <v>97751</v>
      </c>
      <c r="AS20" s="3">
        <v>101721.5</v>
      </c>
      <c r="AT20" s="3">
        <v>105741</v>
      </c>
      <c r="AU20" s="3">
        <v>110024</v>
      </c>
      <c r="AV20" s="3">
        <v>114583</v>
      </c>
      <c r="AW20" s="3">
        <v>119425</v>
      </c>
      <c r="AX20" s="3">
        <v>124573</v>
      </c>
      <c r="AY20" s="3">
        <v>130069.5</v>
      </c>
      <c r="AZ20" s="3">
        <v>135980</v>
      </c>
      <c r="BA20" s="3">
        <v>142333</v>
      </c>
      <c r="BB20" s="3">
        <v>149087.5</v>
      </c>
      <c r="BC20" s="3">
        <v>156263</v>
      </c>
      <c r="BD20" s="3">
        <v>163865.5</v>
      </c>
      <c r="BE20" s="3">
        <v>171813</v>
      </c>
      <c r="BF20" s="3">
        <v>180066</v>
      </c>
      <c r="BG20" s="3">
        <v>188524</v>
      </c>
      <c r="BH20" s="3">
        <v>197048</v>
      </c>
      <c r="BI20" s="3">
        <v>205555.5</v>
      </c>
      <c r="BJ20" s="3">
        <v>213920</v>
      </c>
      <c r="BK20" s="3">
        <v>222066</v>
      </c>
      <c r="BL20" s="3">
        <v>230053</v>
      </c>
      <c r="BM20" s="3">
        <v>237901.5</v>
      </c>
      <c r="BN20" s="3">
        <v>245612</v>
      </c>
      <c r="BO20" s="3">
        <v>253377.5</v>
      </c>
      <c r="BP20" s="3">
        <v>261226.5</v>
      </c>
      <c r="BQ20" s="3">
        <v>269206.5</v>
      </c>
      <c r="BR20" s="3">
        <v>277526</v>
      </c>
      <c r="BS20" s="3">
        <v>286293.5</v>
      </c>
      <c r="BT20" s="3">
        <v>295693.5</v>
      </c>
      <c r="BU20" s="3">
        <v>305920.5</v>
      </c>
      <c r="BV20" s="3">
        <v>316868.5</v>
      </c>
      <c r="BW20" s="3">
        <v>328372</v>
      </c>
      <c r="BX20" s="3">
        <v>340379</v>
      </c>
      <c r="BY20" s="3">
        <v>352613</v>
      </c>
      <c r="BZ20" s="3">
        <v>364869.5</v>
      </c>
      <c r="CA20" s="3">
        <v>376915.5</v>
      </c>
      <c r="CB20" s="3">
        <v>388464</v>
      </c>
      <c r="CC20" s="3">
        <v>399307.5</v>
      </c>
      <c r="CD20" s="3">
        <v>409002.5</v>
      </c>
      <c r="CE20" s="3">
        <v>417310</v>
      </c>
      <c r="CF20" s="3">
        <v>424425.5</v>
      </c>
      <c r="CG20" s="3">
        <v>430449</v>
      </c>
      <c r="CH20" s="3">
        <v>435373.5</v>
      </c>
      <c r="CI20" s="3">
        <v>439376</v>
      </c>
      <c r="CJ20" s="3">
        <v>442633.5</v>
      </c>
      <c r="CK20" s="3">
        <v>445325</v>
      </c>
      <c r="CL20" s="3">
        <v>447604</v>
      </c>
      <c r="CM20" s="3">
        <v>449796.5</v>
      </c>
      <c r="CN20" s="3">
        <v>452398.5</v>
      </c>
      <c r="CO20" s="3">
        <v>455546.5</v>
      </c>
      <c r="CP20" s="3">
        <v>459175.5</v>
      </c>
      <c r="CQ20" s="3">
        <v>463295.5</v>
      </c>
      <c r="CR20" s="3">
        <v>467902</v>
      </c>
      <c r="CS20" s="3">
        <v>472922.5</v>
      </c>
      <c r="CT20" s="3">
        <v>478275.5</v>
      </c>
      <c r="CU20" s="3">
        <v>483902</v>
      </c>
      <c r="CV20" s="3">
        <v>489710</v>
      </c>
      <c r="CW20" s="3">
        <v>495424</v>
      </c>
      <c r="CX20" s="3">
        <v>500756</v>
      </c>
      <c r="CY20" s="3">
        <v>505577</v>
      </c>
      <c r="CZ20" s="3">
        <v>509810.5</v>
      </c>
      <c r="DA20" s="3">
        <v>513382.5</v>
      </c>
      <c r="DB20" s="3">
        <v>516251.5</v>
      </c>
      <c r="DC20" s="3">
        <v>518305.5</v>
      </c>
      <c r="DD20" s="3">
        <v>519534</v>
      </c>
      <c r="DE20" s="3">
        <v>520092</v>
      </c>
      <c r="DF20" s="3">
        <v>520166</v>
      </c>
      <c r="DG20" s="3">
        <v>519872</v>
      </c>
      <c r="DH20" s="3">
        <v>519188.5</v>
      </c>
      <c r="DI20" s="3">
        <v>518219</v>
      </c>
      <c r="DJ20" s="3">
        <v>517142</v>
      </c>
      <c r="DK20" s="3">
        <v>515968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31370</v>
      </c>
      <c r="F21" s="3">
        <v>32673</v>
      </c>
      <c r="G21" s="3">
        <v>34065.5</v>
      </c>
      <c r="H21" s="3">
        <v>35519</v>
      </c>
      <c r="I21" s="3">
        <v>37001</v>
      </c>
      <c r="J21" s="3">
        <v>38488.5</v>
      </c>
      <c r="K21" s="3">
        <v>40002.5</v>
      </c>
      <c r="L21" s="3">
        <v>41608.5</v>
      </c>
      <c r="M21" s="3">
        <v>43256</v>
      </c>
      <c r="N21" s="3">
        <v>44884.5</v>
      </c>
      <c r="O21" s="3">
        <v>46473.5</v>
      </c>
      <c r="P21" s="3">
        <v>47938</v>
      </c>
      <c r="Q21" s="3">
        <v>49251</v>
      </c>
      <c r="R21" s="3">
        <v>50458.5</v>
      </c>
      <c r="S21" s="3">
        <v>51672</v>
      </c>
      <c r="T21" s="3">
        <v>53023</v>
      </c>
      <c r="U21" s="3">
        <v>54545.5</v>
      </c>
      <c r="V21" s="3">
        <v>56210</v>
      </c>
      <c r="W21" s="3">
        <v>58041.5</v>
      </c>
      <c r="X21" s="3">
        <v>60068.5</v>
      </c>
      <c r="Y21" s="3">
        <v>62213</v>
      </c>
      <c r="Z21" s="3">
        <v>64370.5</v>
      </c>
      <c r="AA21" s="3">
        <v>66497.5</v>
      </c>
      <c r="AB21" s="3">
        <v>68544</v>
      </c>
      <c r="AC21" s="3">
        <v>70490</v>
      </c>
      <c r="AD21" s="3">
        <v>72327</v>
      </c>
      <c r="AE21" s="3">
        <v>74084.5</v>
      </c>
      <c r="AF21" s="3">
        <v>76023</v>
      </c>
      <c r="AG21" s="3">
        <v>78518.5</v>
      </c>
      <c r="AH21" s="3">
        <v>81787.5</v>
      </c>
      <c r="AI21" s="3">
        <v>85532.5</v>
      </c>
      <c r="AJ21" s="3">
        <v>89724.5</v>
      </c>
      <c r="AK21" s="3">
        <v>94449.5</v>
      </c>
      <c r="AL21" s="3">
        <v>99419.5</v>
      </c>
      <c r="AM21" s="3">
        <v>104566</v>
      </c>
      <c r="AN21" s="3">
        <v>109897</v>
      </c>
      <c r="AO21" s="3">
        <v>115443.5</v>
      </c>
      <c r="AP21" s="3">
        <v>121077.5</v>
      </c>
      <c r="AQ21" s="3">
        <v>126573.5</v>
      </c>
      <c r="AR21" s="3">
        <v>131845</v>
      </c>
      <c r="AS21" s="3">
        <v>136853</v>
      </c>
      <c r="AT21" s="3">
        <v>141896</v>
      </c>
      <c r="AU21" s="3">
        <v>147300</v>
      </c>
      <c r="AV21" s="3">
        <v>153067</v>
      </c>
      <c r="AW21" s="3">
        <v>159149.5</v>
      </c>
      <c r="AX21" s="3">
        <v>165510.5</v>
      </c>
      <c r="AY21" s="3">
        <v>172164</v>
      </c>
      <c r="AZ21" s="3">
        <v>179164.5</v>
      </c>
      <c r="BA21" s="3">
        <v>186543.5</v>
      </c>
      <c r="BB21" s="3">
        <v>194266.5</v>
      </c>
      <c r="BC21" s="3">
        <v>202387.5</v>
      </c>
      <c r="BD21" s="3">
        <v>210945.5</v>
      </c>
      <c r="BE21" s="3">
        <v>219897</v>
      </c>
      <c r="BF21" s="3">
        <v>229256</v>
      </c>
      <c r="BG21" s="3">
        <v>239005.5</v>
      </c>
      <c r="BH21" s="3">
        <v>249091</v>
      </c>
      <c r="BI21" s="3">
        <v>259487</v>
      </c>
      <c r="BJ21" s="3">
        <v>270082.5</v>
      </c>
      <c r="BK21" s="3">
        <v>280796</v>
      </c>
      <c r="BL21" s="3">
        <v>291643.5</v>
      </c>
      <c r="BM21" s="3">
        <v>302551</v>
      </c>
      <c r="BN21" s="3">
        <v>313434.5</v>
      </c>
      <c r="BO21" s="3">
        <v>324398.5</v>
      </c>
      <c r="BP21" s="3">
        <v>335324.5</v>
      </c>
      <c r="BQ21" s="3">
        <v>346092.5</v>
      </c>
      <c r="BR21" s="3">
        <v>356789.5</v>
      </c>
      <c r="BS21" s="3">
        <v>367404</v>
      </c>
      <c r="BT21" s="3">
        <v>378054.5</v>
      </c>
      <c r="BU21" s="3">
        <v>388946.5</v>
      </c>
      <c r="BV21" s="3">
        <v>400000.5</v>
      </c>
      <c r="BW21" s="3">
        <v>411101</v>
      </c>
      <c r="BX21" s="3">
        <v>422280</v>
      </c>
      <c r="BY21" s="3">
        <v>433305</v>
      </c>
      <c r="BZ21" s="3">
        <v>444047</v>
      </c>
      <c r="CA21" s="3">
        <v>454372</v>
      </c>
      <c r="CB21" s="3">
        <v>464070</v>
      </c>
      <c r="CC21" s="3">
        <v>473067.5</v>
      </c>
      <c r="CD21" s="3">
        <v>480961</v>
      </c>
      <c r="CE21" s="3">
        <v>487466.5</v>
      </c>
      <c r="CF21" s="3">
        <v>492789.5</v>
      </c>
      <c r="CG21" s="3">
        <v>497039.5</v>
      </c>
      <c r="CH21" s="3">
        <v>500189.5</v>
      </c>
      <c r="CI21" s="3">
        <v>502414.5</v>
      </c>
      <c r="CJ21" s="3">
        <v>503903</v>
      </c>
      <c r="CK21" s="3">
        <v>504871</v>
      </c>
      <c r="CL21" s="3">
        <v>505480</v>
      </c>
      <c r="CM21" s="3">
        <v>506039.5</v>
      </c>
      <c r="CN21" s="3">
        <v>507082</v>
      </c>
      <c r="CO21" s="3">
        <v>508761.5</v>
      </c>
      <c r="CP21" s="3">
        <v>510985.5</v>
      </c>
      <c r="CQ21" s="3">
        <v>513759</v>
      </c>
      <c r="CR21" s="3">
        <v>517083</v>
      </c>
      <c r="CS21" s="3">
        <v>520896.5</v>
      </c>
      <c r="CT21" s="3">
        <v>525125.5</v>
      </c>
      <c r="CU21" s="3">
        <v>529695</v>
      </c>
      <c r="CV21" s="3">
        <v>534514</v>
      </c>
      <c r="CW21" s="3">
        <v>539266</v>
      </c>
      <c r="CX21" s="3">
        <v>543621</v>
      </c>
      <c r="CY21" s="3">
        <v>547468.5</v>
      </c>
      <c r="CZ21" s="3">
        <v>550724.5</v>
      </c>
      <c r="DA21" s="3">
        <v>553295.5</v>
      </c>
      <c r="DB21" s="3">
        <v>555168</v>
      </c>
      <c r="DC21" s="3">
        <v>556244.5</v>
      </c>
      <c r="DD21" s="3">
        <v>556482</v>
      </c>
      <c r="DE21" s="3">
        <v>556028</v>
      </c>
      <c r="DF21" s="3">
        <v>555076</v>
      </c>
      <c r="DG21" s="3">
        <v>553755</v>
      </c>
      <c r="DH21" s="3">
        <v>552053.5</v>
      </c>
      <c r="DI21" s="3">
        <v>550067.5</v>
      </c>
      <c r="DJ21" s="3">
        <v>547993</v>
      </c>
      <c r="DK21" s="3">
        <v>545843.5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4258</v>
      </c>
      <c r="F22" s="3">
        <v>4430</v>
      </c>
      <c r="G22" s="3">
        <v>4610</v>
      </c>
      <c r="H22" s="3">
        <v>4792</v>
      </c>
      <c r="I22" s="3">
        <v>4973.5</v>
      </c>
      <c r="J22" s="3">
        <v>5155.5</v>
      </c>
      <c r="K22" s="3">
        <v>5342.5</v>
      </c>
      <c r="L22" s="3">
        <v>5537</v>
      </c>
      <c r="M22" s="3">
        <v>5743</v>
      </c>
      <c r="N22" s="3">
        <v>5970.5</v>
      </c>
      <c r="O22" s="3">
        <v>6217</v>
      </c>
      <c r="P22" s="3">
        <v>6468</v>
      </c>
      <c r="Q22" s="3">
        <v>6714</v>
      </c>
      <c r="R22" s="3">
        <v>6950</v>
      </c>
      <c r="S22" s="3">
        <v>7175</v>
      </c>
      <c r="T22" s="3">
        <v>7404</v>
      </c>
      <c r="U22" s="3">
        <v>7668</v>
      </c>
      <c r="V22" s="3">
        <v>8028</v>
      </c>
      <c r="W22" s="3">
        <v>8534.5</v>
      </c>
      <c r="X22" s="3">
        <v>9198</v>
      </c>
      <c r="Y22" s="3">
        <v>10010.5</v>
      </c>
      <c r="Z22" s="3">
        <v>10949.5</v>
      </c>
      <c r="AA22" s="3">
        <v>11985</v>
      </c>
      <c r="AB22" s="3">
        <v>13079</v>
      </c>
      <c r="AC22" s="3">
        <v>14209</v>
      </c>
      <c r="AD22" s="3">
        <v>15378</v>
      </c>
      <c r="AE22" s="3">
        <v>16551.5</v>
      </c>
      <c r="AF22" s="3">
        <v>17695.5</v>
      </c>
      <c r="AG22" s="3">
        <v>18822</v>
      </c>
      <c r="AH22" s="3">
        <v>19918.5</v>
      </c>
      <c r="AI22" s="3">
        <v>20541</v>
      </c>
      <c r="AJ22" s="3">
        <v>21042.5</v>
      </c>
      <c r="AK22" s="3">
        <v>21931.5</v>
      </c>
      <c r="AL22" s="3">
        <v>22829.5</v>
      </c>
      <c r="AM22" s="3">
        <v>23625</v>
      </c>
      <c r="AN22" s="3">
        <v>24328.5</v>
      </c>
      <c r="AO22" s="3">
        <v>24972</v>
      </c>
      <c r="AP22" s="3">
        <v>25656.5</v>
      </c>
      <c r="AQ22" s="3">
        <v>26551.5</v>
      </c>
      <c r="AR22" s="3">
        <v>27717.5</v>
      </c>
      <c r="AS22" s="3">
        <v>29237</v>
      </c>
      <c r="AT22" s="3">
        <v>31012.5</v>
      </c>
      <c r="AU22" s="3">
        <v>32831.5</v>
      </c>
      <c r="AV22" s="3">
        <v>34697.5</v>
      </c>
      <c r="AW22" s="3">
        <v>36622.5</v>
      </c>
      <c r="AX22" s="3">
        <v>38602.5</v>
      </c>
      <c r="AY22" s="3">
        <v>40630.5</v>
      </c>
      <c r="AZ22" s="3">
        <v>42696</v>
      </c>
      <c r="BA22" s="3">
        <v>44795.5</v>
      </c>
      <c r="BB22" s="3">
        <v>46953.5</v>
      </c>
      <c r="BC22" s="3">
        <v>49181.5</v>
      </c>
      <c r="BD22" s="3">
        <v>51529.5</v>
      </c>
      <c r="BE22" s="3">
        <v>54045.5</v>
      </c>
      <c r="BF22" s="3">
        <v>56733</v>
      </c>
      <c r="BG22" s="3">
        <v>59598.5</v>
      </c>
      <c r="BH22" s="3">
        <v>62654.5</v>
      </c>
      <c r="BI22" s="3">
        <v>65931</v>
      </c>
      <c r="BJ22" s="3">
        <v>69469.5</v>
      </c>
      <c r="BK22" s="3">
        <v>73288</v>
      </c>
      <c r="BL22" s="3">
        <v>77368.5</v>
      </c>
      <c r="BM22" s="3">
        <v>81727</v>
      </c>
      <c r="BN22" s="3">
        <v>86366.5</v>
      </c>
      <c r="BO22" s="3">
        <v>91229.5</v>
      </c>
      <c r="BP22" s="3">
        <v>96288.5</v>
      </c>
      <c r="BQ22" s="3">
        <v>101475</v>
      </c>
      <c r="BR22" s="3">
        <v>106710.5</v>
      </c>
      <c r="BS22" s="3">
        <v>111960.5</v>
      </c>
      <c r="BT22" s="3">
        <v>117162.5</v>
      </c>
      <c r="BU22" s="3">
        <v>122290</v>
      </c>
      <c r="BV22" s="3">
        <v>127389.5</v>
      </c>
      <c r="BW22" s="3">
        <v>132495.5</v>
      </c>
      <c r="BX22" s="3">
        <v>137637</v>
      </c>
      <c r="BY22" s="3">
        <v>142945.5</v>
      </c>
      <c r="BZ22" s="3">
        <v>148434.5</v>
      </c>
      <c r="CA22" s="3">
        <v>154117</v>
      </c>
      <c r="CB22" s="3">
        <v>160115</v>
      </c>
      <c r="CC22" s="3">
        <v>166476</v>
      </c>
      <c r="CD22" s="3">
        <v>173300.5</v>
      </c>
      <c r="CE22" s="3">
        <v>180719.5</v>
      </c>
      <c r="CF22" s="3">
        <v>188664.5</v>
      </c>
      <c r="CG22" s="3">
        <v>197011.5</v>
      </c>
      <c r="CH22" s="3">
        <v>205708</v>
      </c>
      <c r="CI22" s="3">
        <v>214578</v>
      </c>
      <c r="CJ22" s="3">
        <v>223467</v>
      </c>
      <c r="CK22" s="3">
        <v>232185.5</v>
      </c>
      <c r="CL22" s="3">
        <v>240538.5</v>
      </c>
      <c r="CM22" s="3">
        <v>248404.5</v>
      </c>
      <c r="CN22" s="3">
        <v>255508</v>
      </c>
      <c r="CO22" s="3">
        <v>261741.5</v>
      </c>
      <c r="CP22" s="3">
        <v>267270.5</v>
      </c>
      <c r="CQ22" s="3">
        <v>272181.5</v>
      </c>
      <c r="CR22" s="3">
        <v>276486.5</v>
      </c>
      <c r="CS22" s="3">
        <v>280283</v>
      </c>
      <c r="CT22" s="3">
        <v>283696.5</v>
      </c>
      <c r="CU22" s="3">
        <v>286835.5</v>
      </c>
      <c r="CV22" s="3">
        <v>289777.5</v>
      </c>
      <c r="CW22" s="3">
        <v>292751.5</v>
      </c>
      <c r="CX22" s="3">
        <v>296043.5</v>
      </c>
      <c r="CY22" s="3">
        <v>299707.5</v>
      </c>
      <c r="CZ22" s="3">
        <v>303731.5</v>
      </c>
      <c r="DA22" s="3">
        <v>308110.5</v>
      </c>
      <c r="DB22" s="3">
        <v>312809</v>
      </c>
      <c r="DC22" s="3">
        <v>317771</v>
      </c>
      <c r="DD22" s="3">
        <v>322930</v>
      </c>
      <c r="DE22" s="3">
        <v>328217</v>
      </c>
      <c r="DF22" s="3">
        <v>333544.5</v>
      </c>
      <c r="DG22" s="3">
        <v>338752</v>
      </c>
      <c r="DH22" s="3">
        <v>343672.5</v>
      </c>
      <c r="DI22" s="3">
        <v>348220.5</v>
      </c>
      <c r="DJ22" s="3">
        <v>352348.5</v>
      </c>
      <c r="DK22" s="3">
        <v>356005.5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7770</v>
      </c>
      <c r="F23" s="3">
        <v>8114.5</v>
      </c>
      <c r="G23" s="3">
        <v>8460</v>
      </c>
      <c r="H23" s="3">
        <v>8801.5</v>
      </c>
      <c r="I23" s="3">
        <v>9141.5</v>
      </c>
      <c r="J23" s="3">
        <v>9489.5</v>
      </c>
      <c r="K23" s="3">
        <v>9852</v>
      </c>
      <c r="L23" s="3">
        <v>10234</v>
      </c>
      <c r="M23" s="3">
        <v>10640</v>
      </c>
      <c r="N23" s="3">
        <v>11107.5</v>
      </c>
      <c r="O23" s="3">
        <v>11639</v>
      </c>
      <c r="P23" s="3">
        <v>12193</v>
      </c>
      <c r="Q23" s="3">
        <v>12749.5</v>
      </c>
      <c r="R23" s="3">
        <v>13291.5</v>
      </c>
      <c r="S23" s="3">
        <v>13817</v>
      </c>
      <c r="T23" s="3">
        <v>14356.5</v>
      </c>
      <c r="U23" s="3">
        <v>14979</v>
      </c>
      <c r="V23" s="3">
        <v>15764</v>
      </c>
      <c r="W23" s="3">
        <v>16747.5</v>
      </c>
      <c r="X23" s="3">
        <v>17899.5</v>
      </c>
      <c r="Y23" s="3">
        <v>19180</v>
      </c>
      <c r="Z23" s="3">
        <v>20542.5</v>
      </c>
      <c r="AA23" s="3">
        <v>21931</v>
      </c>
      <c r="AB23" s="3">
        <v>23311</v>
      </c>
      <c r="AC23" s="3">
        <v>24677</v>
      </c>
      <c r="AD23" s="3">
        <v>26040.5</v>
      </c>
      <c r="AE23" s="3">
        <v>27372.5</v>
      </c>
      <c r="AF23" s="3">
        <v>28659</v>
      </c>
      <c r="AG23" s="3">
        <v>29954</v>
      </c>
      <c r="AH23" s="3">
        <v>31321.5</v>
      </c>
      <c r="AI23" s="3">
        <v>32371.5</v>
      </c>
      <c r="AJ23" s="3">
        <v>33393</v>
      </c>
      <c r="AK23" s="3">
        <v>34732.5</v>
      </c>
      <c r="AL23" s="3">
        <v>36012.5</v>
      </c>
      <c r="AM23" s="3">
        <v>37243.5</v>
      </c>
      <c r="AN23" s="3">
        <v>38449.5</v>
      </c>
      <c r="AO23" s="3">
        <v>39646</v>
      </c>
      <c r="AP23" s="3">
        <v>41000</v>
      </c>
      <c r="AQ23" s="3">
        <v>42768.5</v>
      </c>
      <c r="AR23" s="3">
        <v>45074.5</v>
      </c>
      <c r="AS23" s="3">
        <v>47989</v>
      </c>
      <c r="AT23" s="3">
        <v>51254</v>
      </c>
      <c r="AU23" s="3">
        <v>54539.5</v>
      </c>
      <c r="AV23" s="3">
        <v>57838</v>
      </c>
      <c r="AW23" s="3">
        <v>61155.5</v>
      </c>
      <c r="AX23" s="3">
        <v>64503</v>
      </c>
      <c r="AY23" s="3">
        <v>67900.5</v>
      </c>
      <c r="AZ23" s="3">
        <v>71320</v>
      </c>
      <c r="BA23" s="3">
        <v>74724.5</v>
      </c>
      <c r="BB23" s="3">
        <v>78130.5</v>
      </c>
      <c r="BC23" s="3">
        <v>81559.5</v>
      </c>
      <c r="BD23" s="3">
        <v>85135.5</v>
      </c>
      <c r="BE23" s="3">
        <v>88964</v>
      </c>
      <c r="BF23" s="3">
        <v>93037.5</v>
      </c>
      <c r="BG23" s="3">
        <v>97324</v>
      </c>
      <c r="BH23" s="3">
        <v>101801.5</v>
      </c>
      <c r="BI23" s="3">
        <v>106482</v>
      </c>
      <c r="BJ23" s="3">
        <v>111414.5</v>
      </c>
      <c r="BK23" s="3">
        <v>116630</v>
      </c>
      <c r="BL23" s="3">
        <v>122102</v>
      </c>
      <c r="BM23" s="3">
        <v>127877</v>
      </c>
      <c r="BN23" s="3">
        <v>134003</v>
      </c>
      <c r="BO23" s="3">
        <v>140446</v>
      </c>
      <c r="BP23" s="3">
        <v>147204.5</v>
      </c>
      <c r="BQ23" s="3">
        <v>154252.5</v>
      </c>
      <c r="BR23" s="3">
        <v>161539</v>
      </c>
      <c r="BS23" s="3">
        <v>169043</v>
      </c>
      <c r="BT23" s="3">
        <v>176705</v>
      </c>
      <c r="BU23" s="3">
        <v>184476</v>
      </c>
      <c r="BV23" s="3">
        <v>192359</v>
      </c>
      <c r="BW23" s="3">
        <v>200324.5</v>
      </c>
      <c r="BX23" s="3">
        <v>208337</v>
      </c>
      <c r="BY23" s="3">
        <v>216485</v>
      </c>
      <c r="BZ23" s="3">
        <v>224674.5</v>
      </c>
      <c r="CA23" s="3">
        <v>232799.5</v>
      </c>
      <c r="CB23" s="3">
        <v>240928.5</v>
      </c>
      <c r="CC23" s="3">
        <v>249058</v>
      </c>
      <c r="CD23" s="3">
        <v>257265</v>
      </c>
      <c r="CE23" s="3">
        <v>265721.5</v>
      </c>
      <c r="CF23" s="3">
        <v>274380</v>
      </c>
      <c r="CG23" s="3">
        <v>283130</v>
      </c>
      <c r="CH23" s="3">
        <v>291995.5</v>
      </c>
      <c r="CI23" s="3">
        <v>300809.5</v>
      </c>
      <c r="CJ23" s="3">
        <v>309440</v>
      </c>
      <c r="CK23" s="3">
        <v>317741</v>
      </c>
      <c r="CL23" s="3">
        <v>325539.5</v>
      </c>
      <c r="CM23" s="3">
        <v>332794.5</v>
      </c>
      <c r="CN23" s="3">
        <v>339222</v>
      </c>
      <c r="CO23" s="3">
        <v>344655</v>
      </c>
      <c r="CP23" s="3">
        <v>349280.5</v>
      </c>
      <c r="CQ23" s="3">
        <v>353198.5</v>
      </c>
      <c r="CR23" s="3">
        <v>356439.5</v>
      </c>
      <c r="CS23" s="3">
        <v>359132</v>
      </c>
      <c r="CT23" s="3">
        <v>361391</v>
      </c>
      <c r="CU23" s="3">
        <v>363342.5</v>
      </c>
      <c r="CV23" s="3">
        <v>365083.5</v>
      </c>
      <c r="CW23" s="3">
        <v>366880.5</v>
      </c>
      <c r="CX23" s="3">
        <v>369088</v>
      </c>
      <c r="CY23" s="3">
        <v>371772</v>
      </c>
      <c r="CZ23" s="3">
        <v>374902.5</v>
      </c>
      <c r="DA23" s="3">
        <v>378483</v>
      </c>
      <c r="DB23" s="3">
        <v>382484.5</v>
      </c>
      <c r="DC23" s="3">
        <v>386838</v>
      </c>
      <c r="DD23" s="3">
        <v>391463.5</v>
      </c>
      <c r="DE23" s="3">
        <v>396294.5</v>
      </c>
      <c r="DF23" s="3">
        <v>401245.5</v>
      </c>
      <c r="DG23" s="3">
        <v>406082.5</v>
      </c>
      <c r="DH23" s="3">
        <v>410578</v>
      </c>
      <c r="DI23" s="3">
        <v>414661</v>
      </c>
      <c r="DJ23" s="3">
        <v>418286</v>
      </c>
      <c r="DK23" s="3">
        <v>421393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201</v>
      </c>
      <c r="F24" s="3">
        <v>207.5</v>
      </c>
      <c r="G24" s="3">
        <v>215</v>
      </c>
      <c r="H24" s="3">
        <v>223</v>
      </c>
      <c r="I24" s="3">
        <v>232</v>
      </c>
      <c r="J24" s="3">
        <v>241.5</v>
      </c>
      <c r="K24" s="3">
        <v>252</v>
      </c>
      <c r="L24" s="3">
        <v>263.5</v>
      </c>
      <c r="M24" s="3">
        <v>273.5</v>
      </c>
      <c r="N24" s="3">
        <v>283.5</v>
      </c>
      <c r="O24" s="3">
        <v>295.5</v>
      </c>
      <c r="P24" s="3">
        <v>308.5</v>
      </c>
      <c r="Q24" s="3">
        <v>321</v>
      </c>
      <c r="R24" s="3">
        <v>335</v>
      </c>
      <c r="S24" s="3">
        <v>350.5</v>
      </c>
      <c r="T24" s="3">
        <v>367.5</v>
      </c>
      <c r="U24" s="3">
        <v>386</v>
      </c>
      <c r="V24" s="3">
        <v>400.5</v>
      </c>
      <c r="W24" s="3">
        <v>413</v>
      </c>
      <c r="X24" s="3">
        <v>425</v>
      </c>
      <c r="Y24" s="3">
        <v>435.5</v>
      </c>
      <c r="Z24" s="3">
        <v>448.5</v>
      </c>
      <c r="AA24" s="3">
        <v>465</v>
      </c>
      <c r="AB24" s="3">
        <v>486.5</v>
      </c>
      <c r="AC24" s="3">
        <v>515.5</v>
      </c>
      <c r="AD24" s="3">
        <v>552.5</v>
      </c>
      <c r="AE24" s="3">
        <v>598.5</v>
      </c>
      <c r="AF24" s="3">
        <v>656</v>
      </c>
      <c r="AG24" s="3">
        <v>726</v>
      </c>
      <c r="AH24" s="3">
        <v>807.5</v>
      </c>
      <c r="AI24" s="3">
        <v>863.5</v>
      </c>
      <c r="AJ24" s="3">
        <v>918</v>
      </c>
      <c r="AK24" s="3">
        <v>1008.5</v>
      </c>
      <c r="AL24" s="3">
        <v>1110.5</v>
      </c>
      <c r="AM24" s="3">
        <v>1223.5</v>
      </c>
      <c r="AN24" s="3">
        <v>1349.5</v>
      </c>
      <c r="AO24" s="3">
        <v>1481.5</v>
      </c>
      <c r="AP24" s="3">
        <v>1612.5</v>
      </c>
      <c r="AQ24" s="3">
        <v>1742.5</v>
      </c>
      <c r="AR24" s="3">
        <v>1873.5</v>
      </c>
      <c r="AS24" s="3">
        <v>2003</v>
      </c>
      <c r="AT24" s="3">
        <v>2128</v>
      </c>
      <c r="AU24" s="3">
        <v>2248.5</v>
      </c>
      <c r="AV24" s="3">
        <v>2362.5</v>
      </c>
      <c r="AW24" s="3">
        <v>2468.5</v>
      </c>
      <c r="AX24" s="3">
        <v>2570</v>
      </c>
      <c r="AY24" s="3">
        <v>2670</v>
      </c>
      <c r="AZ24" s="3">
        <v>2785.5</v>
      </c>
      <c r="BA24" s="3">
        <v>2948.5</v>
      </c>
      <c r="BB24" s="3">
        <v>3163</v>
      </c>
      <c r="BC24" s="3">
        <v>3440.5</v>
      </c>
      <c r="BD24" s="3">
        <v>3755</v>
      </c>
      <c r="BE24" s="3">
        <v>4062.5</v>
      </c>
      <c r="BF24" s="3">
        <v>4368.5</v>
      </c>
      <c r="BG24" s="3">
        <v>4677.5</v>
      </c>
      <c r="BH24" s="3">
        <v>4994.5</v>
      </c>
      <c r="BI24" s="3">
        <v>5324</v>
      </c>
      <c r="BJ24" s="3">
        <v>5669.5</v>
      </c>
      <c r="BK24" s="3">
        <v>6037.5</v>
      </c>
      <c r="BL24" s="3">
        <v>6436</v>
      </c>
      <c r="BM24" s="3">
        <v>6870</v>
      </c>
      <c r="BN24" s="3">
        <v>7340.5</v>
      </c>
      <c r="BO24" s="3">
        <v>7849</v>
      </c>
      <c r="BP24" s="3">
        <v>8397</v>
      </c>
      <c r="BQ24" s="3">
        <v>8985</v>
      </c>
      <c r="BR24" s="3">
        <v>9620</v>
      </c>
      <c r="BS24" s="3">
        <v>10313</v>
      </c>
      <c r="BT24" s="3">
        <v>11076</v>
      </c>
      <c r="BU24" s="3">
        <v>11911.5</v>
      </c>
      <c r="BV24" s="3">
        <v>12818</v>
      </c>
      <c r="BW24" s="3">
        <v>13801.5</v>
      </c>
      <c r="BX24" s="3">
        <v>14861.5</v>
      </c>
      <c r="BY24" s="3">
        <v>15988.5</v>
      </c>
      <c r="BZ24" s="3">
        <v>17177</v>
      </c>
      <c r="CA24" s="3">
        <v>18408.5</v>
      </c>
      <c r="CB24" s="3">
        <v>19669</v>
      </c>
      <c r="CC24" s="3">
        <v>20953.5</v>
      </c>
      <c r="CD24" s="3">
        <v>22254</v>
      </c>
      <c r="CE24" s="3">
        <v>23570.5</v>
      </c>
      <c r="CF24" s="3">
        <v>24926.5</v>
      </c>
      <c r="CG24" s="3">
        <v>26345.5</v>
      </c>
      <c r="CH24" s="3">
        <v>27832.5</v>
      </c>
      <c r="CI24" s="3">
        <v>29424.5</v>
      </c>
      <c r="CJ24" s="3">
        <v>31124</v>
      </c>
      <c r="CK24" s="3">
        <v>32921</v>
      </c>
      <c r="CL24" s="3">
        <v>34842</v>
      </c>
      <c r="CM24" s="3">
        <v>36900</v>
      </c>
      <c r="CN24" s="3">
        <v>39124</v>
      </c>
      <c r="CO24" s="3">
        <v>41551.5</v>
      </c>
      <c r="CP24" s="3">
        <v>44150</v>
      </c>
      <c r="CQ24" s="3">
        <v>46882</v>
      </c>
      <c r="CR24" s="3">
        <v>49731</v>
      </c>
      <c r="CS24" s="3">
        <v>52632</v>
      </c>
      <c r="CT24" s="3">
        <v>55539</v>
      </c>
      <c r="CU24" s="3">
        <v>58403</v>
      </c>
      <c r="CV24" s="3">
        <v>61185.5</v>
      </c>
      <c r="CW24" s="3">
        <v>63864.5</v>
      </c>
      <c r="CX24" s="3">
        <v>66349.5</v>
      </c>
      <c r="CY24" s="3">
        <v>68633</v>
      </c>
      <c r="CZ24" s="3">
        <v>70806</v>
      </c>
      <c r="DA24" s="3">
        <v>72892</v>
      </c>
      <c r="DB24" s="3">
        <v>74892</v>
      </c>
      <c r="DC24" s="3">
        <v>76840.5</v>
      </c>
      <c r="DD24" s="3">
        <v>78764.5</v>
      </c>
      <c r="DE24" s="3">
        <v>80672</v>
      </c>
      <c r="DF24" s="3">
        <v>82567</v>
      </c>
      <c r="DG24" s="3">
        <v>84536</v>
      </c>
      <c r="DH24" s="3">
        <v>86662</v>
      </c>
      <c r="DI24" s="3">
        <v>88944</v>
      </c>
      <c r="DJ24" s="3">
        <v>91382</v>
      </c>
      <c r="DK24" s="3">
        <v>93953.5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446</v>
      </c>
      <c r="F25" s="3">
        <v>470.5</v>
      </c>
      <c r="G25" s="3">
        <v>497</v>
      </c>
      <c r="H25" s="3">
        <v>526.5</v>
      </c>
      <c r="I25" s="3">
        <v>557</v>
      </c>
      <c r="J25" s="3">
        <v>587.5</v>
      </c>
      <c r="K25" s="3">
        <v>618.5</v>
      </c>
      <c r="L25" s="3">
        <v>651.5</v>
      </c>
      <c r="M25" s="3">
        <v>686.5</v>
      </c>
      <c r="N25" s="3">
        <v>721.5</v>
      </c>
      <c r="O25" s="3">
        <v>757.5</v>
      </c>
      <c r="P25" s="3">
        <v>793</v>
      </c>
      <c r="Q25" s="3">
        <v>824</v>
      </c>
      <c r="R25" s="3">
        <v>852</v>
      </c>
      <c r="S25" s="3">
        <v>882</v>
      </c>
      <c r="T25" s="3">
        <v>918.5</v>
      </c>
      <c r="U25" s="3">
        <v>964</v>
      </c>
      <c r="V25" s="3">
        <v>1020</v>
      </c>
      <c r="W25" s="3">
        <v>1090.5</v>
      </c>
      <c r="X25" s="3">
        <v>1176.5</v>
      </c>
      <c r="Y25" s="3">
        <v>1274</v>
      </c>
      <c r="Z25" s="3">
        <v>1377.5</v>
      </c>
      <c r="AA25" s="3">
        <v>1483.5</v>
      </c>
      <c r="AB25" s="3">
        <v>1590</v>
      </c>
      <c r="AC25" s="3">
        <v>1697.5</v>
      </c>
      <c r="AD25" s="3">
        <v>1812.5</v>
      </c>
      <c r="AE25" s="3">
        <v>1943.5</v>
      </c>
      <c r="AF25" s="3">
        <v>2099</v>
      </c>
      <c r="AG25" s="3">
        <v>2276.5</v>
      </c>
      <c r="AH25" s="3">
        <v>2454.5</v>
      </c>
      <c r="AI25" s="3">
        <v>2581</v>
      </c>
      <c r="AJ25" s="3">
        <v>2705</v>
      </c>
      <c r="AK25" s="3">
        <v>2885.5</v>
      </c>
      <c r="AL25" s="3">
        <v>3088.5</v>
      </c>
      <c r="AM25" s="3">
        <v>3313</v>
      </c>
      <c r="AN25" s="3">
        <v>3566</v>
      </c>
      <c r="AO25" s="3">
        <v>3838</v>
      </c>
      <c r="AP25" s="3">
        <v>4114.5</v>
      </c>
      <c r="AQ25" s="3">
        <v>4393.5</v>
      </c>
      <c r="AR25" s="3">
        <v>4678.5</v>
      </c>
      <c r="AS25" s="3">
        <v>4965</v>
      </c>
      <c r="AT25" s="3">
        <v>5247.5</v>
      </c>
      <c r="AU25" s="3">
        <v>5526.5</v>
      </c>
      <c r="AV25" s="3">
        <v>5800.5</v>
      </c>
      <c r="AW25" s="3">
        <v>6077</v>
      </c>
      <c r="AX25" s="3">
        <v>6364.5</v>
      </c>
      <c r="AY25" s="3">
        <v>6664</v>
      </c>
      <c r="AZ25" s="3">
        <v>7017</v>
      </c>
      <c r="BA25" s="3">
        <v>7491.5</v>
      </c>
      <c r="BB25" s="3">
        <v>8115</v>
      </c>
      <c r="BC25" s="3">
        <v>8894</v>
      </c>
      <c r="BD25" s="3">
        <v>9735.5</v>
      </c>
      <c r="BE25" s="3">
        <v>10540</v>
      </c>
      <c r="BF25" s="3">
        <v>11320</v>
      </c>
      <c r="BG25" s="3">
        <v>12095.5</v>
      </c>
      <c r="BH25" s="3">
        <v>12877.5</v>
      </c>
      <c r="BI25" s="3">
        <v>13678.5</v>
      </c>
      <c r="BJ25" s="3">
        <v>14510</v>
      </c>
      <c r="BK25" s="3">
        <v>15384.5</v>
      </c>
      <c r="BL25" s="3">
        <v>16313.5</v>
      </c>
      <c r="BM25" s="3">
        <v>17302.5</v>
      </c>
      <c r="BN25" s="3">
        <v>18368</v>
      </c>
      <c r="BO25" s="3">
        <v>19508.5</v>
      </c>
      <c r="BP25" s="3">
        <v>20720.5</v>
      </c>
      <c r="BQ25" s="3">
        <v>22000.5</v>
      </c>
      <c r="BR25" s="3">
        <v>23343</v>
      </c>
      <c r="BS25" s="3">
        <v>24755</v>
      </c>
      <c r="BT25" s="3">
        <v>26263.5</v>
      </c>
      <c r="BU25" s="3">
        <v>27882</v>
      </c>
      <c r="BV25" s="3">
        <v>29601</v>
      </c>
      <c r="BW25" s="3">
        <v>31443</v>
      </c>
      <c r="BX25" s="3">
        <v>33425.5</v>
      </c>
      <c r="BY25" s="3">
        <v>35533.5</v>
      </c>
      <c r="BZ25" s="3">
        <v>37769</v>
      </c>
      <c r="CA25" s="3">
        <v>40117</v>
      </c>
      <c r="CB25" s="3">
        <v>42553</v>
      </c>
      <c r="CC25" s="3">
        <v>45082.5</v>
      </c>
      <c r="CD25" s="3">
        <v>47689.5</v>
      </c>
      <c r="CE25" s="3">
        <v>50368</v>
      </c>
      <c r="CF25" s="3">
        <v>53135.5</v>
      </c>
      <c r="CG25" s="3">
        <v>55980</v>
      </c>
      <c r="CH25" s="3">
        <v>58904.5</v>
      </c>
      <c r="CI25" s="3">
        <v>61945</v>
      </c>
      <c r="CJ25" s="3">
        <v>65062</v>
      </c>
      <c r="CK25" s="3">
        <v>68213.5</v>
      </c>
      <c r="CL25" s="3">
        <v>71416</v>
      </c>
      <c r="CM25" s="3">
        <v>74682.5</v>
      </c>
      <c r="CN25" s="3">
        <v>78057.5</v>
      </c>
      <c r="CO25" s="3">
        <v>81605.5</v>
      </c>
      <c r="CP25" s="3">
        <v>85299.5</v>
      </c>
      <c r="CQ25" s="3">
        <v>89102</v>
      </c>
      <c r="CR25" s="3">
        <v>93030</v>
      </c>
      <c r="CS25" s="3">
        <v>97006</v>
      </c>
      <c r="CT25" s="3">
        <v>100953</v>
      </c>
      <c r="CU25" s="3">
        <v>104792</v>
      </c>
      <c r="CV25" s="3">
        <v>108471</v>
      </c>
      <c r="CW25" s="3">
        <v>111993</v>
      </c>
      <c r="CX25" s="3">
        <v>115249</v>
      </c>
      <c r="CY25" s="3">
        <v>118205</v>
      </c>
      <c r="CZ25" s="3">
        <v>120971.5</v>
      </c>
      <c r="DA25" s="3">
        <v>123602.5</v>
      </c>
      <c r="DB25" s="3">
        <v>126118</v>
      </c>
      <c r="DC25" s="3">
        <v>128542</v>
      </c>
      <c r="DD25" s="3">
        <v>130896.5</v>
      </c>
      <c r="DE25" s="3">
        <v>133217</v>
      </c>
      <c r="DF25" s="3">
        <v>135529</v>
      </c>
      <c r="DG25" s="3">
        <v>137942</v>
      </c>
      <c r="DH25" s="3">
        <v>140542</v>
      </c>
      <c r="DI25" s="3">
        <v>143351</v>
      </c>
      <c r="DJ25" s="3">
        <v>146401.5</v>
      </c>
      <c r="DK25" s="3">
        <v>149686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78283.05211406101</v>
      </c>
      <c r="H28" s="3">
        <v>78333.8879056047</v>
      </c>
      <c r="I28" s="3">
        <v>78067.5083579154</v>
      </c>
      <c r="J28" s="3">
        <v>77749.78466076701</v>
      </c>
      <c r="K28" s="3">
        <v>77007.5821042281</v>
      </c>
      <c r="L28" s="3">
        <v>76246.1102362205</v>
      </c>
      <c r="M28" s="3">
        <v>75607.2047244094</v>
      </c>
      <c r="N28" s="3">
        <v>74496.9921259843</v>
      </c>
      <c r="O28" s="3">
        <v>73661.03149606301</v>
      </c>
      <c r="P28" s="3">
        <v>72860.1141732283</v>
      </c>
      <c r="Q28" s="3">
        <v>72131.3149606299</v>
      </c>
      <c r="R28" s="3">
        <v>71508.6614173228</v>
      </c>
      <c r="S28" s="3">
        <v>71007.3897637795</v>
      </c>
      <c r="T28" s="3">
        <v>70598.5511811024</v>
      </c>
      <c r="U28" s="3">
        <v>70251.1653543307</v>
      </c>
      <c r="V28" s="3">
        <v>70069.7161829808</v>
      </c>
      <c r="W28" s="3">
        <v>70298.8765371372</v>
      </c>
      <c r="X28" s="3">
        <v>70623.56271519919</v>
      </c>
      <c r="Y28" s="3">
        <v>71009.2228234137</v>
      </c>
      <c r="Z28" s="3">
        <v>71464.49483521889</v>
      </c>
      <c r="AA28" s="3">
        <v>71941.2871189774</v>
      </c>
      <c r="AB28" s="3">
        <v>72321.5388397247</v>
      </c>
      <c r="AC28" s="3">
        <v>72666.2055063914</v>
      </c>
      <c r="AD28" s="3">
        <v>72910.7256637168</v>
      </c>
      <c r="AE28" s="3">
        <v>73073.90855457231</v>
      </c>
      <c r="AF28" s="3">
        <v>73173.2285012285</v>
      </c>
      <c r="AG28" s="3">
        <v>73113.7223587224</v>
      </c>
      <c r="AH28" s="3">
        <v>72932.6609336609</v>
      </c>
      <c r="AI28" s="3">
        <v>72663.6117936118</v>
      </c>
      <c r="AJ28" s="3">
        <v>72313.1867321867</v>
      </c>
      <c r="AK28" s="3">
        <v>71877.3169533169</v>
      </c>
      <c r="AL28" s="3">
        <v>71503.4963144963</v>
      </c>
      <c r="AM28" s="3">
        <v>70778.74201474201</v>
      </c>
      <c r="AN28" s="3">
        <v>70223.8599508599</v>
      </c>
      <c r="AO28" s="3">
        <v>69734.0786240786</v>
      </c>
      <c r="AP28" s="3">
        <v>69457.9090909091</v>
      </c>
      <c r="AQ28" s="3">
        <v>69040.8574938575</v>
      </c>
      <c r="AR28" s="3">
        <v>68493.6044226044</v>
      </c>
      <c r="AS28" s="3">
        <v>68146.230958231</v>
      </c>
      <c r="AT28" s="3">
        <v>67929.05896805901</v>
      </c>
      <c r="AU28" s="3">
        <v>67452.50122850121</v>
      </c>
      <c r="AV28" s="3">
        <v>67161.5823095823</v>
      </c>
      <c r="AW28" s="3">
        <v>66875.2407862408</v>
      </c>
      <c r="AX28" s="3">
        <v>66705.3685503685</v>
      </c>
      <c r="AY28" s="3">
        <v>66519.22113022111</v>
      </c>
      <c r="AZ28" s="3">
        <v>66139.8058968059</v>
      </c>
      <c r="BA28" s="3">
        <v>65748.6928746929</v>
      </c>
      <c r="BB28" s="3">
        <v>65646.46437346441</v>
      </c>
      <c r="BC28" s="3">
        <v>65314.3488943489</v>
      </c>
      <c r="BD28" s="3">
        <v>64853.5577395577</v>
      </c>
      <c r="BE28" s="3">
        <v>64668.5854616896</v>
      </c>
      <c r="BF28" s="3">
        <v>64322.0648330059</v>
      </c>
      <c r="BG28" s="3">
        <v>64078.3300589391</v>
      </c>
      <c r="BH28" s="3">
        <v>63536.4145383104</v>
      </c>
      <c r="BI28" s="3">
        <v>63234.163064833</v>
      </c>
      <c r="BJ28" s="3">
        <v>62933.9469548134</v>
      </c>
      <c r="BK28" s="3">
        <v>62581.3202357564</v>
      </c>
      <c r="BL28" s="3">
        <v>62283.1394891945</v>
      </c>
      <c r="BM28" s="3">
        <v>61780.4047151277</v>
      </c>
      <c r="BN28" s="3">
        <v>61368.2436149312</v>
      </c>
      <c r="BO28" s="3">
        <v>60829.8899803536</v>
      </c>
      <c r="BP28" s="3">
        <v>60419.7642436149</v>
      </c>
      <c r="BQ28" s="3">
        <v>60073.7524557957</v>
      </c>
      <c r="BR28" s="3">
        <v>59792.8722986248</v>
      </c>
      <c r="BS28" s="3">
        <v>59384.7819253438</v>
      </c>
      <c r="BT28" s="3">
        <v>58990.4226044226</v>
      </c>
      <c r="BU28" s="3">
        <v>58672.0393120393</v>
      </c>
      <c r="BV28" s="3">
        <v>58190.3955773956</v>
      </c>
      <c r="BW28" s="3">
        <v>57729.0958230958</v>
      </c>
      <c r="BX28" s="3">
        <v>57279.4938574938</v>
      </c>
      <c r="BY28" s="3">
        <v>56747.4987714988</v>
      </c>
      <c r="BZ28" s="3">
        <v>56536.9385749386</v>
      </c>
      <c r="CA28" s="3">
        <v>56155.9975429975</v>
      </c>
      <c r="CB28" s="3">
        <v>55726.7395577396</v>
      </c>
      <c r="CC28" s="3">
        <v>55169.3144963145</v>
      </c>
      <c r="CD28" s="3">
        <v>54810.7518427518</v>
      </c>
      <c r="CE28" s="3">
        <v>54423.7076167076</v>
      </c>
      <c r="CF28" s="3">
        <v>53891.7125307125</v>
      </c>
      <c r="CG28" s="3">
        <v>53331.2358722359</v>
      </c>
      <c r="CH28" s="3">
        <v>53052.0147420147</v>
      </c>
      <c r="CI28" s="3">
        <v>52574.9484029484</v>
      </c>
      <c r="CJ28" s="3">
        <v>52423.8943488943</v>
      </c>
      <c r="CK28" s="3">
        <v>52300.8132678133</v>
      </c>
      <c r="CL28" s="3">
        <v>52046.0049140049</v>
      </c>
      <c r="CM28" s="3">
        <v>51689.4766584767</v>
      </c>
      <c r="CN28" s="3">
        <v>51231.2285012285</v>
      </c>
      <c r="CO28" s="3">
        <v>50797.9017199017</v>
      </c>
      <c r="CP28" s="3">
        <v>50412.8918918919</v>
      </c>
      <c r="CQ28" s="3">
        <v>50120.4471744472</v>
      </c>
      <c r="CR28" s="3">
        <v>49997.8746928747</v>
      </c>
      <c r="CS28" s="3">
        <v>49446.5528255528</v>
      </c>
      <c r="CT28" s="3">
        <v>49022.3808353808</v>
      </c>
      <c r="CU28" s="3">
        <v>48803.1744471744</v>
      </c>
      <c r="CV28" s="3">
        <v>48487.3341523341</v>
      </c>
      <c r="CW28" s="3">
        <v>48169.9680589681</v>
      </c>
      <c r="CX28" s="3">
        <v>47675.8447937132</v>
      </c>
      <c r="CY28" s="3">
        <v>47264.1925343811</v>
      </c>
      <c r="CZ28" s="3">
        <v>46924.2868369352</v>
      </c>
      <c r="DA28" s="3">
        <v>46581.3280943026</v>
      </c>
      <c r="DB28" s="3">
        <v>46279.0766208251</v>
      </c>
      <c r="DC28" s="3">
        <v>46113.7002457002</v>
      </c>
      <c r="DD28" s="3">
        <v>45575.601965602</v>
      </c>
      <c r="DE28" s="3">
        <v>45073.1056511056</v>
      </c>
      <c r="DF28" s="3">
        <v>44632.1498771499</v>
      </c>
      <c r="DG28" s="3">
        <v>44343.7739557739</v>
      </c>
      <c r="DH28" s="3">
        <v>43955.7125307125</v>
      </c>
      <c r="DI28" s="3">
        <v>43590.5380835381</v>
      </c>
      <c r="DJ28" s="3">
        <v>43248.2506142506</v>
      </c>
      <c r="DK28" s="3">
        <v>42774.2358722359</v>
      </c>
      <c r="DL28" s="3">
        <v>42565.2014742015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75708.94788593899</v>
      </c>
      <c r="H29" s="3">
        <v>75758.1120943953</v>
      </c>
      <c r="I29" s="3">
        <v>75500.4916420846</v>
      </c>
      <c r="J29" s="3">
        <v>75193.21533923299</v>
      </c>
      <c r="K29" s="3">
        <v>74475.4178957719</v>
      </c>
      <c r="L29" s="3">
        <v>73881.8897637795</v>
      </c>
      <c r="M29" s="3">
        <v>73262.7952755906</v>
      </c>
      <c r="N29" s="3">
        <v>72187.0078740157</v>
      </c>
      <c r="O29" s="3">
        <v>71376.96850393699</v>
      </c>
      <c r="P29" s="3">
        <v>70600.8858267717</v>
      </c>
      <c r="Q29" s="3">
        <v>69894.6850393701</v>
      </c>
      <c r="R29" s="3">
        <v>69291.3385826772</v>
      </c>
      <c r="S29" s="3">
        <v>68805.6102362205</v>
      </c>
      <c r="T29" s="3">
        <v>68409.4488188976</v>
      </c>
      <c r="U29" s="3">
        <v>68072.8346456693</v>
      </c>
      <c r="V29" s="3">
        <v>67831.2838170192</v>
      </c>
      <c r="W29" s="3">
        <v>68053.1234628628</v>
      </c>
      <c r="X29" s="3">
        <v>68367.43728480081</v>
      </c>
      <c r="Y29" s="3">
        <v>68740.7771765863</v>
      </c>
      <c r="Z29" s="3">
        <v>69181.50516478111</v>
      </c>
      <c r="AA29" s="3">
        <v>69575.7128810226</v>
      </c>
      <c r="AB29" s="3">
        <v>69943.4611602753</v>
      </c>
      <c r="AC29" s="3">
        <v>70276.7944936087</v>
      </c>
      <c r="AD29" s="3">
        <v>70513.2743362832</v>
      </c>
      <c r="AE29" s="3">
        <v>70671.09144542769</v>
      </c>
      <c r="AF29" s="3">
        <v>70698.7714987715</v>
      </c>
      <c r="AG29" s="3">
        <v>70641.2776412776</v>
      </c>
      <c r="AH29" s="3">
        <v>70466.3390663391</v>
      </c>
      <c r="AI29" s="3">
        <v>70206.3882063882</v>
      </c>
      <c r="AJ29" s="3">
        <v>69867.8132678133</v>
      </c>
      <c r="AK29" s="3">
        <v>69446.683046683</v>
      </c>
      <c r="AL29" s="3">
        <v>69085.5036855037</v>
      </c>
      <c r="AM29" s="3">
        <v>68385.25798525799</v>
      </c>
      <c r="AN29" s="3">
        <v>67849.14004914</v>
      </c>
      <c r="AO29" s="3">
        <v>67375.9213759214</v>
      </c>
      <c r="AP29" s="3">
        <v>67109.0909090909</v>
      </c>
      <c r="AQ29" s="3">
        <v>66706.1425061425</v>
      </c>
      <c r="AR29" s="3">
        <v>66177.3955773956</v>
      </c>
      <c r="AS29" s="3">
        <v>65841.769041769</v>
      </c>
      <c r="AT29" s="3">
        <v>65631.94103194099</v>
      </c>
      <c r="AU29" s="3">
        <v>65171.4987714988</v>
      </c>
      <c r="AV29" s="3">
        <v>64890.4176904177</v>
      </c>
      <c r="AW29" s="3">
        <v>64613.7592137592</v>
      </c>
      <c r="AX29" s="3">
        <v>64449.6314496314</v>
      </c>
      <c r="AY29" s="3">
        <v>64269.7788697789</v>
      </c>
      <c r="AZ29" s="3">
        <v>63903.1941031941</v>
      </c>
      <c r="BA29" s="3">
        <v>63525.3071253071</v>
      </c>
      <c r="BB29" s="3">
        <v>63426.5356265356</v>
      </c>
      <c r="BC29" s="3">
        <v>63105.6511056511</v>
      </c>
      <c r="BD29" s="3">
        <v>62660.4422604423</v>
      </c>
      <c r="BE29" s="3">
        <v>62421.4145383104</v>
      </c>
      <c r="BF29" s="3">
        <v>62086.9351669941</v>
      </c>
      <c r="BG29" s="3">
        <v>61851.6699410609</v>
      </c>
      <c r="BH29" s="3">
        <v>61328.5854616896</v>
      </c>
      <c r="BI29" s="3">
        <v>61036.836935167</v>
      </c>
      <c r="BJ29" s="3">
        <v>60747.0530451866</v>
      </c>
      <c r="BK29" s="3">
        <v>60406.6797642436</v>
      </c>
      <c r="BL29" s="3">
        <v>60118.8605108055</v>
      </c>
      <c r="BM29" s="3">
        <v>59633.5952848723</v>
      </c>
      <c r="BN29" s="3">
        <v>59235.7563850688</v>
      </c>
      <c r="BO29" s="3">
        <v>58716.1100196464</v>
      </c>
      <c r="BP29" s="3">
        <v>58320.2357563851</v>
      </c>
      <c r="BQ29" s="3">
        <v>57986.2475442043</v>
      </c>
      <c r="BR29" s="3">
        <v>57715.1277013752</v>
      </c>
      <c r="BS29" s="3">
        <v>57321.2180746562</v>
      </c>
      <c r="BT29" s="3">
        <v>56995.5773955774</v>
      </c>
      <c r="BU29" s="3">
        <v>56687.9606879607</v>
      </c>
      <c r="BV29" s="3">
        <v>56222.6044226044</v>
      </c>
      <c r="BW29" s="3">
        <v>55776.9041769042</v>
      </c>
      <c r="BX29" s="3">
        <v>55342.5061425061</v>
      </c>
      <c r="BY29" s="3">
        <v>54828.5012285012</v>
      </c>
      <c r="BZ29" s="3">
        <v>54625.0614250614</v>
      </c>
      <c r="CA29" s="3">
        <v>54257.0024570025</v>
      </c>
      <c r="CB29" s="3">
        <v>53842.2604422604</v>
      </c>
      <c r="CC29" s="3">
        <v>53303.6855036855</v>
      </c>
      <c r="CD29" s="3">
        <v>52957.2481572482</v>
      </c>
      <c r="CE29" s="3">
        <v>52583.2923832924</v>
      </c>
      <c r="CF29" s="3">
        <v>52069.2874692875</v>
      </c>
      <c r="CG29" s="3">
        <v>51527.7641277641</v>
      </c>
      <c r="CH29" s="3">
        <v>51257.9852579853</v>
      </c>
      <c r="CI29" s="3">
        <v>50797.0515970516</v>
      </c>
      <c r="CJ29" s="3">
        <v>50651.1056511056</v>
      </c>
      <c r="CK29" s="3">
        <v>50532.1867321867</v>
      </c>
      <c r="CL29" s="3">
        <v>50285.9950859951</v>
      </c>
      <c r="CM29" s="3">
        <v>49941.5233415233</v>
      </c>
      <c r="CN29" s="3">
        <v>49498.7714987715</v>
      </c>
      <c r="CO29" s="3">
        <v>49080.0982800983</v>
      </c>
      <c r="CP29" s="3">
        <v>48708.1081081081</v>
      </c>
      <c r="CQ29" s="3">
        <v>48425.5528255528</v>
      </c>
      <c r="CR29" s="3">
        <v>48307.1253071253</v>
      </c>
      <c r="CS29" s="3">
        <v>47774.4471744472</v>
      </c>
      <c r="CT29" s="3">
        <v>47364.6191646192</v>
      </c>
      <c r="CU29" s="3">
        <v>47152.8255528255</v>
      </c>
      <c r="CV29" s="3">
        <v>46847.6658476658</v>
      </c>
      <c r="CW29" s="3">
        <v>46541.0319410319</v>
      </c>
      <c r="CX29" s="3">
        <v>46019.1552062868</v>
      </c>
      <c r="CY29" s="3">
        <v>45621.8074656189</v>
      </c>
      <c r="CZ29" s="3">
        <v>45293.7131630648</v>
      </c>
      <c r="DA29" s="3">
        <v>44962.6719056974</v>
      </c>
      <c r="DB29" s="3">
        <v>44670.9233791749</v>
      </c>
      <c r="DC29" s="3">
        <v>44554.2997542997</v>
      </c>
      <c r="DD29" s="3">
        <v>44034.398034398</v>
      </c>
      <c r="DE29" s="3">
        <v>43548.8943488943</v>
      </c>
      <c r="DF29" s="3">
        <v>43122.8501228501</v>
      </c>
      <c r="DG29" s="3">
        <v>42844.226044226</v>
      </c>
      <c r="DH29" s="3">
        <v>42469.2874692875</v>
      </c>
      <c r="DI29" s="3">
        <v>42116.4619164619</v>
      </c>
      <c r="DJ29" s="3">
        <v>41785.7493857494</v>
      </c>
      <c r="DK29" s="3">
        <v>41327.7641277641</v>
      </c>
      <c r="DL29" s="3">
        <v>41125.7985257985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0.06558488</v>
      </c>
      <c r="H54" s="3">
        <v>0.06137769</v>
      </c>
      <c r="I54" s="3">
        <v>0.05748056</v>
      </c>
      <c r="J54" s="3">
        <v>0.05372322</v>
      </c>
      <c r="K54" s="3">
        <v>0.05006013</v>
      </c>
      <c r="L54" s="3">
        <v>0.0461497</v>
      </c>
      <c r="M54" s="3">
        <v>0.0436974</v>
      </c>
      <c r="N54" s="3">
        <v>0.04129405</v>
      </c>
      <c r="O54" s="3">
        <v>0.04166458</v>
      </c>
      <c r="P54" s="3">
        <v>0.03702953</v>
      </c>
      <c r="Q54" s="3">
        <v>0.03516869</v>
      </c>
      <c r="R54" s="3">
        <v>0.03344751</v>
      </c>
      <c r="S54" s="3">
        <v>0.03190296</v>
      </c>
      <c r="T54" s="3">
        <v>0.0304089</v>
      </c>
      <c r="U54" s="3">
        <v>0.02909311</v>
      </c>
      <c r="V54" s="3">
        <v>0.02782482</v>
      </c>
      <c r="W54" s="3">
        <v>0.02662225</v>
      </c>
      <c r="X54" s="3">
        <v>0.02564445</v>
      </c>
      <c r="Y54" s="3">
        <v>0.02447754</v>
      </c>
      <c r="Z54" s="3">
        <v>0.0234474</v>
      </c>
      <c r="AA54" s="3">
        <v>0.02261673</v>
      </c>
      <c r="AB54" s="3">
        <v>0.02161507</v>
      </c>
      <c r="AC54" s="3">
        <v>0.02075632</v>
      </c>
      <c r="AD54" s="3">
        <v>0.01996164</v>
      </c>
      <c r="AE54" s="3">
        <v>0.01913979</v>
      </c>
      <c r="AF54" s="3">
        <v>0.01839436</v>
      </c>
      <c r="AG54" s="3">
        <v>0.01767696</v>
      </c>
      <c r="AH54" s="3">
        <v>0.01701915</v>
      </c>
      <c r="AI54" s="3">
        <v>0.01637818</v>
      </c>
      <c r="AJ54" s="3">
        <v>0.01579878</v>
      </c>
      <c r="AK54" s="3">
        <v>0.0152376</v>
      </c>
      <c r="AL54" s="3">
        <v>0.01468113</v>
      </c>
      <c r="AM54" s="3">
        <v>0.01421856</v>
      </c>
      <c r="AN54" s="3">
        <v>0.013801</v>
      </c>
      <c r="AO54" s="3">
        <v>0.01335116</v>
      </c>
      <c r="AP54" s="3">
        <v>0.01292999</v>
      </c>
      <c r="AQ54" s="3">
        <v>0.01255044</v>
      </c>
      <c r="AR54" s="3">
        <v>0.01214385</v>
      </c>
      <c r="AS54" s="3">
        <v>0.01174902</v>
      </c>
      <c r="AT54" s="3">
        <v>0.01140255</v>
      </c>
      <c r="AU54" s="3">
        <v>0.01103246</v>
      </c>
      <c r="AV54" s="3">
        <v>0.01068343</v>
      </c>
      <c r="AW54" s="3">
        <v>0.01033697</v>
      </c>
      <c r="AX54" s="3">
        <v>0.01001027</v>
      </c>
      <c r="AY54" s="3">
        <v>0.00967819</v>
      </c>
      <c r="AZ54" s="3">
        <v>0.00937463</v>
      </c>
      <c r="BA54" s="3">
        <v>0.00907844</v>
      </c>
      <c r="BB54" s="3">
        <v>0.008804019999999999</v>
      </c>
      <c r="BC54" s="3">
        <v>0.00856288</v>
      </c>
      <c r="BD54" s="3">
        <v>0.00828928</v>
      </c>
      <c r="BE54" s="3">
        <v>0.00805089</v>
      </c>
      <c r="BF54" s="3">
        <v>0.00784645</v>
      </c>
      <c r="BG54" s="3">
        <v>0.00766557</v>
      </c>
      <c r="BH54" s="3">
        <v>0.00748969</v>
      </c>
      <c r="BI54" s="3">
        <v>0.00731336</v>
      </c>
      <c r="BJ54" s="3">
        <v>0.00713587</v>
      </c>
      <c r="BK54" s="3">
        <v>0.00697527</v>
      </c>
      <c r="BL54" s="3">
        <v>0.00680256</v>
      </c>
      <c r="BM54" s="3">
        <v>0.00663433</v>
      </c>
      <c r="BN54" s="3">
        <v>0.00647144</v>
      </c>
      <c r="BO54" s="3">
        <v>0.00630815</v>
      </c>
      <c r="BP54" s="3">
        <v>0.00614884</v>
      </c>
      <c r="BQ54" s="3">
        <v>0.00599935</v>
      </c>
      <c r="BR54" s="3">
        <v>0.00584783</v>
      </c>
      <c r="BS54" s="3">
        <v>0.00569563</v>
      </c>
      <c r="BT54" s="3">
        <v>0.00555437</v>
      </c>
      <c r="BU54" s="3">
        <v>0.00541741</v>
      </c>
      <c r="BV54" s="3">
        <v>0.00529149</v>
      </c>
      <c r="BW54" s="3">
        <v>0.00516329</v>
      </c>
      <c r="BX54" s="3">
        <v>0.00504019</v>
      </c>
      <c r="BY54" s="3">
        <v>0.0049212</v>
      </c>
      <c r="BZ54" s="3">
        <v>0.00480162</v>
      </c>
      <c r="CA54" s="3">
        <v>0.00469031</v>
      </c>
      <c r="CB54" s="3">
        <v>0.0045796</v>
      </c>
      <c r="CC54" s="3">
        <v>0.00446827</v>
      </c>
      <c r="CD54" s="3">
        <v>0.00435896</v>
      </c>
      <c r="CE54" s="3">
        <v>0.00425873</v>
      </c>
      <c r="CF54" s="3">
        <v>0.00416957</v>
      </c>
      <c r="CG54" s="3">
        <v>0.00408359</v>
      </c>
      <c r="CH54" s="3">
        <v>0.0039999</v>
      </c>
      <c r="CI54" s="3">
        <v>0.00392313</v>
      </c>
      <c r="CJ54" s="3">
        <v>0.00384725</v>
      </c>
      <c r="CK54" s="3">
        <v>0.00376939</v>
      </c>
      <c r="CL54" s="3">
        <v>0.00369906</v>
      </c>
      <c r="CM54" s="3">
        <v>0.0036343</v>
      </c>
      <c r="CN54" s="3">
        <v>0.0035693</v>
      </c>
      <c r="CO54" s="3">
        <v>0.00351257</v>
      </c>
      <c r="CP54" s="3">
        <v>0.00345822</v>
      </c>
      <c r="CQ54" s="3">
        <v>0.0034051</v>
      </c>
      <c r="CR54" s="3">
        <v>0.0033527</v>
      </c>
      <c r="CS54" s="3">
        <v>0.00330642</v>
      </c>
      <c r="CT54" s="3">
        <v>0.00325909</v>
      </c>
      <c r="CU54" s="3">
        <v>0.0032148</v>
      </c>
      <c r="CV54" s="3">
        <v>0.00316878</v>
      </c>
      <c r="CW54" s="3">
        <v>0.00312459</v>
      </c>
      <c r="CX54" s="3">
        <v>0.00308885</v>
      </c>
      <c r="CY54" s="3">
        <v>0.00304616</v>
      </c>
      <c r="CZ54" s="3">
        <v>0.0030089</v>
      </c>
      <c r="DA54" s="3">
        <v>0.00297699</v>
      </c>
      <c r="DB54" s="3">
        <v>0.0029375</v>
      </c>
      <c r="DC54" s="3">
        <v>0.00290685</v>
      </c>
      <c r="DD54" s="3">
        <v>0.00287227</v>
      </c>
      <c r="DE54" s="3">
        <v>0.00284235</v>
      </c>
      <c r="DF54" s="3">
        <v>0.00280491</v>
      </c>
      <c r="DG54" s="3">
        <v>0.00277595</v>
      </c>
      <c r="DH54" s="3">
        <v>0.00274206</v>
      </c>
      <c r="DI54" s="3">
        <v>0.00271184</v>
      </c>
      <c r="DJ54" s="3">
        <v>0.00267739</v>
      </c>
      <c r="DK54" s="3">
        <v>0.00265048</v>
      </c>
      <c r="DL54" s="3">
        <v>0.00262408</v>
      </c>
      <c r="DM54" s="3">
        <v>0.0025918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0.05400052</v>
      </c>
      <c r="H55" s="3">
        <v>0.05004794</v>
      </c>
      <c r="I55" s="3">
        <v>0.04645567</v>
      </c>
      <c r="J55" s="3">
        <v>0.04313504</v>
      </c>
      <c r="K55" s="3">
        <v>0.04004005</v>
      </c>
      <c r="L55" s="3">
        <v>0.0379018</v>
      </c>
      <c r="M55" s="3">
        <v>0.03587371</v>
      </c>
      <c r="N55" s="3">
        <v>0.03387863</v>
      </c>
      <c r="O55" s="3">
        <v>0.03483971</v>
      </c>
      <c r="P55" s="3">
        <v>0.03041667</v>
      </c>
      <c r="Q55" s="3">
        <v>0.02872412</v>
      </c>
      <c r="R55" s="3">
        <v>0.02724297</v>
      </c>
      <c r="S55" s="3">
        <v>0.02579644</v>
      </c>
      <c r="T55" s="3">
        <v>0.02456322</v>
      </c>
      <c r="U55" s="3">
        <v>0.02338562</v>
      </c>
      <c r="V55" s="3">
        <v>0.02229982</v>
      </c>
      <c r="W55" s="3">
        <v>0.02129731</v>
      </c>
      <c r="X55" s="3">
        <v>0.02051528</v>
      </c>
      <c r="Y55" s="3">
        <v>0.01950895</v>
      </c>
      <c r="Z55" s="3">
        <v>0.01865981</v>
      </c>
      <c r="AA55" s="3">
        <v>0.01802932</v>
      </c>
      <c r="AB55" s="3">
        <v>0.01720726</v>
      </c>
      <c r="AC55" s="3">
        <v>0.0164947</v>
      </c>
      <c r="AD55" s="3">
        <v>0.0158773</v>
      </c>
      <c r="AE55" s="3">
        <v>0.01519082</v>
      </c>
      <c r="AF55" s="3">
        <v>0.01460739</v>
      </c>
      <c r="AG55" s="3">
        <v>0.01403837</v>
      </c>
      <c r="AH55" s="3">
        <v>0.01354488</v>
      </c>
      <c r="AI55" s="3">
        <v>0.01302259</v>
      </c>
      <c r="AJ55" s="3">
        <v>0.01255637</v>
      </c>
      <c r="AK55" s="3">
        <v>0.01211789</v>
      </c>
      <c r="AL55" s="3">
        <v>0.01168975</v>
      </c>
      <c r="AM55" s="3">
        <v>0.01053278</v>
      </c>
      <c r="AN55" s="3">
        <v>0.01011189</v>
      </c>
      <c r="AO55" s="3">
        <v>0.00971352</v>
      </c>
      <c r="AP55" s="3">
        <v>0.009328349999999999</v>
      </c>
      <c r="AQ55" s="3">
        <v>0.00897004</v>
      </c>
      <c r="AR55" s="3">
        <v>0.008637209999999999</v>
      </c>
      <c r="AS55" s="3">
        <v>0.00831543</v>
      </c>
      <c r="AT55" s="3">
        <v>0.00802836</v>
      </c>
      <c r="AU55" s="3">
        <v>0.00773433</v>
      </c>
      <c r="AV55" s="3">
        <v>0.00745691</v>
      </c>
      <c r="AW55" s="3">
        <v>0.00721178</v>
      </c>
      <c r="AX55" s="3">
        <v>0.00695711</v>
      </c>
      <c r="AY55" s="3">
        <v>0.00671967</v>
      </c>
      <c r="AZ55" s="3">
        <v>0.00650788</v>
      </c>
      <c r="BA55" s="3">
        <v>0.00629107</v>
      </c>
      <c r="BB55" s="3">
        <v>0.00612525</v>
      </c>
      <c r="BC55" s="3">
        <v>0.00595419</v>
      </c>
      <c r="BD55" s="3">
        <v>0.00579699</v>
      </c>
      <c r="BE55" s="3">
        <v>0.0056387</v>
      </c>
      <c r="BF55" s="3">
        <v>0.00552676</v>
      </c>
      <c r="BG55" s="3">
        <v>0.00540886</v>
      </c>
      <c r="BH55" s="3">
        <v>0.00530664</v>
      </c>
      <c r="BI55" s="3">
        <v>0.00520414</v>
      </c>
      <c r="BJ55" s="3">
        <v>0.00509756</v>
      </c>
      <c r="BK55" s="3">
        <v>0.00499466</v>
      </c>
      <c r="BL55" s="3">
        <v>0.00490313</v>
      </c>
      <c r="BM55" s="3">
        <v>0.00480676</v>
      </c>
      <c r="BN55" s="3">
        <v>0.00472279</v>
      </c>
      <c r="BO55" s="3">
        <v>0.00464522</v>
      </c>
      <c r="BP55" s="3">
        <v>0.00455962</v>
      </c>
      <c r="BQ55" s="3">
        <v>0.00447952</v>
      </c>
      <c r="BR55" s="3">
        <v>0.00440395</v>
      </c>
      <c r="BS55" s="3">
        <v>0.00433361</v>
      </c>
      <c r="BT55" s="3">
        <v>0.00425502</v>
      </c>
      <c r="BU55" s="3">
        <v>0.00418168</v>
      </c>
      <c r="BV55" s="3">
        <v>0.00411511</v>
      </c>
      <c r="BW55" s="3">
        <v>0.0040477</v>
      </c>
      <c r="BX55" s="3">
        <v>0.00399467</v>
      </c>
      <c r="BY55" s="3">
        <v>0.00393203</v>
      </c>
      <c r="BZ55" s="3">
        <v>0.00387173</v>
      </c>
      <c r="CA55" s="3">
        <v>0.003811</v>
      </c>
      <c r="CB55" s="3">
        <v>0.00376286</v>
      </c>
      <c r="CC55" s="3">
        <v>0.00370935</v>
      </c>
      <c r="CD55" s="3">
        <v>0.00365065</v>
      </c>
      <c r="CE55" s="3">
        <v>0.00360402</v>
      </c>
      <c r="CF55" s="3">
        <v>0.00355663</v>
      </c>
      <c r="CG55" s="3">
        <v>0.00351046</v>
      </c>
      <c r="CH55" s="3">
        <v>0.00346908</v>
      </c>
      <c r="CI55" s="3">
        <v>0.00342551</v>
      </c>
      <c r="CJ55" s="3">
        <v>0.00338352</v>
      </c>
      <c r="CK55" s="3">
        <v>0.00334726</v>
      </c>
      <c r="CL55" s="3">
        <v>0.00330689</v>
      </c>
      <c r="CM55" s="3">
        <v>0.00326244</v>
      </c>
      <c r="CN55" s="3">
        <v>0.00322822</v>
      </c>
      <c r="CO55" s="3">
        <v>0.00319446</v>
      </c>
      <c r="CP55" s="3">
        <v>0.00315842</v>
      </c>
      <c r="CQ55" s="3">
        <v>0.00313029</v>
      </c>
      <c r="CR55" s="3">
        <v>0.00310291</v>
      </c>
      <c r="CS55" s="3">
        <v>0.00307501</v>
      </c>
      <c r="CT55" s="3">
        <v>0.00304251</v>
      </c>
      <c r="CU55" s="3">
        <v>0.00300816</v>
      </c>
      <c r="CV55" s="3">
        <v>0.00298044</v>
      </c>
      <c r="CW55" s="3">
        <v>0.00295439</v>
      </c>
      <c r="CX55" s="3">
        <v>0.00292809</v>
      </c>
      <c r="CY55" s="3">
        <v>0.00289952</v>
      </c>
      <c r="CZ55" s="3">
        <v>0.00287431</v>
      </c>
      <c r="DA55" s="3">
        <v>0.0028427</v>
      </c>
      <c r="DB55" s="3">
        <v>0.00281482</v>
      </c>
      <c r="DC55" s="3">
        <v>0.00278917</v>
      </c>
      <c r="DD55" s="3">
        <v>0.00276095</v>
      </c>
      <c r="DE55" s="3">
        <v>0.00272913</v>
      </c>
      <c r="DF55" s="3">
        <v>0.00270397</v>
      </c>
      <c r="DG55" s="3">
        <v>0.00267707</v>
      </c>
      <c r="DH55" s="3">
        <v>0.00265034</v>
      </c>
      <c r="DI55" s="3">
        <v>0.00262681</v>
      </c>
      <c r="DJ55" s="3">
        <v>0.00259499</v>
      </c>
      <c r="DK55" s="3">
        <v>0.00257184</v>
      </c>
      <c r="DL55" s="3">
        <v>0.00255074</v>
      </c>
      <c r="DM55" s="3">
        <v>0.00252964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0.00550424</v>
      </c>
      <c r="H56" s="3">
        <v>0.00496967</v>
      </c>
      <c r="I56" s="3">
        <v>0.00454514</v>
      </c>
      <c r="J56" s="3">
        <v>0.00413072</v>
      </c>
      <c r="K56" s="3">
        <v>0.00368469</v>
      </c>
      <c r="L56" s="3">
        <v>0.00328778</v>
      </c>
      <c r="M56" s="3">
        <v>0.00302192</v>
      </c>
      <c r="N56" s="3">
        <v>0.00275044</v>
      </c>
      <c r="O56" s="3">
        <v>0.00379643</v>
      </c>
      <c r="P56" s="3">
        <v>0.00234338</v>
      </c>
      <c r="Q56" s="3">
        <v>0.0021728</v>
      </c>
      <c r="R56" s="3">
        <v>0.00202537</v>
      </c>
      <c r="S56" s="3">
        <v>0.00188996</v>
      </c>
      <c r="T56" s="3">
        <v>0.00176592</v>
      </c>
      <c r="U56" s="3">
        <v>0.00166533</v>
      </c>
      <c r="V56" s="3">
        <v>0.00156262</v>
      </c>
      <c r="W56" s="3">
        <v>0.00146853</v>
      </c>
      <c r="X56" s="3">
        <v>0.00145353</v>
      </c>
      <c r="Y56" s="3">
        <v>0.00131897</v>
      </c>
      <c r="Z56" s="3">
        <v>0.0012385</v>
      </c>
      <c r="AA56" s="3">
        <v>0.00120343</v>
      </c>
      <c r="AB56" s="3">
        <v>0.00111518</v>
      </c>
      <c r="AC56" s="3">
        <v>0.00105541</v>
      </c>
      <c r="AD56" s="3">
        <v>0.0010093</v>
      </c>
      <c r="AE56" s="3">
        <v>0.00094829</v>
      </c>
      <c r="AF56" s="3">
        <v>0.00090168</v>
      </c>
      <c r="AG56" s="3">
        <v>0.00085689</v>
      </c>
      <c r="AH56" s="3">
        <v>0.00082312</v>
      </c>
      <c r="AI56" s="3">
        <v>0.00078022</v>
      </c>
      <c r="AJ56" s="3">
        <v>0.0007485</v>
      </c>
      <c r="AK56" s="3">
        <v>0.0007182100000000001</v>
      </c>
      <c r="AL56" s="3">
        <v>0.00068524</v>
      </c>
      <c r="AM56" s="3">
        <v>0.0007058</v>
      </c>
      <c r="AN56" s="3">
        <v>0.00068717</v>
      </c>
      <c r="AO56" s="3">
        <v>0.00066714</v>
      </c>
      <c r="AP56" s="3">
        <v>0.00064787</v>
      </c>
      <c r="AQ56" s="3">
        <v>0.00063014</v>
      </c>
      <c r="AR56" s="3">
        <v>0.00061123</v>
      </c>
      <c r="AS56" s="3">
        <v>0.00059283</v>
      </c>
      <c r="AT56" s="3">
        <v>0.00057625</v>
      </c>
      <c r="AU56" s="3">
        <v>0.0005587</v>
      </c>
      <c r="AV56" s="3">
        <v>0.00054197</v>
      </c>
      <c r="AW56" s="3">
        <v>0.00052521</v>
      </c>
      <c r="AX56" s="3">
        <v>0.0005092299999999999</v>
      </c>
      <c r="AY56" s="3">
        <v>0.00049285</v>
      </c>
      <c r="AZ56" s="3">
        <v>0.00047771</v>
      </c>
      <c r="BA56" s="3">
        <v>0.00046286</v>
      </c>
      <c r="BB56" s="3">
        <v>0.00044831</v>
      </c>
      <c r="BC56" s="3">
        <v>0.00043528</v>
      </c>
      <c r="BD56" s="3">
        <v>0.0004207</v>
      </c>
      <c r="BE56" s="3">
        <v>0.00040769</v>
      </c>
      <c r="BF56" s="3">
        <v>0.00039608</v>
      </c>
      <c r="BG56" s="3">
        <v>0.00038566</v>
      </c>
      <c r="BH56" s="3">
        <v>0.00037567</v>
      </c>
      <c r="BI56" s="3">
        <v>0.00036553</v>
      </c>
      <c r="BJ56" s="3">
        <v>0.0003555</v>
      </c>
      <c r="BK56" s="3">
        <v>0.00034623</v>
      </c>
      <c r="BL56" s="3">
        <v>0.00033652</v>
      </c>
      <c r="BM56" s="3">
        <v>0.00032708</v>
      </c>
      <c r="BN56" s="3">
        <v>0.00031777</v>
      </c>
      <c r="BO56" s="3">
        <v>0.00030865</v>
      </c>
      <c r="BP56" s="3">
        <v>0.00029978</v>
      </c>
      <c r="BQ56" s="3">
        <v>0.00029125</v>
      </c>
      <c r="BR56" s="3">
        <v>0.00028284</v>
      </c>
      <c r="BS56" s="3">
        <v>0.00027421</v>
      </c>
      <c r="BT56" s="3">
        <v>0.00026638</v>
      </c>
      <c r="BU56" s="3">
        <v>0.00025877</v>
      </c>
      <c r="BV56" s="3">
        <v>0.00025182</v>
      </c>
      <c r="BW56" s="3">
        <v>0.00024474</v>
      </c>
      <c r="BX56" s="3">
        <v>0.00023797</v>
      </c>
      <c r="BY56" s="3">
        <v>0.00023149</v>
      </c>
      <c r="BZ56" s="3">
        <v>0.000225</v>
      </c>
      <c r="CA56" s="3">
        <v>0.00021875</v>
      </c>
      <c r="CB56" s="3">
        <v>0.00021279</v>
      </c>
      <c r="CC56" s="3">
        <v>0.00020687</v>
      </c>
      <c r="CD56" s="3">
        <v>0.00020111</v>
      </c>
      <c r="CE56" s="3">
        <v>0.00019583</v>
      </c>
      <c r="CF56" s="3">
        <v>0.0001909</v>
      </c>
      <c r="CG56" s="3">
        <v>0.00018606</v>
      </c>
      <c r="CH56" s="3">
        <v>0.00018144</v>
      </c>
      <c r="CI56" s="3">
        <v>0.00017697</v>
      </c>
      <c r="CJ56" s="3">
        <v>0.00017257</v>
      </c>
      <c r="CK56" s="3">
        <v>0.00016829</v>
      </c>
      <c r="CL56" s="3">
        <v>0.00016423</v>
      </c>
      <c r="CM56" s="3">
        <v>0.00016053</v>
      </c>
      <c r="CN56" s="3">
        <v>0.00015701</v>
      </c>
      <c r="CO56" s="3">
        <v>0.00015376</v>
      </c>
      <c r="CP56" s="3">
        <v>0.00015064</v>
      </c>
      <c r="CQ56" s="3">
        <v>0.00014761</v>
      </c>
      <c r="CR56" s="3">
        <v>0.00014465</v>
      </c>
      <c r="CS56" s="3">
        <v>0.00014189</v>
      </c>
      <c r="CT56" s="3">
        <v>0.00013922</v>
      </c>
      <c r="CU56" s="3">
        <v>0.00013677</v>
      </c>
      <c r="CV56" s="3">
        <v>0.00013414</v>
      </c>
      <c r="CW56" s="3">
        <v>0.00013163</v>
      </c>
      <c r="CX56" s="3">
        <v>0.0001294</v>
      </c>
      <c r="CY56" s="3">
        <v>0.00012696</v>
      </c>
      <c r="CZ56" s="3">
        <v>0.00012483</v>
      </c>
      <c r="DA56" s="3">
        <v>0.00012283</v>
      </c>
      <c r="DB56" s="3">
        <v>0.00012066</v>
      </c>
      <c r="DC56" s="3">
        <v>0.00011877</v>
      </c>
      <c r="DD56" s="3">
        <v>0.0001169</v>
      </c>
      <c r="DE56" s="3">
        <v>0.00011508</v>
      </c>
      <c r="DF56" s="3">
        <v>0.00011304</v>
      </c>
      <c r="DG56" s="3">
        <v>0.00011131</v>
      </c>
      <c r="DH56" s="3">
        <v>0.00010951</v>
      </c>
      <c r="DI56" s="3">
        <v>0.00010777</v>
      </c>
      <c r="DJ56" s="3">
        <v>0.00010599</v>
      </c>
      <c r="DK56" s="3">
        <v>0.00010443</v>
      </c>
      <c r="DL56" s="3">
        <v>0.0001029</v>
      </c>
      <c r="DM56" s="3">
        <v>0.00010127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0.00410911</v>
      </c>
      <c r="H57" s="3">
        <v>0.00366151</v>
      </c>
      <c r="I57" s="3">
        <v>0.00332563</v>
      </c>
      <c r="J57" s="3">
        <v>0.00301316</v>
      </c>
      <c r="K57" s="3">
        <v>0.00266857</v>
      </c>
      <c r="L57" s="3">
        <v>0.00248775</v>
      </c>
      <c r="M57" s="3">
        <v>0.00228625</v>
      </c>
      <c r="N57" s="3">
        <v>0.00207319</v>
      </c>
      <c r="O57" s="3">
        <v>0.00327019</v>
      </c>
      <c r="P57" s="3">
        <v>0.00177668</v>
      </c>
      <c r="Q57" s="3">
        <v>0.0016358</v>
      </c>
      <c r="R57" s="3">
        <v>0.00152348</v>
      </c>
      <c r="S57" s="3">
        <v>0.0014092</v>
      </c>
      <c r="T57" s="3">
        <v>0.00131772</v>
      </c>
      <c r="U57" s="3">
        <v>0.00123856</v>
      </c>
      <c r="V57" s="3">
        <v>0.0011598</v>
      </c>
      <c r="W57" s="3">
        <v>0.00108929</v>
      </c>
      <c r="X57" s="3">
        <v>0.00110163</v>
      </c>
      <c r="Y57" s="3">
        <v>0.0009828700000000001</v>
      </c>
      <c r="Z57" s="3">
        <v>0.0009199</v>
      </c>
      <c r="AA57" s="3">
        <v>0.00091087</v>
      </c>
      <c r="AB57" s="3">
        <v>0.0008352499999999999</v>
      </c>
      <c r="AC57" s="3">
        <v>0.00078953</v>
      </c>
      <c r="AD57" s="3">
        <v>0.00076126</v>
      </c>
      <c r="AE57" s="3">
        <v>0.00071079</v>
      </c>
      <c r="AF57" s="3">
        <v>0.00067846</v>
      </c>
      <c r="AG57" s="3">
        <v>0.0006462800000000001</v>
      </c>
      <c r="AH57" s="3">
        <v>0.00062655</v>
      </c>
      <c r="AI57" s="3">
        <v>0.00059322</v>
      </c>
      <c r="AJ57" s="3">
        <v>0.00057062</v>
      </c>
      <c r="AK57" s="3">
        <v>0.0005502</v>
      </c>
      <c r="AL57" s="3">
        <v>0.00052668</v>
      </c>
      <c r="AM57" s="3">
        <v>0.0005043200000000001</v>
      </c>
      <c r="AN57" s="3">
        <v>0.00048752</v>
      </c>
      <c r="AO57" s="3">
        <v>0.00047152</v>
      </c>
      <c r="AP57" s="3">
        <v>0.00045588</v>
      </c>
      <c r="AQ57" s="3">
        <v>0.00044129</v>
      </c>
      <c r="AR57" s="3">
        <v>0.00042753</v>
      </c>
      <c r="AS57" s="3">
        <v>0.00041425</v>
      </c>
      <c r="AT57" s="3">
        <v>0.00040216</v>
      </c>
      <c r="AU57" s="3">
        <v>0.00038985</v>
      </c>
      <c r="AV57" s="3">
        <v>0.00037816</v>
      </c>
      <c r="AW57" s="3">
        <v>0.00036764</v>
      </c>
      <c r="AX57" s="3">
        <v>0.00035674</v>
      </c>
      <c r="AY57" s="3">
        <v>0.00034655</v>
      </c>
      <c r="AZ57" s="3">
        <v>0.00033727</v>
      </c>
      <c r="BA57" s="3">
        <v>0.00032784</v>
      </c>
      <c r="BB57" s="3">
        <v>0.00032015</v>
      </c>
      <c r="BC57" s="3">
        <v>0.00031217</v>
      </c>
      <c r="BD57" s="3">
        <v>0.00030471</v>
      </c>
      <c r="BE57" s="3">
        <v>0.00029724</v>
      </c>
      <c r="BF57" s="3">
        <v>0.00029163</v>
      </c>
      <c r="BG57" s="3">
        <v>0.00028574</v>
      </c>
      <c r="BH57" s="3">
        <v>0.00028055</v>
      </c>
      <c r="BI57" s="3">
        <v>0.00027538</v>
      </c>
      <c r="BJ57" s="3">
        <v>0.00027001</v>
      </c>
      <c r="BK57" s="3">
        <v>0.00026483</v>
      </c>
      <c r="BL57" s="3">
        <v>0.00026013</v>
      </c>
      <c r="BM57" s="3">
        <v>0.00025525</v>
      </c>
      <c r="BN57" s="3">
        <v>0.00025098</v>
      </c>
      <c r="BO57" s="3">
        <v>0.00024699</v>
      </c>
      <c r="BP57" s="3">
        <v>0.00024261</v>
      </c>
      <c r="BQ57" s="3">
        <v>0.00023848</v>
      </c>
      <c r="BR57" s="3">
        <v>0.00023462</v>
      </c>
      <c r="BS57" s="3">
        <v>0.00023096</v>
      </c>
      <c r="BT57" s="3">
        <v>0.00022695</v>
      </c>
      <c r="BU57" s="3">
        <v>0.0002231</v>
      </c>
      <c r="BV57" s="3">
        <v>0.00021954</v>
      </c>
      <c r="BW57" s="3">
        <v>0.00021598</v>
      </c>
      <c r="BX57" s="3">
        <v>0.0002131</v>
      </c>
      <c r="BY57" s="3">
        <v>0.00020978</v>
      </c>
      <c r="BZ57" s="3">
        <v>0.00020653</v>
      </c>
      <c r="CA57" s="3">
        <v>0.00020327</v>
      </c>
      <c r="CB57" s="3">
        <v>0.00020065</v>
      </c>
      <c r="CC57" s="3">
        <v>0.00019774</v>
      </c>
      <c r="CD57" s="3">
        <v>0.00019458</v>
      </c>
      <c r="CE57" s="3">
        <v>0.00019202</v>
      </c>
      <c r="CF57" s="3">
        <v>0.00018945</v>
      </c>
      <c r="CG57" s="3">
        <v>0.0001869</v>
      </c>
      <c r="CH57" s="3">
        <v>0.00018461</v>
      </c>
      <c r="CI57" s="3">
        <v>0.00018223</v>
      </c>
      <c r="CJ57" s="3">
        <v>0.0001799</v>
      </c>
      <c r="CK57" s="3">
        <v>0.00017787</v>
      </c>
      <c r="CL57" s="3">
        <v>0.00017562</v>
      </c>
      <c r="CM57" s="3">
        <v>0.0001732</v>
      </c>
      <c r="CN57" s="3">
        <v>0.00017127</v>
      </c>
      <c r="CO57" s="3">
        <v>0.00016937</v>
      </c>
      <c r="CP57" s="3">
        <v>0.00016737</v>
      </c>
      <c r="CQ57" s="3">
        <v>0.00016576</v>
      </c>
      <c r="CR57" s="3">
        <v>0.00016419</v>
      </c>
      <c r="CS57" s="3">
        <v>0.00016259</v>
      </c>
      <c r="CT57" s="3">
        <v>0.00016075</v>
      </c>
      <c r="CU57" s="3">
        <v>0.00015884</v>
      </c>
      <c r="CV57" s="3">
        <v>0.00015726</v>
      </c>
      <c r="CW57" s="3">
        <v>0.00015576</v>
      </c>
      <c r="CX57" s="3">
        <v>0.00015425</v>
      </c>
      <c r="CY57" s="3">
        <v>0.00015262</v>
      </c>
      <c r="CZ57" s="3">
        <v>0.00015119</v>
      </c>
      <c r="DA57" s="3">
        <v>0.00014944</v>
      </c>
      <c r="DB57" s="3">
        <v>0.00014786</v>
      </c>
      <c r="DC57" s="3">
        <v>0.00014639</v>
      </c>
      <c r="DD57" s="3">
        <v>0.00014479</v>
      </c>
      <c r="DE57" s="3">
        <v>0.00014305</v>
      </c>
      <c r="DF57" s="3">
        <v>0.00014162</v>
      </c>
      <c r="DG57" s="3">
        <v>0.0001401</v>
      </c>
      <c r="DH57" s="3">
        <v>0.0001386</v>
      </c>
      <c r="DI57" s="3">
        <v>0.00013726</v>
      </c>
      <c r="DJ57" s="3">
        <v>0.00013553</v>
      </c>
      <c r="DK57" s="3">
        <v>0.0001342</v>
      </c>
      <c r="DL57" s="3">
        <v>0.00013296</v>
      </c>
      <c r="DM57" s="3">
        <v>0.00013172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0.00210124</v>
      </c>
      <c r="H58" s="3">
        <v>0.00206197</v>
      </c>
      <c r="I58" s="3">
        <v>0.00206423</v>
      </c>
      <c r="J58" s="3">
        <v>0.00202427</v>
      </c>
      <c r="K58" s="3">
        <v>0.00193709</v>
      </c>
      <c r="L58" s="3">
        <v>0.00184277</v>
      </c>
      <c r="M58" s="3">
        <v>0.00175366</v>
      </c>
      <c r="N58" s="3">
        <v>0.0016458</v>
      </c>
      <c r="O58" s="3">
        <v>0.0025399</v>
      </c>
      <c r="P58" s="3">
        <v>0.00153382</v>
      </c>
      <c r="Q58" s="3">
        <v>0.00153969</v>
      </c>
      <c r="R58" s="3">
        <v>0.00158545</v>
      </c>
      <c r="S58" s="3">
        <v>0.00163137</v>
      </c>
      <c r="T58" s="3">
        <v>0.00164453</v>
      </c>
      <c r="U58" s="3">
        <v>0.00159333</v>
      </c>
      <c r="V58" s="3">
        <v>0.00143695</v>
      </c>
      <c r="W58" s="3">
        <v>0.00120779</v>
      </c>
      <c r="X58" s="3">
        <v>0.00102214</v>
      </c>
      <c r="Y58" s="3">
        <v>0.00077194</v>
      </c>
      <c r="Z58" s="3">
        <v>0.00061112</v>
      </c>
      <c r="AA58" s="3">
        <v>0.00051501</v>
      </c>
      <c r="AB58" s="3">
        <v>0.00044077</v>
      </c>
      <c r="AC58" s="3">
        <v>0.00040088</v>
      </c>
      <c r="AD58" s="3">
        <v>0.00038059</v>
      </c>
      <c r="AE58" s="3">
        <v>0.0003654</v>
      </c>
      <c r="AF58" s="3">
        <v>0.00035934</v>
      </c>
      <c r="AG58" s="3">
        <v>0.0003541</v>
      </c>
      <c r="AH58" s="3">
        <v>0.00034652</v>
      </c>
      <c r="AI58" s="3">
        <v>0.00031679</v>
      </c>
      <c r="AJ58" s="3">
        <v>0.00027444</v>
      </c>
      <c r="AK58" s="3">
        <v>0.00021814</v>
      </c>
      <c r="AL58" s="3">
        <v>0.00019612</v>
      </c>
      <c r="AM58" s="3">
        <v>0.00029126</v>
      </c>
      <c r="AN58" s="3">
        <v>0.00028547</v>
      </c>
      <c r="AO58" s="3">
        <v>0.00027924</v>
      </c>
      <c r="AP58" s="3">
        <v>0.00027315</v>
      </c>
      <c r="AQ58" s="3">
        <v>0.00026751</v>
      </c>
      <c r="AR58" s="3">
        <v>0.00026151</v>
      </c>
      <c r="AS58" s="3">
        <v>0.00025557</v>
      </c>
      <c r="AT58" s="3">
        <v>0.0002501</v>
      </c>
      <c r="AU58" s="3">
        <v>0.00024432</v>
      </c>
      <c r="AV58" s="3">
        <v>0.00023881</v>
      </c>
      <c r="AW58" s="3">
        <v>0.00023318</v>
      </c>
      <c r="AX58" s="3">
        <v>0.00022781</v>
      </c>
      <c r="AY58" s="3">
        <v>0.00022216</v>
      </c>
      <c r="AZ58" s="3">
        <v>0.00021698</v>
      </c>
      <c r="BA58" s="3">
        <v>0.00021184</v>
      </c>
      <c r="BB58" s="3">
        <v>0.00020657</v>
      </c>
      <c r="BC58" s="3">
        <v>0.00020175</v>
      </c>
      <c r="BD58" s="3">
        <v>0.00019634</v>
      </c>
      <c r="BE58" s="3">
        <v>0.00019148</v>
      </c>
      <c r="BF58" s="3">
        <v>0.00018695</v>
      </c>
      <c r="BG58" s="3">
        <v>0.00018287</v>
      </c>
      <c r="BH58" s="3">
        <v>0.00017889</v>
      </c>
      <c r="BI58" s="3">
        <v>0.0001749</v>
      </c>
      <c r="BJ58" s="3">
        <v>0.00017089</v>
      </c>
      <c r="BK58" s="3">
        <v>0.00016717</v>
      </c>
      <c r="BL58" s="3">
        <v>0.00016323</v>
      </c>
      <c r="BM58" s="3">
        <v>0.00015938</v>
      </c>
      <c r="BN58" s="3">
        <v>0.00015559</v>
      </c>
      <c r="BO58" s="3">
        <v>0.00015183</v>
      </c>
      <c r="BP58" s="3">
        <v>0.00014814</v>
      </c>
      <c r="BQ58" s="3">
        <v>0.00014462</v>
      </c>
      <c r="BR58" s="3">
        <v>0.0001411</v>
      </c>
      <c r="BS58" s="3">
        <v>0.00013751</v>
      </c>
      <c r="BT58" s="3">
        <v>0.00013419</v>
      </c>
      <c r="BU58" s="3">
        <v>0.00013097</v>
      </c>
      <c r="BV58" s="3">
        <v>0.00012798</v>
      </c>
      <c r="BW58" s="3">
        <v>0.00012495</v>
      </c>
      <c r="BX58" s="3">
        <v>0.00012203</v>
      </c>
      <c r="BY58" s="3">
        <v>0.0001192</v>
      </c>
      <c r="BZ58" s="3">
        <v>0.00011635</v>
      </c>
      <c r="CA58" s="3">
        <v>0.00011363</v>
      </c>
      <c r="CB58" s="3">
        <v>0.00011099</v>
      </c>
      <c r="CC58" s="3">
        <v>0.00010833</v>
      </c>
      <c r="CD58" s="3">
        <v>0.00010571</v>
      </c>
      <c r="CE58" s="3">
        <v>0.00010332</v>
      </c>
      <c r="CF58" s="3">
        <v>0.00010111</v>
      </c>
      <c r="CG58" s="3">
        <v>9.891E-05</v>
      </c>
      <c r="CH58" s="3">
        <v>9.677E-05</v>
      </c>
      <c r="CI58" s="3">
        <v>9.475E-05</v>
      </c>
      <c r="CJ58" s="3">
        <v>9.275E-05</v>
      </c>
      <c r="CK58" s="3">
        <v>9.075E-05</v>
      </c>
      <c r="CL58" s="3">
        <v>8.888E-05</v>
      </c>
      <c r="CM58" s="3">
        <v>8.715E-05</v>
      </c>
      <c r="CN58" s="3">
        <v>8.546E-05</v>
      </c>
      <c r="CO58" s="3">
        <v>8.393E-05</v>
      </c>
      <c r="CP58" s="3">
        <v>8.245E-05</v>
      </c>
      <c r="CQ58" s="3">
        <v>8.101E-05</v>
      </c>
      <c r="CR58" s="3">
        <v>7.959E-05</v>
      </c>
      <c r="CS58" s="3">
        <v>7.828E-05</v>
      </c>
      <c r="CT58" s="3">
        <v>7.699000000000001E-05</v>
      </c>
      <c r="CU58" s="3">
        <v>7.578E-05</v>
      </c>
      <c r="CV58" s="3">
        <v>7.451E-05</v>
      </c>
      <c r="CW58" s="3">
        <v>7.329E-05</v>
      </c>
      <c r="CX58" s="3">
        <v>7.224E-05</v>
      </c>
      <c r="CY58" s="3">
        <v>7.105000000000001E-05</v>
      </c>
      <c r="CZ58" s="3">
        <v>7.001E-05</v>
      </c>
      <c r="DA58" s="3">
        <v>6.906000000000001E-05</v>
      </c>
      <c r="DB58" s="3">
        <v>6.797E-05</v>
      </c>
      <c r="DC58" s="3">
        <v>6.706E-05</v>
      </c>
      <c r="DD58" s="3">
        <v>6.609999999999999E-05</v>
      </c>
      <c r="DE58" s="3">
        <v>6.522E-05</v>
      </c>
      <c r="DF58" s="3">
        <v>6.418E-05</v>
      </c>
      <c r="DG58" s="3">
        <v>6.333000000000001E-05</v>
      </c>
      <c r="DH58" s="3">
        <v>6.24E-05</v>
      </c>
      <c r="DI58" s="3">
        <v>6.151999999999999E-05</v>
      </c>
      <c r="DJ58" s="3">
        <v>6.058E-05</v>
      </c>
      <c r="DK58" s="3">
        <v>5.979E-05</v>
      </c>
      <c r="DL58" s="3">
        <v>5.901E-05</v>
      </c>
      <c r="DM58" s="3">
        <v>5.814E-05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0.00114026</v>
      </c>
      <c r="H59" s="3">
        <v>0.00109538</v>
      </c>
      <c r="I59" s="3">
        <v>0.0011065</v>
      </c>
      <c r="J59" s="3">
        <v>0.00107228</v>
      </c>
      <c r="K59" s="3">
        <v>0.00100628</v>
      </c>
      <c r="L59" s="3">
        <v>0.00099029</v>
      </c>
      <c r="M59" s="3">
        <v>0.0009427</v>
      </c>
      <c r="N59" s="3">
        <v>0.00087723</v>
      </c>
      <c r="O59" s="3">
        <v>0.00185072</v>
      </c>
      <c r="P59" s="3">
        <v>0.00082224</v>
      </c>
      <c r="Q59" s="3">
        <v>0.00081774</v>
      </c>
      <c r="R59" s="3">
        <v>0.00083291</v>
      </c>
      <c r="S59" s="3">
        <v>0.00084085</v>
      </c>
      <c r="T59" s="3">
        <v>0.00084217</v>
      </c>
      <c r="U59" s="3">
        <v>0.00082204</v>
      </c>
      <c r="V59" s="3">
        <v>0.0007581</v>
      </c>
      <c r="W59" s="3">
        <v>0.00066689</v>
      </c>
      <c r="X59" s="3">
        <v>0.00062285</v>
      </c>
      <c r="Y59" s="3">
        <v>0.00048643</v>
      </c>
      <c r="Z59" s="3">
        <v>0.00041081</v>
      </c>
      <c r="AA59" s="3">
        <v>0.00037225</v>
      </c>
      <c r="AB59" s="3">
        <v>0.00033329</v>
      </c>
      <c r="AC59" s="3">
        <v>0.00031662</v>
      </c>
      <c r="AD59" s="3">
        <v>0.00031298</v>
      </c>
      <c r="AE59" s="3">
        <v>0.00030905</v>
      </c>
      <c r="AF59" s="3">
        <v>0.00031156</v>
      </c>
      <c r="AG59" s="3">
        <v>0.00031226</v>
      </c>
      <c r="AH59" s="3">
        <v>0.00030973</v>
      </c>
      <c r="AI59" s="3">
        <v>0.00028444</v>
      </c>
      <c r="AJ59" s="3">
        <v>0.00024751</v>
      </c>
      <c r="AK59" s="3">
        <v>0.00020206</v>
      </c>
      <c r="AL59" s="3">
        <v>0.00018184</v>
      </c>
      <c r="AM59" s="3">
        <v>0.00024619</v>
      </c>
      <c r="AN59" s="3">
        <v>0.0002391</v>
      </c>
      <c r="AO59" s="3">
        <v>0.00023229</v>
      </c>
      <c r="AP59" s="3">
        <v>0.00022556</v>
      </c>
      <c r="AQ59" s="3">
        <v>0.00021924</v>
      </c>
      <c r="AR59" s="3">
        <v>0.00021318</v>
      </c>
      <c r="AS59" s="3">
        <v>0.00020735</v>
      </c>
      <c r="AT59" s="3">
        <v>0.00020188</v>
      </c>
      <c r="AU59" s="3">
        <v>0.00019637</v>
      </c>
      <c r="AV59" s="3">
        <v>0.0001911</v>
      </c>
      <c r="AW59" s="3">
        <v>0.00018623</v>
      </c>
      <c r="AX59" s="3">
        <v>0.00018122</v>
      </c>
      <c r="AY59" s="3">
        <v>0.00017651</v>
      </c>
      <c r="AZ59" s="3">
        <v>0.0001721</v>
      </c>
      <c r="BA59" s="3">
        <v>0.00016766</v>
      </c>
      <c r="BB59" s="3">
        <v>0.00016374</v>
      </c>
      <c r="BC59" s="3">
        <v>0.00015971</v>
      </c>
      <c r="BD59" s="3">
        <v>0.00015586</v>
      </c>
      <c r="BE59" s="3">
        <v>0.00015204</v>
      </c>
      <c r="BF59" s="3">
        <v>0.00014891</v>
      </c>
      <c r="BG59" s="3">
        <v>0.00014565</v>
      </c>
      <c r="BH59" s="3">
        <v>0.00014271</v>
      </c>
      <c r="BI59" s="3">
        <v>0.0001398</v>
      </c>
      <c r="BJ59" s="3">
        <v>0.00013681</v>
      </c>
      <c r="BK59" s="3">
        <v>0.0001339</v>
      </c>
      <c r="BL59" s="3">
        <v>0.0001312</v>
      </c>
      <c r="BM59" s="3">
        <v>0.00012845</v>
      </c>
      <c r="BN59" s="3">
        <v>0.00012601</v>
      </c>
      <c r="BO59" s="3">
        <v>0.00012367</v>
      </c>
      <c r="BP59" s="3">
        <v>0.00012118</v>
      </c>
      <c r="BQ59" s="3">
        <v>0.00011878</v>
      </c>
      <c r="BR59" s="3">
        <v>0.00011656</v>
      </c>
      <c r="BS59" s="3">
        <v>0.0001144</v>
      </c>
      <c r="BT59" s="3">
        <v>0.0001121</v>
      </c>
      <c r="BU59" s="3">
        <v>0.00010989</v>
      </c>
      <c r="BV59" s="3">
        <v>0.0001078</v>
      </c>
      <c r="BW59" s="3">
        <v>0.00010575</v>
      </c>
      <c r="BX59" s="3">
        <v>0.00010402</v>
      </c>
      <c r="BY59" s="3">
        <v>0.00010209</v>
      </c>
      <c r="BZ59" s="3">
        <v>0.00010017</v>
      </c>
      <c r="CA59" s="3">
        <v>9.83E-05</v>
      </c>
      <c r="CB59" s="3">
        <v>9.670000000000001E-05</v>
      </c>
      <c r="CC59" s="3">
        <v>9.496E-05</v>
      </c>
      <c r="CD59" s="3">
        <v>9.315E-05</v>
      </c>
      <c r="CE59" s="3">
        <v>9.161E-05</v>
      </c>
      <c r="CF59" s="3">
        <v>9.011E-05</v>
      </c>
      <c r="CG59" s="3">
        <v>8.857E-05</v>
      </c>
      <c r="CH59" s="3">
        <v>8.718E-05</v>
      </c>
      <c r="CI59" s="3">
        <v>8.58E-05</v>
      </c>
      <c r="CJ59" s="3">
        <v>8.440000000000001E-05</v>
      </c>
      <c r="CK59" s="3">
        <v>8.315E-05</v>
      </c>
      <c r="CL59" s="3">
        <v>8.179E-05</v>
      </c>
      <c r="CM59" s="3">
        <v>8.042000000000001E-05</v>
      </c>
      <c r="CN59" s="3">
        <v>7.923999999999999E-05</v>
      </c>
      <c r="CO59" s="3">
        <v>7.808E-05</v>
      </c>
      <c r="CP59" s="3">
        <v>7.690999999999999E-05</v>
      </c>
      <c r="CQ59" s="3">
        <v>7.588999999999999E-05</v>
      </c>
      <c r="CR59" s="3">
        <v>7.489E-05</v>
      </c>
      <c r="CS59" s="3">
        <v>7.391E-05</v>
      </c>
      <c r="CT59" s="3">
        <v>7.279E-05</v>
      </c>
      <c r="CU59" s="3">
        <v>7.168E-05</v>
      </c>
      <c r="CV59" s="3">
        <v>7.071000000000001E-05</v>
      </c>
      <c r="CW59" s="3">
        <v>6.978999999999999E-05</v>
      </c>
      <c r="CX59" s="3">
        <v>6.886E-05</v>
      </c>
      <c r="CY59" s="3">
        <v>6.787E-05</v>
      </c>
      <c r="CZ59" s="3">
        <v>6.701E-05</v>
      </c>
      <c r="DA59" s="3">
        <v>6.601999999999999E-05</v>
      </c>
      <c r="DB59" s="3">
        <v>6.509E-05</v>
      </c>
      <c r="DC59" s="3">
        <v>6.42E-05</v>
      </c>
      <c r="DD59" s="3">
        <v>6.326E-05</v>
      </c>
      <c r="DE59" s="3">
        <v>6.232E-05</v>
      </c>
      <c r="DF59" s="3">
        <v>6.146E-05</v>
      </c>
      <c r="DG59" s="3">
        <v>6.058E-05</v>
      </c>
      <c r="DH59" s="3">
        <v>5.973E-05</v>
      </c>
      <c r="DI59" s="3">
        <v>5.894E-05</v>
      </c>
      <c r="DJ59" s="3">
        <v>5.801E-05</v>
      </c>
      <c r="DK59" s="3">
        <v>5.725E-05</v>
      </c>
      <c r="DL59" s="3">
        <v>5.651E-05</v>
      </c>
      <c r="DM59" s="3">
        <v>5.578E-05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0.0019252920631226</v>
      </c>
      <c r="H60" s="3">
        <v>0.0017906557003379</v>
      </c>
      <c r="I60" s="3">
        <v>0.0018035454836583</v>
      </c>
      <c r="J60" s="3">
        <v>0.0017786039980059</v>
      </c>
      <c r="K60" s="3">
        <v>0.0017359553562394</v>
      </c>
      <c r="L60" s="3">
        <v>0.0017050638720124</v>
      </c>
      <c r="M60" s="3">
        <v>0.0016525449221154</v>
      </c>
      <c r="N60" s="3">
        <v>0.0015936767363233</v>
      </c>
      <c r="O60" s="3">
        <v>0.0019659354544144</v>
      </c>
      <c r="P60" s="3">
        <v>0.0015369920497439</v>
      </c>
      <c r="Q60" s="3">
        <v>0.001543552333803</v>
      </c>
      <c r="R60" s="3">
        <v>0.0015737388616964</v>
      </c>
      <c r="S60" s="3">
        <v>0.0016058788871026</v>
      </c>
      <c r="T60" s="3">
        <v>0.0016231416773597</v>
      </c>
      <c r="U60" s="3">
        <v>0.0016060224355857</v>
      </c>
      <c r="V60" s="3">
        <v>0.001527029531469</v>
      </c>
      <c r="W60" s="3">
        <v>0.0014017770133567</v>
      </c>
      <c r="X60" s="3">
        <v>0.0012804147559751</v>
      </c>
      <c r="Y60" s="3">
        <v>0.0011227509894782</v>
      </c>
      <c r="Z60" s="3">
        <v>0.0010000374638656</v>
      </c>
      <c r="AA60" s="3">
        <v>0.0009098274090546</v>
      </c>
      <c r="AB60" s="3">
        <v>0.0008319789674639</v>
      </c>
      <c r="AC60" s="3">
        <v>0.0007765933207057</v>
      </c>
      <c r="AD60" s="3">
        <v>0.0007366576208074</v>
      </c>
      <c r="AE60" s="3">
        <v>0.0007042861343615</v>
      </c>
      <c r="AF60" s="3">
        <v>0.0006828981172497</v>
      </c>
      <c r="AG60" s="3">
        <v>0.0006678802387443</v>
      </c>
      <c r="AH60" s="3">
        <v>0.0006569078455019</v>
      </c>
      <c r="AI60" s="3">
        <v>0.0006398104489141</v>
      </c>
      <c r="AJ60" s="3">
        <v>0.0006192287188535</v>
      </c>
      <c r="AK60" s="3">
        <v>0.0006126196841319</v>
      </c>
      <c r="AL60" s="3">
        <v>0.0005093552386855</v>
      </c>
      <c r="AM60" s="3">
        <v>0.0005935398005652999</v>
      </c>
      <c r="AN60" s="3">
        <v>0.0005829910740092</v>
      </c>
      <c r="AO60" s="3">
        <v>0.0005725855365181</v>
      </c>
      <c r="AP60" s="3">
        <v>0.0005625292079713</v>
      </c>
      <c r="AQ60" s="3">
        <v>0.0005533046168755</v>
      </c>
      <c r="AR60" s="3">
        <v>0.0005441392373572</v>
      </c>
      <c r="AS60" s="3">
        <v>0.000534895151981</v>
      </c>
      <c r="AT60" s="3">
        <v>0.0005261299507936</v>
      </c>
      <c r="AU60" s="3">
        <v>0.0005171742724507</v>
      </c>
      <c r="AV60" s="3">
        <v>0.0005085300220314</v>
      </c>
      <c r="AW60" s="3">
        <v>0.0004996243580343</v>
      </c>
      <c r="AX60" s="3">
        <v>0.0004909685306669</v>
      </c>
      <c r="AY60" s="3">
        <v>0.0004816876660485</v>
      </c>
      <c r="AZ60" s="3">
        <v>0.0004730093496907</v>
      </c>
      <c r="BA60" s="3">
        <v>0.0004643559337311</v>
      </c>
      <c r="BB60" s="3">
        <v>0.000454507610239</v>
      </c>
      <c r="BC60" s="3">
        <v>0.0004451631514262</v>
      </c>
      <c r="BD60" s="3">
        <v>0.0004347496880773</v>
      </c>
      <c r="BE60" s="3">
        <v>0.0004249592466186</v>
      </c>
      <c r="BF60" s="3">
        <v>0.0004149588109096</v>
      </c>
      <c r="BG60" s="3">
        <v>0.0004054543134236</v>
      </c>
      <c r="BH60" s="3">
        <v>0.0003962762207573</v>
      </c>
      <c r="BI60" s="3">
        <v>0.0003870406011175</v>
      </c>
      <c r="BJ60" s="3">
        <v>0.0003779410218125</v>
      </c>
      <c r="BK60" s="3">
        <v>0.0003692196688011</v>
      </c>
      <c r="BL60" s="3">
        <v>0.00036035</v>
      </c>
      <c r="BM60" s="3">
        <v>0.0003517450962393</v>
      </c>
      <c r="BN60" s="3">
        <v>0.0003431559995998</v>
      </c>
      <c r="BO60" s="3">
        <v>0.0003348753618188</v>
      </c>
      <c r="BP60" s="3">
        <v>0.0003267752156067</v>
      </c>
      <c r="BQ60" s="3">
        <v>0.0003188418387768</v>
      </c>
      <c r="BR60" s="3">
        <v>0.000311203358839</v>
      </c>
      <c r="BS60" s="3">
        <v>0.0003031887548176</v>
      </c>
      <c r="BT60" s="3">
        <v>0.0002955729161768</v>
      </c>
      <c r="BU60" s="3">
        <v>0.0002880738552035</v>
      </c>
      <c r="BV60" s="3">
        <v>0.0002810594209177</v>
      </c>
      <c r="BW60" s="3">
        <v>0.0002739335093553</v>
      </c>
      <c r="BX60" s="3">
        <v>0.0002670476011336</v>
      </c>
      <c r="BY60" s="3">
        <v>0.0002603945773117</v>
      </c>
      <c r="BZ60" s="3">
        <v>0.000253732877827</v>
      </c>
      <c r="CA60" s="3">
        <v>0.000247211042862</v>
      </c>
      <c r="CB60" s="3">
        <v>0.0002409911933397</v>
      </c>
      <c r="CC60" s="3">
        <v>0.0002347156277951</v>
      </c>
      <c r="CD60" s="3">
        <v>0.0002285043602939</v>
      </c>
      <c r="CE60" s="3">
        <v>0.0002227362089263</v>
      </c>
      <c r="CF60" s="3">
        <v>0.0002172105232333</v>
      </c>
      <c r="CG60" s="3">
        <v>0.0002118539804801</v>
      </c>
      <c r="CH60" s="3">
        <v>0.0002066869912627</v>
      </c>
      <c r="CI60" s="3">
        <v>0.0002016721962148</v>
      </c>
      <c r="CJ60" s="3">
        <v>0.0001967373258036</v>
      </c>
      <c r="CK60" s="3">
        <v>0.0001919258418174</v>
      </c>
      <c r="CL60" s="3">
        <v>0.0001872436253655</v>
      </c>
      <c r="CM60" s="3">
        <v>0.0001829029945115</v>
      </c>
      <c r="CN60" s="3">
        <v>0.0001787928391148</v>
      </c>
      <c r="CO60" s="3">
        <v>0.0001748844168201</v>
      </c>
      <c r="CP60" s="3">
        <v>0.0001711531880643</v>
      </c>
      <c r="CQ60" s="3">
        <v>0.0001675416880573</v>
      </c>
      <c r="CR60" s="3">
        <v>0.00016397172642</v>
      </c>
      <c r="CS60" s="3">
        <v>0.0001605343103758</v>
      </c>
      <c r="CT60" s="3">
        <v>0.0001572441726691</v>
      </c>
      <c r="CU60" s="3">
        <v>0.0001541264509562</v>
      </c>
      <c r="CV60" s="3">
        <v>0.0001507597809171</v>
      </c>
      <c r="CW60" s="3">
        <v>0.0001475430121293</v>
      </c>
      <c r="CX60" s="3">
        <v>0.0001445499110135</v>
      </c>
      <c r="CY60" s="3">
        <v>0.0001414400312757</v>
      </c>
      <c r="CZ60" s="3">
        <v>0.0001387569974196</v>
      </c>
      <c r="DA60" s="3">
        <v>0.0001361978763496</v>
      </c>
      <c r="DB60" s="3">
        <v>0.0001335326556396</v>
      </c>
      <c r="DC60" s="3">
        <v>0.0001310736628857</v>
      </c>
      <c r="DD60" s="3">
        <v>0.0001287284133247</v>
      </c>
      <c r="DE60" s="3">
        <v>0.000126297978187</v>
      </c>
      <c r="DF60" s="3">
        <v>0.0001236809107168</v>
      </c>
      <c r="DG60" s="3">
        <v>0.0001213452196566</v>
      </c>
      <c r="DH60" s="3">
        <v>0.0001190523160741</v>
      </c>
      <c r="DI60" s="3">
        <v>0.000116726317713</v>
      </c>
      <c r="DJ60" s="3">
        <v>0.0001144666974794</v>
      </c>
      <c r="DK60" s="3">
        <v>0.0001123724729275</v>
      </c>
      <c r="DL60" s="3">
        <v>0.000110312408069</v>
      </c>
      <c r="DM60" s="3">
        <v>0.0001082030695889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0.0010194830204423</v>
      </c>
      <c r="H61" s="3">
        <v>0.0009708834263243</v>
      </c>
      <c r="I61" s="3">
        <v>0.0009753204517914</v>
      </c>
      <c r="J61" s="3">
        <v>0.0009305418159566</v>
      </c>
      <c r="K61" s="3">
        <v>0.000881505086931</v>
      </c>
      <c r="L61" s="3">
        <v>0.0008620680258068</v>
      </c>
      <c r="M61" s="3">
        <v>0.0008298176021285</v>
      </c>
      <c r="N61" s="3">
        <v>0.0007926914031799</v>
      </c>
      <c r="O61" s="3">
        <v>0.0012472571100018</v>
      </c>
      <c r="P61" s="3">
        <v>0.0007593007444126</v>
      </c>
      <c r="Q61" s="3">
        <v>0.0007517231092051</v>
      </c>
      <c r="R61" s="3">
        <v>0.000748740988813</v>
      </c>
      <c r="S61" s="3">
        <v>0.000743448451609</v>
      </c>
      <c r="T61" s="3">
        <v>0.0007363929108619</v>
      </c>
      <c r="U61" s="3">
        <v>0.0007274614040179</v>
      </c>
      <c r="V61" s="3">
        <v>0.000699219253424</v>
      </c>
      <c r="W61" s="3">
        <v>0.0006649960468039</v>
      </c>
      <c r="X61" s="3">
        <v>0.0006530447143272</v>
      </c>
      <c r="Y61" s="3">
        <v>0.0005953450111256</v>
      </c>
      <c r="Z61" s="3">
        <v>0.0005628799882487</v>
      </c>
      <c r="AA61" s="3">
        <v>0.0005446960084028001</v>
      </c>
      <c r="AB61" s="3">
        <v>0.0005239424152645999</v>
      </c>
      <c r="AC61" s="3">
        <v>0.0005120283985764</v>
      </c>
      <c r="AD61" s="3">
        <v>0.0005033375652975</v>
      </c>
      <c r="AE61" s="3">
        <v>0.0004911717671854001</v>
      </c>
      <c r="AF61" s="3">
        <v>0.000477214060217</v>
      </c>
      <c r="AG61" s="3">
        <v>0.0004587444728054</v>
      </c>
      <c r="AH61" s="3">
        <v>0.0004374042184277</v>
      </c>
      <c r="AI61" s="3">
        <v>0.0004071533792187</v>
      </c>
      <c r="AJ61" s="3">
        <v>0.0003752124017407</v>
      </c>
      <c r="AK61" s="3">
        <v>0.0003833577107948</v>
      </c>
      <c r="AL61" s="3">
        <v>0.0003342455696302</v>
      </c>
      <c r="AM61" s="3">
        <v>0.0003786682709431</v>
      </c>
      <c r="AN61" s="3">
        <v>0.0003699707544972</v>
      </c>
      <c r="AO61" s="3">
        <v>0.0003616985108916</v>
      </c>
      <c r="AP61" s="3">
        <v>0.0003535689121274</v>
      </c>
      <c r="AQ61" s="3">
        <v>0.0003460433919583</v>
      </c>
      <c r="AR61" s="3">
        <v>0.0003386733028157</v>
      </c>
      <c r="AS61" s="3">
        <v>0.0003317367217618</v>
      </c>
      <c r="AT61" s="3">
        <v>0.0003249518764123</v>
      </c>
      <c r="AU61" s="3">
        <v>0.0003182918447781</v>
      </c>
      <c r="AV61" s="3">
        <v>0.0003118640708464</v>
      </c>
      <c r="AW61" s="3">
        <v>0.0003056408413937</v>
      </c>
      <c r="AX61" s="3">
        <v>0.000299351415134</v>
      </c>
      <c r="AY61" s="3">
        <v>0.0002933854079587</v>
      </c>
      <c r="AZ61" s="3">
        <v>0.0002874771989428</v>
      </c>
      <c r="BA61" s="3">
        <v>0.000281601024483</v>
      </c>
      <c r="BB61" s="3">
        <v>0.0002757568036937</v>
      </c>
      <c r="BC61" s="3">
        <v>0.000269713050411</v>
      </c>
      <c r="BD61" s="3">
        <v>0.0002636667274134</v>
      </c>
      <c r="BE61" s="3">
        <v>0.0002577446466667</v>
      </c>
      <c r="BF61" s="3">
        <v>0.0002521939136404</v>
      </c>
      <c r="BG61" s="3">
        <v>0.0002464523161953</v>
      </c>
      <c r="BH61" s="3">
        <v>0.0002410999244006</v>
      </c>
      <c r="BI61" s="3">
        <v>0.0002358815586424</v>
      </c>
      <c r="BJ61" s="3">
        <v>0.000230546228464</v>
      </c>
      <c r="BK61" s="3">
        <v>0.0002253484652696</v>
      </c>
      <c r="BL61" s="3">
        <v>0.0002203958909268</v>
      </c>
      <c r="BM61" s="3">
        <v>0.0002154843989468</v>
      </c>
      <c r="BN61" s="3">
        <v>0.0002110924885256</v>
      </c>
      <c r="BO61" s="3">
        <v>0.0002067992695072</v>
      </c>
      <c r="BP61" s="3">
        <v>0.0002023229129397</v>
      </c>
      <c r="BQ61" s="3">
        <v>0.000197935379632</v>
      </c>
      <c r="BR61" s="3">
        <v>0.0001939276911984</v>
      </c>
      <c r="BS61" s="3">
        <v>0.0001899224634956</v>
      </c>
      <c r="BT61" s="3">
        <v>0.0001857806607565</v>
      </c>
      <c r="BU61" s="3">
        <v>0.0001817629059429</v>
      </c>
      <c r="BV61" s="3">
        <v>0.0001778466900105</v>
      </c>
      <c r="BW61" s="3">
        <v>0.00017406899548</v>
      </c>
      <c r="BX61" s="3">
        <v>0.0001707385727496</v>
      </c>
      <c r="BY61" s="3">
        <v>0.0001671972814739</v>
      </c>
      <c r="BZ61" s="3">
        <v>0.0001635749424144</v>
      </c>
      <c r="CA61" s="3">
        <v>0.0001601646618904</v>
      </c>
      <c r="CB61" s="3">
        <v>0.0001570793838733</v>
      </c>
      <c r="CC61" s="3">
        <v>0.0001537429860875</v>
      </c>
      <c r="CD61" s="3">
        <v>0.0001503884460791</v>
      </c>
      <c r="CE61" s="3">
        <v>0.0001473454563993</v>
      </c>
      <c r="CF61" s="3">
        <v>0.0001444924928328</v>
      </c>
      <c r="CG61" s="3">
        <v>0.0001414863879448</v>
      </c>
      <c r="CH61" s="3">
        <v>0.0001387452567519</v>
      </c>
      <c r="CI61" s="3">
        <v>0.0001361753691392</v>
      </c>
      <c r="CJ61" s="3">
        <v>0.0001334866031934</v>
      </c>
      <c r="CK61" s="3">
        <v>0.0001310272983319</v>
      </c>
      <c r="CL61" s="3">
        <v>0.000128362659034</v>
      </c>
      <c r="CM61" s="3">
        <v>0.0001258279675488</v>
      </c>
      <c r="CN61" s="3">
        <v>0.0001234836805375</v>
      </c>
      <c r="CO61" s="3">
        <v>0.000121142638962</v>
      </c>
      <c r="CP61" s="3">
        <v>0.0001189222020447</v>
      </c>
      <c r="CQ61" s="3">
        <v>0.0001168424381226</v>
      </c>
      <c r="CR61" s="3">
        <v>0.000114809854629</v>
      </c>
      <c r="CS61" s="3">
        <v>0.000112833530476</v>
      </c>
      <c r="CT61" s="3">
        <v>0.0001105908244447</v>
      </c>
      <c r="CU61" s="3">
        <v>0.0001084560073751</v>
      </c>
      <c r="CV61" s="3">
        <v>0.0001064281425288</v>
      </c>
      <c r="CW61" s="3">
        <v>0.0001044839658975</v>
      </c>
      <c r="CX61" s="3">
        <v>0.0001025586438532</v>
      </c>
      <c r="CY61" s="3">
        <v>0.0001005416264028</v>
      </c>
      <c r="CZ61" s="3">
        <v>9.88191210668763E-05</v>
      </c>
      <c r="DA61" s="3">
        <v>9.6983010347203E-05</v>
      </c>
      <c r="DB61" s="3">
        <v>9.51917722904061E-05</v>
      </c>
      <c r="DC61" s="3">
        <v>9.34285681366347E-05</v>
      </c>
      <c r="DD61" s="3">
        <v>9.16043935443131E-05</v>
      </c>
      <c r="DE61" s="3">
        <v>8.988979596360061E-05</v>
      </c>
      <c r="DF61" s="3">
        <v>8.818218624970919E-05</v>
      </c>
      <c r="DG61" s="3">
        <v>8.64567706852499E-05</v>
      </c>
      <c r="DH61" s="3">
        <v>8.48253462741684E-05</v>
      </c>
      <c r="DI61" s="3">
        <v>8.32601926482713E-05</v>
      </c>
      <c r="DJ61" s="3">
        <v>8.162265060214969E-05</v>
      </c>
      <c r="DK61" s="3">
        <v>8.01531133388453E-05</v>
      </c>
      <c r="DL61" s="3">
        <v>7.86871807672097E-05</v>
      </c>
      <c r="DM61" s="3">
        <v>7.72264012882163E-05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0.0039439446128781</v>
      </c>
      <c r="H62" s="3">
        <v>0.0032683289720436</v>
      </c>
      <c r="I62" s="3">
        <v>0.0032451612759036</v>
      </c>
      <c r="J62" s="3">
        <v>0.0031959590462159</v>
      </c>
      <c r="K62" s="3">
        <v>0.0031270735275003</v>
      </c>
      <c r="L62" s="3">
        <v>0.003078447012885</v>
      </c>
      <c r="M62" s="3">
        <v>0.003014543340906</v>
      </c>
      <c r="N62" s="3">
        <v>0.0029505630087135</v>
      </c>
      <c r="O62" s="3">
        <v>0.0030493879359813</v>
      </c>
      <c r="P62" s="3">
        <v>0.0028723566167809</v>
      </c>
      <c r="Q62" s="3">
        <v>0.0028544315239543</v>
      </c>
      <c r="R62" s="3">
        <v>0.0028504320203664</v>
      </c>
      <c r="S62" s="3">
        <v>0.0028507588397568</v>
      </c>
      <c r="T62" s="3">
        <v>0.0028474457822475</v>
      </c>
      <c r="U62" s="3">
        <v>0.0028346395707358</v>
      </c>
      <c r="V62" s="3">
        <v>0.0027944449291839</v>
      </c>
      <c r="W62" s="3">
        <v>0.0027332934334718</v>
      </c>
      <c r="X62" s="3">
        <v>0.0026605156556114</v>
      </c>
      <c r="Y62" s="3">
        <v>0.0025562903599297</v>
      </c>
      <c r="Z62" s="3">
        <v>0.0024425511037893</v>
      </c>
      <c r="AA62" s="3">
        <v>0.0023240845867652</v>
      </c>
      <c r="AB62" s="3">
        <v>0.0021867601840147</v>
      </c>
      <c r="AC62" s="3">
        <v>0.0020632223992532</v>
      </c>
      <c r="AD62" s="3">
        <v>0.0019617676547952</v>
      </c>
      <c r="AE62" s="3">
        <v>0.0018845051075069</v>
      </c>
      <c r="AF62" s="3">
        <v>0.0018457654186106</v>
      </c>
      <c r="AG62" s="3">
        <v>0.0018393325180761</v>
      </c>
      <c r="AH62" s="3">
        <v>0.0018456056701474</v>
      </c>
      <c r="AI62" s="3">
        <v>0.0018392817731515</v>
      </c>
      <c r="AJ62" s="3">
        <v>0.0018024871939924</v>
      </c>
      <c r="AK62" s="3">
        <v>0.0017997321826001</v>
      </c>
      <c r="AL62" s="3">
        <v>0.0015845771147622</v>
      </c>
      <c r="AM62" s="3">
        <v>0.0017270517848036</v>
      </c>
      <c r="AN62" s="3">
        <v>0.0017017112076036</v>
      </c>
      <c r="AO62" s="3">
        <v>0.0016763029336525</v>
      </c>
      <c r="AP62" s="3">
        <v>0.0016498458001037</v>
      </c>
      <c r="AQ62" s="3">
        <v>0.0016240482930652</v>
      </c>
      <c r="AR62" s="3">
        <v>0.0015986352197014</v>
      </c>
      <c r="AS62" s="3">
        <v>0.0015721274663305</v>
      </c>
      <c r="AT62" s="3">
        <v>0.0015457474682889</v>
      </c>
      <c r="AU62" s="3">
        <v>0.0015193752722352</v>
      </c>
      <c r="AV62" s="3">
        <v>0.0014937262629266</v>
      </c>
      <c r="AW62" s="3">
        <v>0.0014676211839777</v>
      </c>
      <c r="AX62" s="3">
        <v>0.0014422936911988</v>
      </c>
      <c r="AY62" s="3">
        <v>0.0014157364577876</v>
      </c>
      <c r="AZ62" s="3">
        <v>0.0013913252927152</v>
      </c>
      <c r="BA62" s="3">
        <v>0.0013678453719169</v>
      </c>
      <c r="BB62" s="3">
        <v>0.0013416792940898</v>
      </c>
      <c r="BC62" s="3">
        <v>0.0013169731000338</v>
      </c>
      <c r="BD62" s="3">
        <v>0.0012905574161275</v>
      </c>
      <c r="BE62" s="3">
        <v>0.0012650165525599</v>
      </c>
      <c r="BF62" s="3">
        <v>0.0012371705396867</v>
      </c>
      <c r="BG62" s="3">
        <v>0.0012101431198499</v>
      </c>
      <c r="BH62" s="3">
        <v>0.0011842037995874</v>
      </c>
      <c r="BI62" s="3">
        <v>0.0011578323339707</v>
      </c>
      <c r="BJ62" s="3">
        <v>0.0011320831128472</v>
      </c>
      <c r="BK62" s="3">
        <v>0.0011067441544414</v>
      </c>
      <c r="BL62" s="3">
        <v>0.0010812791073265</v>
      </c>
      <c r="BM62" s="3">
        <v>0.0010562848812762</v>
      </c>
      <c r="BN62" s="3">
        <v>0.0010305875463961</v>
      </c>
      <c r="BO62" s="3">
        <v>0.0010060962580249</v>
      </c>
      <c r="BP62" s="3">
        <v>0.0009822260976508001</v>
      </c>
      <c r="BQ62" s="3">
        <v>0.0009583611411794</v>
      </c>
      <c r="BR62" s="3">
        <v>0.0009356832932831</v>
      </c>
      <c r="BS62" s="3">
        <v>0.0009117304505573</v>
      </c>
      <c r="BT62" s="3">
        <v>0.0008888898690659</v>
      </c>
      <c r="BU62" s="3">
        <v>0.0008661223226353</v>
      </c>
      <c r="BV62" s="3">
        <v>0.0008447279186086</v>
      </c>
      <c r="BW62" s="3">
        <v>0.000823228306262</v>
      </c>
      <c r="BX62" s="3">
        <v>0.000802505036014</v>
      </c>
      <c r="BY62" s="3">
        <v>0.0007822975971928</v>
      </c>
      <c r="BZ62" s="3">
        <v>0.0007620468601542</v>
      </c>
      <c r="CA62" s="3">
        <v>0.0007418734224243</v>
      </c>
      <c r="CB62" s="3">
        <v>0.0007230157420511</v>
      </c>
      <c r="CC62" s="3">
        <v>0.0007040487080181</v>
      </c>
      <c r="CD62" s="3">
        <v>0.0006854230799728</v>
      </c>
      <c r="CE62" s="3">
        <v>0.0006682970586271</v>
      </c>
      <c r="CF62" s="3">
        <v>0.0006515111451786</v>
      </c>
      <c r="CG62" s="3">
        <v>0.0006351860470396</v>
      </c>
      <c r="CH62" s="3">
        <v>0.0006193201896318</v>
      </c>
      <c r="CI62" s="3">
        <v>0.000603518904337</v>
      </c>
      <c r="CJ62" s="3">
        <v>0.0005879022160485</v>
      </c>
      <c r="CK62" s="3">
        <v>0.0005730913325789</v>
      </c>
      <c r="CL62" s="3">
        <v>0.0005584276667688</v>
      </c>
      <c r="CM62" s="3">
        <v>0.0005447868693089</v>
      </c>
      <c r="CN62" s="3">
        <v>0.0005322772754413</v>
      </c>
      <c r="CO62" s="3">
        <v>0.0005200168697461</v>
      </c>
      <c r="CP62" s="3">
        <v>0.0005081943052462</v>
      </c>
      <c r="CQ62" s="3">
        <v>0.0004966728204913</v>
      </c>
      <c r="CR62" s="3">
        <v>0.0004853898693057</v>
      </c>
      <c r="CS62" s="3">
        <v>0.0004741807040464</v>
      </c>
      <c r="CT62" s="3">
        <v>0.0004638781175805</v>
      </c>
      <c r="CU62" s="3">
        <v>0.0004543077563383</v>
      </c>
      <c r="CV62" s="3">
        <v>0.0004440138785735</v>
      </c>
      <c r="CW62" s="3">
        <v>0.0004341183410746</v>
      </c>
      <c r="CX62" s="3">
        <v>0.000424523919287</v>
      </c>
      <c r="CY62" s="3">
        <v>0.0004148225226654</v>
      </c>
      <c r="CZ62" s="3">
        <v>0.0004062325453472</v>
      </c>
      <c r="DA62" s="3">
        <v>0.000397514108257</v>
      </c>
      <c r="DB62" s="3">
        <v>0.0003888552297975</v>
      </c>
      <c r="DC62" s="3">
        <v>0.000380500813501</v>
      </c>
      <c r="DD62" s="3">
        <v>0.00037294273068</v>
      </c>
      <c r="DE62" s="3">
        <v>0.0003648453619903</v>
      </c>
      <c r="DF62" s="3">
        <v>0.0003565787101458</v>
      </c>
      <c r="DG62" s="3">
        <v>0.0003487764255415</v>
      </c>
      <c r="DH62" s="3">
        <v>0.0003414365161884</v>
      </c>
      <c r="DI62" s="3">
        <v>0.0003337330698085</v>
      </c>
      <c r="DJ62" s="3">
        <v>0.0003266136468491</v>
      </c>
      <c r="DK62" s="3">
        <v>0.0003196167108718</v>
      </c>
      <c r="DL62" s="3">
        <v>0.0003127791343917</v>
      </c>
      <c r="DM62" s="3">
        <v>0.0003062738199056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0.0018882407733426</v>
      </c>
      <c r="H63" s="3">
        <v>0.0018065427860852</v>
      </c>
      <c r="I63" s="3">
        <v>0.0017916075703006</v>
      </c>
      <c r="J63" s="3">
        <v>0.0017358040261827</v>
      </c>
      <c r="K63" s="3">
        <v>0.0016642091075082</v>
      </c>
      <c r="L63" s="3">
        <v>0.0016203873244175</v>
      </c>
      <c r="M63" s="3">
        <v>0.0015589594582793</v>
      </c>
      <c r="N63" s="3">
        <v>0.0014954886472004</v>
      </c>
      <c r="O63" s="3">
        <v>0.0018570832137744</v>
      </c>
      <c r="P63" s="3">
        <v>0.0014355966741988</v>
      </c>
      <c r="Q63" s="3">
        <v>0.0014355409008163</v>
      </c>
      <c r="R63" s="3">
        <v>0.0014521926592038</v>
      </c>
      <c r="S63" s="3">
        <v>0.0014674425809243</v>
      </c>
      <c r="T63" s="3">
        <v>0.0014680642949578</v>
      </c>
      <c r="U63" s="3">
        <v>0.0014412222170743</v>
      </c>
      <c r="V63" s="3">
        <v>0.0013603244701742</v>
      </c>
      <c r="W63" s="3">
        <v>0.0012435740519524</v>
      </c>
      <c r="X63" s="3">
        <v>0.0011350191927526</v>
      </c>
      <c r="Y63" s="3">
        <v>0.0009931009686378999</v>
      </c>
      <c r="Z63" s="3">
        <v>0.0008888472983206</v>
      </c>
      <c r="AA63" s="3">
        <v>0.0008176973858472</v>
      </c>
      <c r="AB63" s="3">
        <v>0.0007648375169172</v>
      </c>
      <c r="AC63" s="3">
        <v>0.0007367025245112999</v>
      </c>
      <c r="AD63" s="3">
        <v>0.0007250545074175999</v>
      </c>
      <c r="AE63" s="3">
        <v>0.0007221400961884</v>
      </c>
      <c r="AF63" s="3">
        <v>0.0007280213656408</v>
      </c>
      <c r="AG63" s="3">
        <v>0.0007372846141481</v>
      </c>
      <c r="AH63" s="3">
        <v>0.0007439679765341</v>
      </c>
      <c r="AI63" s="3">
        <v>0.0007343307949777</v>
      </c>
      <c r="AJ63" s="3">
        <v>0.0007066205208962</v>
      </c>
      <c r="AK63" s="3">
        <v>0.0007410317135615</v>
      </c>
      <c r="AL63" s="3">
        <v>0.0006475354389455</v>
      </c>
      <c r="AM63" s="3">
        <v>0.0006674425347028</v>
      </c>
      <c r="AN63" s="3">
        <v>0.0006566530012388</v>
      </c>
      <c r="AO63" s="3">
        <v>0.0006460750841695</v>
      </c>
      <c r="AP63" s="3">
        <v>0.0006352068286782</v>
      </c>
      <c r="AQ63" s="3">
        <v>0.0006249626907830999</v>
      </c>
      <c r="AR63" s="3">
        <v>0.0006144418346829</v>
      </c>
      <c r="AS63" s="3">
        <v>0.0006046221295071</v>
      </c>
      <c r="AT63" s="3">
        <v>0.0005944212972242</v>
      </c>
      <c r="AU63" s="3">
        <v>0.0005846322442883</v>
      </c>
      <c r="AV63" s="3">
        <v>0.0005751367873805</v>
      </c>
      <c r="AW63" s="3">
        <v>0.0005655705726025</v>
      </c>
      <c r="AX63" s="3">
        <v>0.0005561830388059</v>
      </c>
      <c r="AY63" s="3">
        <v>0.0005473649229758</v>
      </c>
      <c r="AZ63" s="3">
        <v>0.0005383600896653</v>
      </c>
      <c r="BA63" s="3">
        <v>0.0005297945851208</v>
      </c>
      <c r="BB63" s="3">
        <v>0.0005209213784493</v>
      </c>
      <c r="BC63" s="3">
        <v>0.0005120592582302</v>
      </c>
      <c r="BD63" s="3">
        <v>0.0005029225482305</v>
      </c>
      <c r="BE63" s="3">
        <v>0.0004942369554307001</v>
      </c>
      <c r="BF63" s="3">
        <v>0.000485078465278</v>
      </c>
      <c r="BG63" s="3">
        <v>0.0004756751711114</v>
      </c>
      <c r="BH63" s="3">
        <v>0.0004668120195333</v>
      </c>
      <c r="BI63" s="3">
        <v>0.0004580733561495</v>
      </c>
      <c r="BJ63" s="3">
        <v>0.00044919340095</v>
      </c>
      <c r="BK63" s="3">
        <v>0.000440481242948</v>
      </c>
      <c r="BL63" s="3">
        <v>0.0004319949027179</v>
      </c>
      <c r="BM63" s="3">
        <v>0.0004235728375859</v>
      </c>
      <c r="BN63" s="3">
        <v>0.0004158584434292</v>
      </c>
      <c r="BO63" s="3">
        <v>0.0004082677512823</v>
      </c>
      <c r="BP63" s="3">
        <v>0.0004002838920783</v>
      </c>
      <c r="BQ63" s="3">
        <v>0.0003925275622311</v>
      </c>
      <c r="BR63" s="3">
        <v>0.0003852979573085</v>
      </c>
      <c r="BS63" s="3">
        <v>0.0003780848378382</v>
      </c>
      <c r="BT63" s="3">
        <v>0.0003706755676844</v>
      </c>
      <c r="BU63" s="3">
        <v>0.000363459709472</v>
      </c>
      <c r="BV63" s="3">
        <v>0.0003562860339765</v>
      </c>
      <c r="BW63" s="3">
        <v>0.0003495123754776</v>
      </c>
      <c r="BX63" s="3">
        <v>0.0003433739066918</v>
      </c>
      <c r="BY63" s="3">
        <v>0.0003369611867382</v>
      </c>
      <c r="BZ63" s="3">
        <v>0.000330303415817</v>
      </c>
      <c r="CA63" s="3">
        <v>0.0003239492387637</v>
      </c>
      <c r="CB63" s="3">
        <v>0.0003182383668879</v>
      </c>
      <c r="CC63" s="3">
        <v>0.0003120884095019</v>
      </c>
      <c r="CD63" s="3">
        <v>0.0003059136681245</v>
      </c>
      <c r="CE63" s="3">
        <v>0.0003003001057509</v>
      </c>
      <c r="CF63" s="3">
        <v>0.0002950404192009</v>
      </c>
      <c r="CG63" s="3">
        <v>0.0002894332719377</v>
      </c>
      <c r="CH63" s="3">
        <v>0.0002842365604056</v>
      </c>
      <c r="CI63" s="3">
        <v>0.0002793438872572</v>
      </c>
      <c r="CJ63" s="3">
        <v>0.00027415061046</v>
      </c>
      <c r="CK63" s="3">
        <v>0.0002694435090669</v>
      </c>
      <c r="CL63" s="3">
        <v>0.000264366395601</v>
      </c>
      <c r="CM63" s="3">
        <v>0.0002595025876321</v>
      </c>
      <c r="CN63" s="3">
        <v>0.0002549981803812</v>
      </c>
      <c r="CO63" s="3">
        <v>0.0002504819467782</v>
      </c>
      <c r="CP63" s="3">
        <v>0.0002461448907757</v>
      </c>
      <c r="CQ63" s="3">
        <v>0.0002420587689065</v>
      </c>
      <c r="CR63" s="3">
        <v>0.0002380671328008</v>
      </c>
      <c r="CS63" s="3">
        <v>0.0002341477461691</v>
      </c>
      <c r="CT63" s="3">
        <v>0.0002297644652839</v>
      </c>
      <c r="CU63" s="3">
        <v>0.0002256756832324</v>
      </c>
      <c r="CV63" s="3">
        <v>0.000221782535617</v>
      </c>
      <c r="CW63" s="3">
        <v>0.0002180415111603</v>
      </c>
      <c r="CX63" s="3">
        <v>0.0002143101085264</v>
      </c>
      <c r="CY63" s="3">
        <v>0.000210372495136</v>
      </c>
      <c r="CZ63" s="3">
        <v>0.0002068854225524</v>
      </c>
      <c r="DA63" s="3">
        <v>0.0002032114270386</v>
      </c>
      <c r="DB63" s="3">
        <v>0.0001995330754831</v>
      </c>
      <c r="DC63" s="3">
        <v>0.0001959579872868</v>
      </c>
      <c r="DD63" s="3">
        <v>0.0001922351152655</v>
      </c>
      <c r="DE63" s="3">
        <v>0.0001887696479732</v>
      </c>
      <c r="DF63" s="3">
        <v>0.0001853059888674</v>
      </c>
      <c r="DG63" s="3">
        <v>0.000181755788582</v>
      </c>
      <c r="DH63" s="3">
        <v>0.0001783651099165</v>
      </c>
      <c r="DI63" s="3">
        <v>0.0001751318244326</v>
      </c>
      <c r="DJ63" s="3">
        <v>0.0001717945874232</v>
      </c>
      <c r="DK63" s="3">
        <v>0.0001687351481433</v>
      </c>
      <c r="DL63" s="3">
        <v>0.000165696077372</v>
      </c>
      <c r="DM63" s="3">
        <v>0.0001626832373605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0.0048120171133068</v>
      </c>
      <c r="H64" s="3">
        <v>0.0042170059115446</v>
      </c>
      <c r="I64" s="3">
        <v>0.0041690831550567</v>
      </c>
      <c r="J64" s="3">
        <v>0.0040978940554815</v>
      </c>
      <c r="K64" s="3">
        <v>0.004003151234886</v>
      </c>
      <c r="L64" s="3">
        <v>0.003943978827785</v>
      </c>
      <c r="M64" s="3">
        <v>0.0038726974150407</v>
      </c>
      <c r="N64" s="3">
        <v>0.0038030610716795</v>
      </c>
      <c r="O64" s="3">
        <v>0.0039095949012223</v>
      </c>
      <c r="P64" s="3">
        <v>0.0037072565506533</v>
      </c>
      <c r="Q64" s="3">
        <v>0.0036661791044561</v>
      </c>
      <c r="R64" s="3">
        <v>0.0036308514755494</v>
      </c>
      <c r="S64" s="3">
        <v>0.0036015567833009</v>
      </c>
      <c r="T64" s="3">
        <v>0.0035806335204697</v>
      </c>
      <c r="U64" s="3">
        <v>0.0035726958949141</v>
      </c>
      <c r="V64" s="3">
        <v>0.003567474228279</v>
      </c>
      <c r="W64" s="3">
        <v>0.0035736899723933</v>
      </c>
      <c r="X64" s="3">
        <v>0.0035914536122688</v>
      </c>
      <c r="Y64" s="3">
        <v>0.0035886605746044</v>
      </c>
      <c r="Z64" s="3">
        <v>0.0035798015678225</v>
      </c>
      <c r="AA64" s="3">
        <v>0.0035618683255056</v>
      </c>
      <c r="AB64" s="3">
        <v>0.0035066048397656</v>
      </c>
      <c r="AC64" s="3">
        <v>0.0034420399725323</v>
      </c>
      <c r="AD64" s="3">
        <v>0.003368736501118</v>
      </c>
      <c r="AE64" s="3">
        <v>0.0032826445494091</v>
      </c>
      <c r="AF64" s="3">
        <v>0.0031959270995653</v>
      </c>
      <c r="AG64" s="3">
        <v>0.0031138554528809</v>
      </c>
      <c r="AH64" s="3">
        <v>0.0030535779089655</v>
      </c>
      <c r="AI64" s="3">
        <v>0.0030262195480256</v>
      </c>
      <c r="AJ64" s="3">
        <v>0.0030515205420915</v>
      </c>
      <c r="AK64" s="3">
        <v>0.003191645035424</v>
      </c>
      <c r="AL64" s="3">
        <v>0.0028992333730285</v>
      </c>
      <c r="AM64" s="3">
        <v>0.0029052777534286</v>
      </c>
      <c r="AN64" s="3">
        <v>0.0028627070273915</v>
      </c>
      <c r="AO64" s="3">
        <v>0.0028219472718398</v>
      </c>
      <c r="AP64" s="3">
        <v>0.0027802723529344</v>
      </c>
      <c r="AQ64" s="3">
        <v>0.0027404629560513</v>
      </c>
      <c r="AR64" s="3">
        <v>0.0027024957161461</v>
      </c>
      <c r="AS64" s="3">
        <v>0.0026627602169784</v>
      </c>
      <c r="AT64" s="3">
        <v>0.002622905268657</v>
      </c>
      <c r="AU64" s="3">
        <v>0.0025832800483638</v>
      </c>
      <c r="AV64" s="3">
        <v>0.0025441859192398</v>
      </c>
      <c r="AW64" s="3">
        <v>0.0025032844949511</v>
      </c>
      <c r="AX64" s="3">
        <v>0.0024623717789424</v>
      </c>
      <c r="AY64" s="3">
        <v>0.002418621665995</v>
      </c>
      <c r="AZ64" s="3">
        <v>0.0023776035024864</v>
      </c>
      <c r="BA64" s="3">
        <v>0.0023376401106856</v>
      </c>
      <c r="BB64" s="3">
        <v>0.0022955831287518</v>
      </c>
      <c r="BC64" s="3">
        <v>0.0022548295187708</v>
      </c>
      <c r="BD64" s="3">
        <v>0.0022116557966098</v>
      </c>
      <c r="BE64" s="3">
        <v>0.0021687392957502</v>
      </c>
      <c r="BF64" s="3">
        <v>0.0021218887277442</v>
      </c>
      <c r="BG64" s="3">
        <v>0.0020760375521335</v>
      </c>
      <c r="BH64" s="3">
        <v>0.0020322407848977</v>
      </c>
      <c r="BI64" s="3">
        <v>0.0019883599675309</v>
      </c>
      <c r="BJ64" s="3">
        <v>0.0019461910715119</v>
      </c>
      <c r="BK64" s="3">
        <v>0.001904456365479</v>
      </c>
      <c r="BL64" s="3">
        <v>0.0018634025290794</v>
      </c>
      <c r="BM64" s="3">
        <v>0.0018234373238139</v>
      </c>
      <c r="BN64" s="3">
        <v>0.0017821340302995</v>
      </c>
      <c r="BO64" s="3">
        <v>0.0017431100865638</v>
      </c>
      <c r="BP64" s="3">
        <v>0.001705035012902</v>
      </c>
      <c r="BQ64" s="3">
        <v>0.0016665872326956</v>
      </c>
      <c r="BR64" s="3">
        <v>0.0016303735363125</v>
      </c>
      <c r="BS64" s="3">
        <v>0.0015917345877675</v>
      </c>
      <c r="BT64" s="3">
        <v>0.0015545692459508</v>
      </c>
      <c r="BU64" s="3">
        <v>0.0015172972279319</v>
      </c>
      <c r="BV64" s="3">
        <v>0.0014818051986165</v>
      </c>
      <c r="BW64" s="3">
        <v>0.001446029765321</v>
      </c>
      <c r="BX64" s="3">
        <v>0.0014112536293592</v>
      </c>
      <c r="BY64" s="3">
        <v>0.0013771040950016</v>
      </c>
      <c r="BZ64" s="3">
        <v>0.0013429454105058</v>
      </c>
      <c r="CA64" s="3">
        <v>0.0013085175250932</v>
      </c>
      <c r="CB64" s="3">
        <v>0.0012765146073198</v>
      </c>
      <c r="CC64" s="3">
        <v>0.001244330476642</v>
      </c>
      <c r="CD64" s="3">
        <v>0.0012126908255478</v>
      </c>
      <c r="CE64" s="3">
        <v>0.0011835832415251</v>
      </c>
      <c r="CF64" s="3">
        <v>0.0011546933476749</v>
      </c>
      <c r="CG64" s="3">
        <v>0.0011267676802118</v>
      </c>
      <c r="CH64" s="3">
        <v>0.0010995333459556</v>
      </c>
      <c r="CI64" s="3">
        <v>0.0010722243109927</v>
      </c>
      <c r="CJ64" s="3">
        <v>0.0010451309300957</v>
      </c>
      <c r="CK64" s="3">
        <v>0.0010197286646812</v>
      </c>
      <c r="CL64" s="3">
        <v>0.0009942970183818001</v>
      </c>
      <c r="CM64" s="3">
        <v>0.0009705142197871</v>
      </c>
      <c r="CN64" s="3">
        <v>0.0009490363328284</v>
      </c>
      <c r="CO64" s="3">
        <v>0.0009277693799023</v>
      </c>
      <c r="CP64" s="3">
        <v>0.0009072556387156</v>
      </c>
      <c r="CQ64" s="3">
        <v>0.0008871819202634</v>
      </c>
      <c r="CR64" s="3">
        <v>0.0008674570933818</v>
      </c>
      <c r="CS64" s="3">
        <v>0.0008474334223284</v>
      </c>
      <c r="CT64" s="3">
        <v>0.0008294090047669</v>
      </c>
      <c r="CU64" s="3">
        <v>0.0008126414557175</v>
      </c>
      <c r="CV64" s="3">
        <v>0.0007945072191338</v>
      </c>
      <c r="CW64" s="3">
        <v>0.0007769228068888</v>
      </c>
      <c r="CX64" s="3">
        <v>0.0007595454814643</v>
      </c>
      <c r="CY64" s="3">
        <v>0.0007422705590871</v>
      </c>
      <c r="CZ64" s="3">
        <v>0.0007268578844423</v>
      </c>
      <c r="DA64" s="3">
        <v>0.0007109236817766</v>
      </c>
      <c r="DB64" s="3">
        <v>0.0006954458719254</v>
      </c>
      <c r="DC64" s="3">
        <v>0.0006802577958163</v>
      </c>
      <c r="DD64" s="3">
        <v>0.0006667888666162</v>
      </c>
      <c r="DE64" s="3">
        <v>0.0006521391325522</v>
      </c>
      <c r="DF64" s="3">
        <v>0.0006375549914798999</v>
      </c>
      <c r="DG64" s="3">
        <v>0.0006234486372845</v>
      </c>
      <c r="DH64" s="3">
        <v>0.0006104403255817</v>
      </c>
      <c r="DI64" s="3">
        <v>0.0005964049346973</v>
      </c>
      <c r="DJ64" s="3">
        <v>0.0005837224466264999</v>
      </c>
      <c r="DK64" s="3">
        <v>0.000570882049871</v>
      </c>
      <c r="DL64" s="3">
        <v>0.0005583157582715</v>
      </c>
      <c r="DM64" s="3">
        <v>0.0005467027267511999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0.0026970521249029</v>
      </c>
      <c r="H65" s="3">
        <v>0.0025967060620961</v>
      </c>
      <c r="I65" s="3">
        <v>0.0025781138196007</v>
      </c>
      <c r="J65" s="3">
        <v>0.0025189969419572</v>
      </c>
      <c r="K65" s="3">
        <v>0.0024316443033974</v>
      </c>
      <c r="L65" s="3">
        <v>0.0023748256010211</v>
      </c>
      <c r="M65" s="3">
        <v>0.0022916060588327</v>
      </c>
      <c r="N65" s="3">
        <v>0.0022033172984616</v>
      </c>
      <c r="O65" s="3">
        <v>0.0027487842114027</v>
      </c>
      <c r="P65" s="3">
        <v>0.0021194759989945</v>
      </c>
      <c r="Q65" s="3">
        <v>0.0021240749416822</v>
      </c>
      <c r="R65" s="3">
        <v>0.0021564316263372</v>
      </c>
      <c r="S65" s="3">
        <v>0.0021874575926842</v>
      </c>
      <c r="T65" s="3">
        <v>0.0021959563580482</v>
      </c>
      <c r="U65" s="3">
        <v>0.0021584192105297</v>
      </c>
      <c r="V65" s="3">
        <v>0.002038895181049</v>
      </c>
      <c r="W65" s="3">
        <v>0.0018612771207635</v>
      </c>
      <c r="X65" s="3">
        <v>0.0016990824733425</v>
      </c>
      <c r="Y65" s="3">
        <v>0.0014942572545086</v>
      </c>
      <c r="Z65" s="3">
        <v>0.0013550211212136</v>
      </c>
      <c r="AA65" s="3">
        <v>0.0012744015440472</v>
      </c>
      <c r="AB65" s="3">
        <v>0.0012328921709311</v>
      </c>
      <c r="AC65" s="3">
        <v>0.0012255980449698</v>
      </c>
      <c r="AD65" s="3">
        <v>0.0012306993816246</v>
      </c>
      <c r="AE65" s="3">
        <v>0.0012263309730787</v>
      </c>
      <c r="AF65" s="3">
        <v>0.0011986108313878</v>
      </c>
      <c r="AG65" s="3">
        <v>0.0011472861406298</v>
      </c>
      <c r="AH65" s="3">
        <v>0.0010984247133762</v>
      </c>
      <c r="AI65" s="3">
        <v>0.0010654789210358</v>
      </c>
      <c r="AJ65" s="3">
        <v>0.001076234308898</v>
      </c>
      <c r="AK65" s="3">
        <v>0.0011858960883412</v>
      </c>
      <c r="AL65" s="3">
        <v>0.0010326629755644</v>
      </c>
      <c r="AM65" s="3">
        <v>0.0010288136999943</v>
      </c>
      <c r="AN65" s="3">
        <v>0.0010138513384395</v>
      </c>
      <c r="AO65" s="3">
        <v>0.0009995129972832999</v>
      </c>
      <c r="AP65" s="3">
        <v>0.0009849095842977</v>
      </c>
      <c r="AQ65" s="3">
        <v>0.0009715272453581</v>
      </c>
      <c r="AR65" s="3">
        <v>0.0009577938068687</v>
      </c>
      <c r="AS65" s="3">
        <v>0.0009452501334176</v>
      </c>
      <c r="AT65" s="3">
        <v>0.0009318562777982</v>
      </c>
      <c r="AU65" s="3">
        <v>0.0009190791447534</v>
      </c>
      <c r="AV65" s="3">
        <v>0.0009065267377684</v>
      </c>
      <c r="AW65" s="3">
        <v>0.0008932838112226</v>
      </c>
      <c r="AX65" s="3">
        <v>0.0008800388882735</v>
      </c>
      <c r="AY65" s="3">
        <v>0.0008673945023175001</v>
      </c>
      <c r="AZ65" s="3">
        <v>0.0008540731876851</v>
      </c>
      <c r="BA65" s="3">
        <v>0.0008413087438008</v>
      </c>
      <c r="BB65" s="3">
        <v>0.0008286152354148</v>
      </c>
      <c r="BC65" s="3">
        <v>0.0008160330286364</v>
      </c>
      <c r="BD65" s="3">
        <v>0.0008025545006508</v>
      </c>
      <c r="BE65" s="3">
        <v>0.0007898208976723</v>
      </c>
      <c r="BF65" s="3">
        <v>0.0007758560996644</v>
      </c>
      <c r="BG65" s="3">
        <v>0.0007617567232306</v>
      </c>
      <c r="BH65" s="3">
        <v>0.0007484116495253</v>
      </c>
      <c r="BI65" s="3">
        <v>0.0007353784085412</v>
      </c>
      <c r="BJ65" s="3">
        <v>0.0007224585704592</v>
      </c>
      <c r="BK65" s="3">
        <v>0.000709897769427</v>
      </c>
      <c r="BL65" s="3">
        <v>0.000697572151315</v>
      </c>
      <c r="BM65" s="3">
        <v>0.0006855658528924</v>
      </c>
      <c r="BN65" s="3">
        <v>0.0006745546993624</v>
      </c>
      <c r="BO65" s="3">
        <v>0.0006637062489439</v>
      </c>
      <c r="BP65" s="3">
        <v>0.0006521480278346</v>
      </c>
      <c r="BQ65" s="3">
        <v>0.0006410495652843</v>
      </c>
      <c r="BR65" s="3">
        <v>0.0006305964011445</v>
      </c>
      <c r="BS65" s="3">
        <v>0.0006200580007459</v>
      </c>
      <c r="BT65" s="3">
        <v>0.000609238286225</v>
      </c>
      <c r="BU65" s="3">
        <v>0.0005986457013701</v>
      </c>
      <c r="BV65" s="3">
        <v>0.0005878356036493</v>
      </c>
      <c r="BW65" s="3">
        <v>0.0005776723308986</v>
      </c>
      <c r="BX65" s="3">
        <v>0.0005681357810379</v>
      </c>
      <c r="BY65" s="3">
        <v>0.0005583666820224</v>
      </c>
      <c r="BZ65" s="3">
        <v>0.0005481137109721</v>
      </c>
      <c r="CA65" s="3">
        <v>0.0005382043151189</v>
      </c>
      <c r="CB65" s="3">
        <v>0.0005292880056429</v>
      </c>
      <c r="CC65" s="3">
        <v>0.0005197397040429</v>
      </c>
      <c r="CD65" s="3">
        <v>0.0005101339461405</v>
      </c>
      <c r="CE65" s="3">
        <v>0.0005012797734446</v>
      </c>
      <c r="CF65" s="3">
        <v>0.0004930164018761</v>
      </c>
      <c r="CG65" s="3">
        <v>0.000484230034844</v>
      </c>
      <c r="CH65" s="3">
        <v>0.0004760500501943</v>
      </c>
      <c r="CI65" s="3">
        <v>0.0004684008961462</v>
      </c>
      <c r="CJ65" s="3">
        <v>0.0004601523211578</v>
      </c>
      <c r="CK65" s="3">
        <v>0.0004526890623533</v>
      </c>
      <c r="CL65" s="3">
        <v>0.0004447015290589</v>
      </c>
      <c r="CM65" s="3">
        <v>0.0004370000346793</v>
      </c>
      <c r="CN65" s="3">
        <v>0.0004298363978149</v>
      </c>
      <c r="CO65" s="3">
        <v>0.000422643291761</v>
      </c>
      <c r="CP65" s="3">
        <v>0.0004157723091177</v>
      </c>
      <c r="CQ65" s="3">
        <v>0.0004092224680405</v>
      </c>
      <c r="CR65" s="3">
        <v>0.0004027887087305</v>
      </c>
      <c r="CS65" s="3">
        <v>0.0003964129251004</v>
      </c>
      <c r="CT65" s="3">
        <v>0.0003893477188413</v>
      </c>
      <c r="CU65" s="3">
        <v>0.0003828253366682</v>
      </c>
      <c r="CV65" s="3">
        <v>0.0003765101665088</v>
      </c>
      <c r="CW65" s="3">
        <v>0.0003704231253732</v>
      </c>
      <c r="CX65" s="3">
        <v>0.0003643234524278</v>
      </c>
      <c r="CY65" s="3">
        <v>0.0003578534634957</v>
      </c>
      <c r="CZ65" s="3">
        <v>0.0003520474654466</v>
      </c>
      <c r="DA65" s="3">
        <v>0.0003460639717679</v>
      </c>
      <c r="DB65" s="3">
        <v>0.0003399782246169</v>
      </c>
      <c r="DC65" s="3">
        <v>0.0003341214192254</v>
      </c>
      <c r="DD65" s="3">
        <v>0.0003280142428352</v>
      </c>
      <c r="DE65" s="3">
        <v>0.0003223787333112</v>
      </c>
      <c r="DF65" s="3">
        <v>0.0003167095350846</v>
      </c>
      <c r="DG65" s="3">
        <v>0.0003108823745413</v>
      </c>
      <c r="DH65" s="3">
        <v>0.0003052477104923</v>
      </c>
      <c r="DI65" s="3">
        <v>0.0002999014745709</v>
      </c>
      <c r="DJ65" s="3">
        <v>0.0002944098750815</v>
      </c>
      <c r="DK65" s="3">
        <v>0.000289273130754</v>
      </c>
      <c r="DL65" s="3">
        <v>0.0002841412545663</v>
      </c>
      <c r="DM65" s="3">
        <v>0.0002790693044828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0.007911069258592701</v>
      </c>
      <c r="H66" s="3">
        <v>0.0073913720444706</v>
      </c>
      <c r="I66" s="3">
        <v>0.0073231523263663</v>
      </c>
      <c r="J66" s="3">
        <v>0.0072303987338392</v>
      </c>
      <c r="K66" s="3">
        <v>0.0071115374439292</v>
      </c>
      <c r="L66" s="3">
        <v>0.0070365105265261</v>
      </c>
      <c r="M66" s="3">
        <v>0.0069410551156633</v>
      </c>
      <c r="N66" s="3">
        <v>0.0068406887263484</v>
      </c>
      <c r="O66" s="3">
        <v>0.0069997715720132</v>
      </c>
      <c r="P66" s="3">
        <v>0.0067072437655621</v>
      </c>
      <c r="Q66" s="3">
        <v>0.0066725147508954</v>
      </c>
      <c r="R66" s="3">
        <v>0.0066619891114118</v>
      </c>
      <c r="S66" s="3">
        <v>0.0066600776037144</v>
      </c>
      <c r="T66" s="3">
        <v>0.0066508041634143</v>
      </c>
      <c r="U66" s="3">
        <v>0.0066207495939714</v>
      </c>
      <c r="V66" s="3">
        <v>0.0065387113713232</v>
      </c>
      <c r="W66" s="3">
        <v>0.0064191233470567</v>
      </c>
      <c r="X66" s="3">
        <v>0.0062939861624406</v>
      </c>
      <c r="Y66" s="3">
        <v>0.0061467647174451</v>
      </c>
      <c r="Z66" s="3">
        <v>0.0060280294114561</v>
      </c>
      <c r="AA66" s="3">
        <v>0.0059592064221962</v>
      </c>
      <c r="AB66" s="3">
        <v>0.0059026035539287</v>
      </c>
      <c r="AC66" s="3">
        <v>0.0058672638764107</v>
      </c>
      <c r="AD66" s="3">
        <v>0.0058227686044004</v>
      </c>
      <c r="AE66" s="3">
        <v>0.0057320917915168</v>
      </c>
      <c r="AF66" s="3">
        <v>0.0055838688675405</v>
      </c>
      <c r="AG66" s="3">
        <v>0.0053896892618524</v>
      </c>
      <c r="AH66" s="3">
        <v>0.0052199173335004</v>
      </c>
      <c r="AI66" s="3">
        <v>0.0051342907207551</v>
      </c>
      <c r="AJ66" s="3">
        <v>0.0052022118229543</v>
      </c>
      <c r="AK66" s="3">
        <v>0.0059336854146973</v>
      </c>
      <c r="AL66" s="3">
        <v>0.005214264148973</v>
      </c>
      <c r="AM66" s="3">
        <v>0.0049914992796603</v>
      </c>
      <c r="AN66" s="3">
        <v>0.0049178788063544</v>
      </c>
      <c r="AO66" s="3">
        <v>0.0048440662609215</v>
      </c>
      <c r="AP66" s="3">
        <v>0.0047673617565557</v>
      </c>
      <c r="AQ66" s="3">
        <v>0.0046928425862959</v>
      </c>
      <c r="AR66" s="3">
        <v>0.0046200545936381</v>
      </c>
      <c r="AS66" s="3">
        <v>0.0045439868323226</v>
      </c>
      <c r="AT66" s="3">
        <v>0.0044686895760769</v>
      </c>
      <c r="AU66" s="3">
        <v>0.0043943029414002</v>
      </c>
      <c r="AV66" s="3">
        <v>0.0043225731508698</v>
      </c>
      <c r="AW66" s="3">
        <v>0.00425004034676</v>
      </c>
      <c r="AX66" s="3">
        <v>0.0041807365596252</v>
      </c>
      <c r="AY66" s="3">
        <v>0.0041087598736729</v>
      </c>
      <c r="AZ66" s="3">
        <v>0.0040432994544247</v>
      </c>
      <c r="BA66" s="3">
        <v>0.0039810246196841</v>
      </c>
      <c r="BB66" s="3">
        <v>0.0039197490122952</v>
      </c>
      <c r="BC66" s="3">
        <v>0.003860765510115</v>
      </c>
      <c r="BD66" s="3">
        <v>0.0037974643530109</v>
      </c>
      <c r="BE66" s="3">
        <v>0.0037345470495739</v>
      </c>
      <c r="BF66" s="3">
        <v>0.0036680247427468</v>
      </c>
      <c r="BG66" s="3">
        <v>0.0036010847335774</v>
      </c>
      <c r="BH66" s="3">
        <v>0.0035347610505498</v>
      </c>
      <c r="BI66" s="3">
        <v>0.0034675576454728</v>
      </c>
      <c r="BJ66" s="3">
        <v>0.003401305183641</v>
      </c>
      <c r="BK66" s="3">
        <v>0.0033342725764627</v>
      </c>
      <c r="BL66" s="3">
        <v>0.0032674257648269</v>
      </c>
      <c r="BM66" s="3">
        <v>0.0032016393415442</v>
      </c>
      <c r="BN66" s="3">
        <v>0.003133154024375</v>
      </c>
      <c r="BO66" s="3">
        <v>0.003067348306465</v>
      </c>
      <c r="BP66" s="3">
        <v>0.0030029591689528</v>
      </c>
      <c r="BQ66" s="3">
        <v>0.0029386890495074</v>
      </c>
      <c r="BR66" s="3">
        <v>0.0028780465630379</v>
      </c>
      <c r="BS66" s="3">
        <v>0.0028147069656938</v>
      </c>
      <c r="BT66" s="3">
        <v>0.0027540388902201</v>
      </c>
      <c r="BU66" s="3">
        <v>0.0026939782436037</v>
      </c>
      <c r="BV66" s="3">
        <v>0.0026368750231487</v>
      </c>
      <c r="BW66" s="3">
        <v>0.0025800169063192</v>
      </c>
      <c r="BX66" s="3">
        <v>0.0025250145888998</v>
      </c>
      <c r="BY66" s="3">
        <v>0.0024706636132915</v>
      </c>
      <c r="BZ66" s="3">
        <v>0.0024161527877419</v>
      </c>
      <c r="CA66" s="3">
        <v>0.0023614734271896</v>
      </c>
      <c r="CB66" s="3">
        <v>0.0023101666952362</v>
      </c>
      <c r="CC66" s="3">
        <v>0.0022580082103126</v>
      </c>
      <c r="CD66" s="3">
        <v>0.0022062936772019</v>
      </c>
      <c r="CE66" s="3">
        <v>0.0021586336600983</v>
      </c>
      <c r="CF66" s="3">
        <v>0.0021110158500627</v>
      </c>
      <c r="CG66" s="3">
        <v>0.0020643257020928</v>
      </c>
      <c r="CH66" s="3">
        <v>0.0020178699838802</v>
      </c>
      <c r="CI66" s="3">
        <v>0.00197190102905</v>
      </c>
      <c r="CJ66" s="3">
        <v>0.0019261780332365</v>
      </c>
      <c r="CK66" s="3">
        <v>0.001882617692009</v>
      </c>
      <c r="CL66" s="3">
        <v>0.00183931370392</v>
      </c>
      <c r="CM66" s="3">
        <v>0.0017986638807115</v>
      </c>
      <c r="CN66" s="3">
        <v>0.0017614634997834</v>
      </c>
      <c r="CO66" s="3">
        <v>0.0017247950589661</v>
      </c>
      <c r="CP66" s="3">
        <v>0.0016894710756175</v>
      </c>
      <c r="CQ66" s="3">
        <v>0.0016549420738751</v>
      </c>
      <c r="CR66" s="3">
        <v>0.0016210456272884</v>
      </c>
      <c r="CS66" s="3">
        <v>0.0015867977799928</v>
      </c>
      <c r="CT66" s="3">
        <v>0.001555651134869</v>
      </c>
      <c r="CU66" s="3">
        <v>0.0015264504712551</v>
      </c>
      <c r="CV66" s="3">
        <v>0.001495316171602</v>
      </c>
      <c r="CW66" s="3">
        <v>0.0014649575666674</v>
      </c>
      <c r="CX66" s="3">
        <v>0.0014354673699034</v>
      </c>
      <c r="CY66" s="3">
        <v>0.0014059002034705</v>
      </c>
      <c r="CZ66" s="3">
        <v>0.0013794636269455</v>
      </c>
      <c r="DA66" s="3">
        <v>0.0013523322077788</v>
      </c>
      <c r="DB66" s="3">
        <v>0.0013253017568614</v>
      </c>
      <c r="DC66" s="3">
        <v>0.001299279891709</v>
      </c>
      <c r="DD66" s="3">
        <v>0.0012755849893315</v>
      </c>
      <c r="DE66" s="3">
        <v>0.0012504026263847</v>
      </c>
      <c r="DF66" s="3">
        <v>0.0012249270005735</v>
      </c>
      <c r="DG66" s="3">
        <v>0.0012005648160425</v>
      </c>
      <c r="DH66" s="3">
        <v>0.0011775552035578</v>
      </c>
      <c r="DI66" s="3">
        <v>0.0011529777593811</v>
      </c>
      <c r="DJ66" s="3">
        <v>0.0011301896954974</v>
      </c>
      <c r="DK66" s="3">
        <v>0.0011076210965915</v>
      </c>
      <c r="DL66" s="3">
        <v>0.0010855983237719</v>
      </c>
      <c r="DM66" s="3">
        <v>0.0010647840426988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0.0046090245683925</v>
      </c>
      <c r="H67" s="3">
        <v>0.0044601573029631</v>
      </c>
      <c r="I67" s="3">
        <v>0.0044257975961682</v>
      </c>
      <c r="J67" s="3">
        <v>0.0043558609808718</v>
      </c>
      <c r="K67" s="3">
        <v>0.0042589712067</v>
      </c>
      <c r="L67" s="3">
        <v>0.0042061427244275</v>
      </c>
      <c r="M67" s="3">
        <v>0.0041241111332331</v>
      </c>
      <c r="N67" s="3">
        <v>0.0040305802415975</v>
      </c>
      <c r="O67" s="3">
        <v>0.0047379800741756</v>
      </c>
      <c r="P67" s="3">
        <v>0.0039371688187935</v>
      </c>
      <c r="Q67" s="3">
        <v>0.0039380919396352</v>
      </c>
      <c r="R67" s="3">
        <v>0.0039701521314577</v>
      </c>
      <c r="S67" s="3">
        <v>0.0040002805412508</v>
      </c>
      <c r="T67" s="3">
        <v>0.0040052420642906</v>
      </c>
      <c r="U67" s="3">
        <v>0.0039578854125446</v>
      </c>
      <c r="V67" s="3">
        <v>0.0038156013183721</v>
      </c>
      <c r="W67" s="3">
        <v>0.0035999018415184</v>
      </c>
      <c r="X67" s="3">
        <v>0.0033957633832913</v>
      </c>
      <c r="Y67" s="3">
        <v>0.0031251980656191</v>
      </c>
      <c r="Z67" s="3">
        <v>0.0029286540721035</v>
      </c>
      <c r="AA67" s="3">
        <v>0.0028041376142406</v>
      </c>
      <c r="AB67" s="3">
        <v>0.0027281709291904</v>
      </c>
      <c r="AC67" s="3">
        <v>0.0026953496753458</v>
      </c>
      <c r="AD67" s="3">
        <v>0.0026759668005888</v>
      </c>
      <c r="AE67" s="3">
        <v>0.0026398003081661</v>
      </c>
      <c r="AF67" s="3">
        <v>0.0025699449956707</v>
      </c>
      <c r="AG67" s="3">
        <v>0.0024665714248605</v>
      </c>
      <c r="AH67" s="3">
        <v>0.0023650555371533</v>
      </c>
      <c r="AI67" s="3">
        <v>0.0022848660963009</v>
      </c>
      <c r="AJ67" s="3">
        <v>0.002262626244051</v>
      </c>
      <c r="AK67" s="3">
        <v>0.0026873518696127</v>
      </c>
      <c r="AL67" s="3">
        <v>0.0022874717983671</v>
      </c>
      <c r="AM67" s="3">
        <v>0.0021888777449939</v>
      </c>
      <c r="AN67" s="3">
        <v>0.0021548313913191</v>
      </c>
      <c r="AO67" s="3">
        <v>0.0021215777944066</v>
      </c>
      <c r="AP67" s="3">
        <v>0.0020873767436324</v>
      </c>
      <c r="AQ67" s="3">
        <v>0.0020552929785451</v>
      </c>
      <c r="AR67" s="3">
        <v>0.002022410809104</v>
      </c>
      <c r="AS67" s="3">
        <v>0.001991633727471</v>
      </c>
      <c r="AT67" s="3">
        <v>0.0019592384977966</v>
      </c>
      <c r="AU67" s="3">
        <v>0.0019280359165945</v>
      </c>
      <c r="AV67" s="3">
        <v>0.0018975617416876</v>
      </c>
      <c r="AW67" s="3">
        <v>0.0018667069579368</v>
      </c>
      <c r="AX67" s="3">
        <v>0.0018367717458857</v>
      </c>
      <c r="AY67" s="3">
        <v>0.0018091640552123</v>
      </c>
      <c r="AZ67" s="3">
        <v>0.001781251246463</v>
      </c>
      <c r="BA67" s="3">
        <v>0.0017551277833945</v>
      </c>
      <c r="BB67" s="3">
        <v>0.0017315266617216</v>
      </c>
      <c r="BC67" s="3">
        <v>0.0017084679270598</v>
      </c>
      <c r="BD67" s="3">
        <v>0.0016835895562082</v>
      </c>
      <c r="BE67" s="3">
        <v>0.0016600866819224</v>
      </c>
      <c r="BF67" s="3">
        <v>0.0016353155071542</v>
      </c>
      <c r="BG67" s="3">
        <v>0.0016094022110211</v>
      </c>
      <c r="BH67" s="3">
        <v>0.0015838465698014</v>
      </c>
      <c r="BI67" s="3">
        <v>0.0015581401313006</v>
      </c>
      <c r="BJ67" s="3">
        <v>0.0015321370572768</v>
      </c>
      <c r="BK67" s="3">
        <v>0.0015062054952119</v>
      </c>
      <c r="BL67" s="3">
        <v>0.0014801648789738</v>
      </c>
      <c r="BM67" s="3">
        <v>0.0014545470334528</v>
      </c>
      <c r="BN67" s="3">
        <v>0.0014304660912302</v>
      </c>
      <c r="BO67" s="3">
        <v>0.0014064397304569</v>
      </c>
      <c r="BP67" s="3">
        <v>0.0013808682322238</v>
      </c>
      <c r="BQ67" s="3">
        <v>0.0013567217070852</v>
      </c>
      <c r="BR67" s="3">
        <v>0.0013340645943287</v>
      </c>
      <c r="BS67" s="3">
        <v>0.0013116962880287</v>
      </c>
      <c r="BT67" s="3">
        <v>0.0012893100530557</v>
      </c>
      <c r="BU67" s="3">
        <v>0.0012679076232009</v>
      </c>
      <c r="BV67" s="3">
        <v>0.0012462165882016</v>
      </c>
      <c r="BW67" s="3">
        <v>0.0012262770981986</v>
      </c>
      <c r="BX67" s="3">
        <v>0.0012076613229423</v>
      </c>
      <c r="BY67" s="3">
        <v>0.0011887813031688</v>
      </c>
      <c r="BZ67" s="3">
        <v>0.0011688239237242</v>
      </c>
      <c r="CA67" s="3">
        <v>0.0011494268152619</v>
      </c>
      <c r="CB67" s="3">
        <v>0.0011321005763739</v>
      </c>
      <c r="CC67" s="3">
        <v>0.0011133501255646</v>
      </c>
      <c r="CD67" s="3">
        <v>0.0010943086693616</v>
      </c>
      <c r="CE67" s="3">
        <v>0.0010765953821251</v>
      </c>
      <c r="CF67" s="3">
        <v>0.0010597817111966</v>
      </c>
      <c r="CG67" s="3">
        <v>0.0010416283082152</v>
      </c>
      <c r="CH67" s="3">
        <v>0.0010244230730289</v>
      </c>
      <c r="CI67" s="3">
        <v>0.0010082548090217</v>
      </c>
      <c r="CJ67" s="3">
        <v>0.0009908146603604001</v>
      </c>
      <c r="CK67" s="3">
        <v>0.000974987951216</v>
      </c>
      <c r="CL67" s="3">
        <v>0.0009579947481308</v>
      </c>
      <c r="CM67" s="3">
        <v>0.0009416336381474</v>
      </c>
      <c r="CN67" s="3">
        <v>0.0009264235264199</v>
      </c>
      <c r="CO67" s="3">
        <v>0.0009110188915129001</v>
      </c>
      <c r="CP67" s="3">
        <v>0.0008963457089775</v>
      </c>
      <c r="CQ67" s="3">
        <v>0.0008824453377814</v>
      </c>
      <c r="CR67" s="3">
        <v>0.0008688792639490001</v>
      </c>
      <c r="CS67" s="3">
        <v>0.0008553575157543</v>
      </c>
      <c r="CT67" s="3">
        <v>0.000840377419332</v>
      </c>
      <c r="CU67" s="3">
        <v>0.0008265605027999</v>
      </c>
      <c r="CV67" s="3">
        <v>0.0008132077431409</v>
      </c>
      <c r="CW67" s="3">
        <v>0.0008003305503315</v>
      </c>
      <c r="CX67" s="3">
        <v>0.0007874296468429</v>
      </c>
      <c r="CY67" s="3">
        <v>0.000773853134073</v>
      </c>
      <c r="CZ67" s="3">
        <v>0.0007616410901388</v>
      </c>
      <c r="DA67" s="3">
        <v>0.0007489982455327</v>
      </c>
      <c r="DB67" s="3">
        <v>0.0007360370078086001</v>
      </c>
      <c r="DC67" s="3">
        <v>0.0007235846782228</v>
      </c>
      <c r="DD67" s="3">
        <v>0.0007105870494134</v>
      </c>
      <c r="DE67" s="3">
        <v>0.0006986211490493</v>
      </c>
      <c r="DF67" s="3">
        <v>0.0006866009328832</v>
      </c>
      <c r="DG67" s="3">
        <v>0.0006741942583394</v>
      </c>
      <c r="DH67" s="3">
        <v>0.0006621451785469</v>
      </c>
      <c r="DI67" s="3">
        <v>0.0006506798503743999</v>
      </c>
      <c r="DJ67" s="3">
        <v>0.0006388484882923</v>
      </c>
      <c r="DK67" s="3">
        <v>0.0006277320063606</v>
      </c>
      <c r="DL67" s="3">
        <v>0.0006167388172485</v>
      </c>
      <c r="DM67" s="3">
        <v>0.0006058985558358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0.0159990633220392</v>
      </c>
      <c r="H68" s="3">
        <v>0.0155589888523852</v>
      </c>
      <c r="I68" s="3">
        <v>0.0155478999531604</v>
      </c>
      <c r="J68" s="3">
        <v>0.0154658623651466</v>
      </c>
      <c r="K68" s="3">
        <v>0.015311569916461</v>
      </c>
      <c r="L68" s="3">
        <v>0.0151521616504097</v>
      </c>
      <c r="M68" s="3">
        <v>0.0149192160314508</v>
      </c>
      <c r="N68" s="3">
        <v>0.0146780507391051</v>
      </c>
      <c r="O68" s="3">
        <v>0.0148600300547019</v>
      </c>
      <c r="P68" s="3">
        <v>0.0143856512502561</v>
      </c>
      <c r="Q68" s="3">
        <v>0.0143882354296279</v>
      </c>
      <c r="R68" s="3">
        <v>0.0144969235829664</v>
      </c>
      <c r="S68" s="3">
        <v>0.0146338870133611</v>
      </c>
      <c r="T68" s="3">
        <v>0.0147147230009799</v>
      </c>
      <c r="U68" s="3">
        <v>0.0146438860099553</v>
      </c>
      <c r="V68" s="3">
        <v>0.0143072042713434</v>
      </c>
      <c r="W68" s="3">
        <v>0.0137282009408318</v>
      </c>
      <c r="X68" s="3">
        <v>0.0130437407293294</v>
      </c>
      <c r="Y68" s="3">
        <v>0.0123177750668228</v>
      </c>
      <c r="Z68" s="3">
        <v>0.0117028664217839</v>
      </c>
      <c r="AA68" s="3">
        <v>0.0112894898899355</v>
      </c>
      <c r="AB68" s="3">
        <v>0.0110446079852771</v>
      </c>
      <c r="AC68" s="3">
        <v>0.0109497870365486</v>
      </c>
      <c r="AD68" s="3">
        <v>0.0109190000388449</v>
      </c>
      <c r="AE68" s="3">
        <v>0.010850207405942</v>
      </c>
      <c r="AF68" s="3">
        <v>0.010674402281856</v>
      </c>
      <c r="AG68" s="3">
        <v>0.010385038243455</v>
      </c>
      <c r="AH68" s="3">
        <v>0.0101006322846755</v>
      </c>
      <c r="AI68" s="3">
        <v>0.009919878443839</v>
      </c>
      <c r="AJ68" s="3">
        <v>0.009951467722284399</v>
      </c>
      <c r="AK68" s="3">
        <v>0.0125747076350711</v>
      </c>
      <c r="AL68" s="3">
        <v>0.0104001157088274</v>
      </c>
      <c r="AM68" s="3">
        <v>0.0094848440391093</v>
      </c>
      <c r="AN68" s="3">
        <v>0.0093531521671397</v>
      </c>
      <c r="AO68" s="3">
        <v>0.009223898563341</v>
      </c>
      <c r="AP68" s="3">
        <v>0.0090945510223329</v>
      </c>
      <c r="AQ68" s="3">
        <v>0.008974287607393701</v>
      </c>
      <c r="AR68" s="3">
        <v>0.0088574587714147</v>
      </c>
      <c r="AS68" s="3">
        <v>0.008735334957153</v>
      </c>
      <c r="AT68" s="3">
        <v>0.0086157678092811</v>
      </c>
      <c r="AU68" s="3">
        <v>0.0084939302433672</v>
      </c>
      <c r="AV68" s="3">
        <v>0.0083740648862346</v>
      </c>
      <c r="AW68" s="3">
        <v>0.0082472377323821</v>
      </c>
      <c r="AX68" s="3">
        <v>0.008120998348883799</v>
      </c>
      <c r="AY68" s="3">
        <v>0.0079841305326989</v>
      </c>
      <c r="AZ68" s="3">
        <v>0.0078570448715829</v>
      </c>
      <c r="BA68" s="3">
        <v>0.0077325752118804</v>
      </c>
      <c r="BB68" s="3">
        <v>0.0076070175200518</v>
      </c>
      <c r="BC68" s="3">
        <v>0.0074861860397144</v>
      </c>
      <c r="BD68" s="3">
        <v>0.0073560754945028</v>
      </c>
      <c r="BE68" s="3">
        <v>0.007230603853953</v>
      </c>
      <c r="BF68" s="3">
        <v>0.0071059398105986</v>
      </c>
      <c r="BG68" s="3">
        <v>0.0069850008125102</v>
      </c>
      <c r="BH68" s="3">
        <v>0.0068691952665279</v>
      </c>
      <c r="BI68" s="3">
        <v>0.0067573668017213</v>
      </c>
      <c r="BJ68" s="3">
        <v>0.0066487007788681</v>
      </c>
      <c r="BK68" s="3">
        <v>0.0065424611174887</v>
      </c>
      <c r="BL68" s="3">
        <v>0.0064369974935738</v>
      </c>
      <c r="BM68" s="3">
        <v>0.0063338736017933</v>
      </c>
      <c r="BN68" s="3">
        <v>0.0062265233043551</v>
      </c>
      <c r="BO68" s="3">
        <v>0.0061216120271795</v>
      </c>
      <c r="BP68" s="3">
        <v>0.0060171201456504</v>
      </c>
      <c r="BQ68" s="3">
        <v>0.0059105932848781</v>
      </c>
      <c r="BR68" s="3">
        <v>0.0058050604098248</v>
      </c>
      <c r="BS68" s="3">
        <v>0.0056932549205654</v>
      </c>
      <c r="BT68" s="3">
        <v>0.0055819210841831</v>
      </c>
      <c r="BU68" s="3">
        <v>0.0054693168013797</v>
      </c>
      <c r="BV68" s="3">
        <v>0.0053602048544995</v>
      </c>
      <c r="BW68" s="3">
        <v>0.0052504826035873</v>
      </c>
      <c r="BX68" s="3">
        <v>0.0051428588078957</v>
      </c>
      <c r="BY68" s="3">
        <v>0.0050348025212962</v>
      </c>
      <c r="BZ68" s="3">
        <v>0.0049262730496861</v>
      </c>
      <c r="CA68" s="3">
        <v>0.0048202240183921</v>
      </c>
      <c r="CB68" s="3">
        <v>0.0047193341913008</v>
      </c>
      <c r="CC68" s="3">
        <v>0.0046176523783764</v>
      </c>
      <c r="CD68" s="3">
        <v>0.0045180935636501</v>
      </c>
      <c r="CE68" s="3">
        <v>0.0044277439661645</v>
      </c>
      <c r="CF68" s="3">
        <v>0.0043394674766516</v>
      </c>
      <c r="CG68" s="3">
        <v>0.0042528086282175</v>
      </c>
      <c r="CH68" s="3">
        <v>0.0041664705967295</v>
      </c>
      <c r="CI68" s="3">
        <v>0.0040836343833774</v>
      </c>
      <c r="CJ68" s="3">
        <v>0.0040007688361699</v>
      </c>
      <c r="CK68" s="3">
        <v>0.0039195481008823</v>
      </c>
      <c r="CL68" s="3">
        <v>0.0038407910090483</v>
      </c>
      <c r="CM68" s="3">
        <v>0.0037662796683719</v>
      </c>
      <c r="CN68" s="3">
        <v>0.0036955497614677</v>
      </c>
      <c r="CO68" s="3">
        <v>0.0036267132501274</v>
      </c>
      <c r="CP68" s="3">
        <v>0.0035596159503339</v>
      </c>
      <c r="CQ68" s="3">
        <v>0.0034929689508091</v>
      </c>
      <c r="CR68" s="3">
        <v>0.0034264502899532</v>
      </c>
      <c r="CS68" s="3">
        <v>0.0033610613176579</v>
      </c>
      <c r="CT68" s="3">
        <v>0.0032996538320284</v>
      </c>
      <c r="CU68" s="3">
        <v>0.0032414269065188</v>
      </c>
      <c r="CV68" s="3">
        <v>0.0031804245503984</v>
      </c>
      <c r="CW68" s="3">
        <v>0.0031214017449085</v>
      </c>
      <c r="CX68" s="3">
        <v>0.0030662540902165</v>
      </c>
      <c r="CY68" s="3">
        <v>0.0030086835378832</v>
      </c>
      <c r="CZ68" s="3">
        <v>0.0029572899355817</v>
      </c>
      <c r="DA68" s="3">
        <v>0.0029067949920626</v>
      </c>
      <c r="DB68" s="3">
        <v>0.002854207152853</v>
      </c>
      <c r="DC68" s="3">
        <v>0.0028058104606048</v>
      </c>
      <c r="DD68" s="3">
        <v>0.0027592039398951</v>
      </c>
      <c r="DE68" s="3">
        <v>0.0027120178358018</v>
      </c>
      <c r="DF68" s="3">
        <v>0.0026621816343692</v>
      </c>
      <c r="DG68" s="3">
        <v>0.0026164661734103</v>
      </c>
      <c r="DH68" s="3">
        <v>0.0025710910439382</v>
      </c>
      <c r="DI68" s="3">
        <v>0.0025248549963683</v>
      </c>
      <c r="DJ68" s="3">
        <v>0.0024797513734238</v>
      </c>
      <c r="DK68" s="3">
        <v>0.0024370882502129</v>
      </c>
      <c r="DL68" s="3">
        <v>0.0023952092499623</v>
      </c>
      <c r="DM68" s="3">
        <v>0.0023531506324607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0.0096204020726098</v>
      </c>
      <c r="H69" s="3">
        <v>0.009454925809055</v>
      </c>
      <c r="I69" s="3">
        <v>0.0094143987311335</v>
      </c>
      <c r="J69" s="3">
        <v>0.009309339709518199</v>
      </c>
      <c r="K69" s="3">
        <v>0.0091648811063034</v>
      </c>
      <c r="L69" s="3">
        <v>0.0090534615030941</v>
      </c>
      <c r="M69" s="3">
        <v>0.0088953195446563</v>
      </c>
      <c r="N69" s="3">
        <v>0.0087237533077183</v>
      </c>
      <c r="O69" s="3">
        <v>0.009576705488337301</v>
      </c>
      <c r="P69" s="3">
        <v>0.008517055196295399</v>
      </c>
      <c r="Q69" s="3">
        <v>0.0084977624831279</v>
      </c>
      <c r="R69" s="3">
        <v>0.0085384476195098</v>
      </c>
      <c r="S69" s="3">
        <v>0.008591540039511399</v>
      </c>
      <c r="T69" s="3">
        <v>0.008619427213787299</v>
      </c>
      <c r="U69" s="3">
        <v>0.0085718305188158</v>
      </c>
      <c r="V69" s="3">
        <v>0.008376130112310001</v>
      </c>
      <c r="W69" s="3">
        <v>0.0080463549868312</v>
      </c>
      <c r="X69" s="3">
        <v>0.0076907639854034</v>
      </c>
      <c r="Y69" s="3">
        <v>0.0072202336876379</v>
      </c>
      <c r="Z69" s="3">
        <v>0.0068258709258923</v>
      </c>
      <c r="AA69" s="3">
        <v>0.0065218421190466</v>
      </c>
      <c r="AB69" s="3">
        <v>0.0062903428516838</v>
      </c>
      <c r="AC69" s="3">
        <v>0.0061474075506666</v>
      </c>
      <c r="AD69" s="3">
        <v>0.0060665647672032</v>
      </c>
      <c r="AE69" s="3">
        <v>0.0060165311878741</v>
      </c>
      <c r="AF69" s="3">
        <v>0.0059839359576506</v>
      </c>
      <c r="AG69" s="3">
        <v>0.0059472809198138</v>
      </c>
      <c r="AH69" s="3">
        <v>0.0058945639706694</v>
      </c>
      <c r="AI69" s="3">
        <v>0.0057938827712769</v>
      </c>
      <c r="AJ69" s="3">
        <v>0.0056413372600429</v>
      </c>
      <c r="AK69" s="3">
        <v>0.0070017025288691</v>
      </c>
      <c r="AL69" s="3">
        <v>0.0059407203997392</v>
      </c>
      <c r="AM69" s="3">
        <v>0.0052905248064959</v>
      </c>
      <c r="AN69" s="3">
        <v>0.0051965129936032</v>
      </c>
      <c r="AO69" s="3">
        <v>0.0051052790892556</v>
      </c>
      <c r="AP69" s="3">
        <v>0.0050134122975142</v>
      </c>
      <c r="AQ69" s="3">
        <v>0.0049286451153583</v>
      </c>
      <c r="AR69" s="3">
        <v>0.0048434299734384</v>
      </c>
      <c r="AS69" s="3">
        <v>0.0047645125116243</v>
      </c>
      <c r="AT69" s="3">
        <v>0.0046843557491756</v>
      </c>
      <c r="AU69" s="3">
        <v>0.0046067931449157</v>
      </c>
      <c r="AV69" s="3">
        <v>0.0045313312750001</v>
      </c>
      <c r="AW69" s="3">
        <v>0.0044552649609209</v>
      </c>
      <c r="AX69" s="3">
        <v>0.0043790195998633</v>
      </c>
      <c r="AY69" s="3">
        <v>0.0043069265124301</v>
      </c>
      <c r="AZ69" s="3">
        <v>0.0042338314293563</v>
      </c>
      <c r="BA69" s="3">
        <v>0.0041630914354288</v>
      </c>
      <c r="BB69" s="3">
        <v>0.0040976857378435</v>
      </c>
      <c r="BC69" s="3">
        <v>0.0040322547124578</v>
      </c>
      <c r="BD69" s="3">
        <v>0.0039631674242579</v>
      </c>
      <c r="BE69" s="3">
        <v>0.0038971853884711</v>
      </c>
      <c r="BF69" s="3">
        <v>0.0038329662382766</v>
      </c>
      <c r="BG69" s="3">
        <v>0.0037675442890575</v>
      </c>
      <c r="BH69" s="3">
        <v>0.0037061235276414</v>
      </c>
      <c r="BI69" s="3">
        <v>0.0036465869563841</v>
      </c>
      <c r="BJ69" s="3">
        <v>0.0035878436658125</v>
      </c>
      <c r="BK69" s="3">
        <v>0.003531279021127</v>
      </c>
      <c r="BL69" s="3">
        <v>0.003476331251141</v>
      </c>
      <c r="BM69" s="3">
        <v>0.0034227368873044</v>
      </c>
      <c r="BN69" s="3">
        <v>0.0033731258039274</v>
      </c>
      <c r="BO69" s="3">
        <v>0.0033235755832363</v>
      </c>
      <c r="BP69" s="3">
        <v>0.0032693104542288</v>
      </c>
      <c r="BQ69" s="3">
        <v>0.0032162138857425</v>
      </c>
      <c r="BR69" s="3">
        <v>0.0031644707701261</v>
      </c>
      <c r="BS69" s="3">
        <v>0.0031118697957749</v>
      </c>
      <c r="BT69" s="3">
        <v>0.0030574971596377</v>
      </c>
      <c r="BU69" s="3">
        <v>0.0030042709853505</v>
      </c>
      <c r="BV69" s="3">
        <v>0.0029496802542681</v>
      </c>
      <c r="BW69" s="3">
        <v>0.0028983547605319</v>
      </c>
      <c r="BX69" s="3">
        <v>0.0028498356968959</v>
      </c>
      <c r="BY69" s="3">
        <v>0.0027997257300264</v>
      </c>
      <c r="BZ69" s="3">
        <v>0.0027473347181164</v>
      </c>
      <c r="CA69" s="3">
        <v>0.0026970681680454</v>
      </c>
      <c r="CB69" s="3">
        <v>0.0026525676172904</v>
      </c>
      <c r="CC69" s="3">
        <v>0.0026056404275182</v>
      </c>
      <c r="CD69" s="3">
        <v>0.0025591692367354</v>
      </c>
      <c r="CE69" s="3">
        <v>0.0025170292257849</v>
      </c>
      <c r="CF69" s="3">
        <v>0.0024771253031205</v>
      </c>
      <c r="CG69" s="3">
        <v>0.0024348148947833</v>
      </c>
      <c r="CH69" s="3">
        <v>0.0023955297330089</v>
      </c>
      <c r="CI69" s="3">
        <v>0.0023587392068227</v>
      </c>
      <c r="CJ69" s="3">
        <v>0.0023190590699126</v>
      </c>
      <c r="CK69" s="3">
        <v>0.0022832118359235</v>
      </c>
      <c r="CL69" s="3">
        <v>0.0022444973706337</v>
      </c>
      <c r="CM69" s="3">
        <v>0.0022070429447678</v>
      </c>
      <c r="CN69" s="3">
        <v>0.0021721917610786</v>
      </c>
      <c r="CO69" s="3">
        <v>0.0021362678588566</v>
      </c>
      <c r="CP69" s="3">
        <v>0.0021015812793429</v>
      </c>
      <c r="CQ69" s="3">
        <v>0.002068336880905</v>
      </c>
      <c r="CR69" s="3">
        <v>0.0020353673974501</v>
      </c>
      <c r="CS69" s="3">
        <v>0.0020025461051568</v>
      </c>
      <c r="CT69" s="3">
        <v>0.001966139594874</v>
      </c>
      <c r="CU69" s="3">
        <v>0.0019322318865253</v>
      </c>
      <c r="CV69" s="3">
        <v>0.0018996125554513</v>
      </c>
      <c r="CW69" s="3">
        <v>0.0018683619189228</v>
      </c>
      <c r="CX69" s="3">
        <v>0.0018371644489044</v>
      </c>
      <c r="CY69" s="3">
        <v>0.0018042036924993</v>
      </c>
      <c r="CZ69" s="3">
        <v>0.0017748407175207</v>
      </c>
      <c r="DA69" s="3">
        <v>0.001744308338609</v>
      </c>
      <c r="DB69" s="3">
        <v>0.0017135586119463</v>
      </c>
      <c r="DC69" s="3">
        <v>0.001683860646755</v>
      </c>
      <c r="DD69" s="3">
        <v>0.001652827380577</v>
      </c>
      <c r="DE69" s="3">
        <v>0.0016241885902176</v>
      </c>
      <c r="DF69" s="3">
        <v>0.0015956881356388</v>
      </c>
      <c r="DG69" s="3">
        <v>0.0015663262332573</v>
      </c>
      <c r="DH69" s="3">
        <v>0.0015380182203403</v>
      </c>
      <c r="DI69" s="3">
        <v>0.001511231083653</v>
      </c>
      <c r="DJ69" s="3">
        <v>0.0014834094214362</v>
      </c>
      <c r="DK69" s="3">
        <v>0.0014574047874905</v>
      </c>
      <c r="DL69" s="3">
        <v>0.0014315485930913</v>
      </c>
      <c r="DM69" s="3">
        <v>0.0014060988932219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0.0350149902077687</v>
      </c>
      <c r="H70" s="3">
        <v>0.0346098840991646</v>
      </c>
      <c r="I70" s="3">
        <v>0.0346845730957476</v>
      </c>
      <c r="J70" s="3">
        <v>0.0346340189025867</v>
      </c>
      <c r="K70" s="3">
        <v>0.0344096990108026</v>
      </c>
      <c r="L70" s="3">
        <v>0.0340908609271362</v>
      </c>
      <c r="M70" s="3">
        <v>0.033607630474001</v>
      </c>
      <c r="N70" s="3">
        <v>0.0331220667572752</v>
      </c>
      <c r="O70" s="3">
        <v>0.033373930831845</v>
      </c>
      <c r="P70" s="3">
        <v>0.0326862778499738</v>
      </c>
      <c r="Q70" s="3">
        <v>0.0329518538201855</v>
      </c>
      <c r="R70" s="3">
        <v>0.0335464210735684</v>
      </c>
      <c r="S70" s="3">
        <v>0.034175478892944</v>
      </c>
      <c r="T70" s="3">
        <v>0.034521376959312</v>
      </c>
      <c r="U70" s="3">
        <v>0.0342678738843176</v>
      </c>
      <c r="V70" s="3">
        <v>0.0330794471316476</v>
      </c>
      <c r="W70" s="3">
        <v>0.0310999314241038</v>
      </c>
      <c r="X70" s="3">
        <v>0.0288834470810012</v>
      </c>
      <c r="Y70" s="3">
        <v>0.0267371717471191</v>
      </c>
      <c r="Z70" s="3">
        <v>0.0250263707650834</v>
      </c>
      <c r="AA70" s="3">
        <v>0.0239664158677853</v>
      </c>
      <c r="AB70" s="3">
        <v>0.0234669090246645</v>
      </c>
      <c r="AC70" s="3">
        <v>0.0233722057216523</v>
      </c>
      <c r="AD70" s="3">
        <v>0.0234452768350496</v>
      </c>
      <c r="AE70" s="3">
        <v>0.0234017292702749</v>
      </c>
      <c r="AF70" s="3">
        <v>0.0230003637305385</v>
      </c>
      <c r="AG70" s="3">
        <v>0.0221989433280029</v>
      </c>
      <c r="AH70" s="3">
        <v>0.0213389612557973</v>
      </c>
      <c r="AI70" s="3">
        <v>0.0207491645187626</v>
      </c>
      <c r="AJ70" s="3">
        <v>0.0207562700930439</v>
      </c>
      <c r="AK70" s="3">
        <v>0.0286453679975969</v>
      </c>
      <c r="AL70" s="3">
        <v>0.0231717387014753</v>
      </c>
      <c r="AM70" s="3">
        <v>0.020183668911916</v>
      </c>
      <c r="AN70" s="3">
        <v>0.0199189871175442</v>
      </c>
      <c r="AO70" s="3">
        <v>0.0196566141661535</v>
      </c>
      <c r="AP70" s="3">
        <v>0.0193909837836808</v>
      </c>
      <c r="AQ70" s="3">
        <v>0.0191417077145663</v>
      </c>
      <c r="AR70" s="3">
        <v>0.0188970903148319</v>
      </c>
      <c r="AS70" s="3">
        <v>0.0186373105834113</v>
      </c>
      <c r="AT70" s="3">
        <v>0.0183824959083046</v>
      </c>
      <c r="AU70" s="3">
        <v>0.0181260911196152</v>
      </c>
      <c r="AV70" s="3">
        <v>0.017879778677966</v>
      </c>
      <c r="AW70" s="3">
        <v>0.0176300017863043</v>
      </c>
      <c r="AX70" s="3">
        <v>0.0173949474903261</v>
      </c>
      <c r="AY70" s="3">
        <v>0.0171470580347225</v>
      </c>
      <c r="AZ70" s="3">
        <v>0.0169311964814969</v>
      </c>
      <c r="BA70" s="3">
        <v>0.0167304438166046</v>
      </c>
      <c r="BB70" s="3">
        <v>0.0165188032396368</v>
      </c>
      <c r="BC70" s="3">
        <v>0.0163220073969865</v>
      </c>
      <c r="BD70" s="3">
        <v>0.0161032917874102</v>
      </c>
      <c r="BE70" s="3">
        <v>0.0158889011125827</v>
      </c>
      <c r="BF70" s="3">
        <v>0.0156684965010419</v>
      </c>
      <c r="BG70" s="3">
        <v>0.0154419468709611</v>
      </c>
      <c r="BH70" s="3">
        <v>0.0152086711413782</v>
      </c>
      <c r="BI70" s="3">
        <v>0.0149731609207505</v>
      </c>
      <c r="BJ70" s="3">
        <v>0.0147338046935291</v>
      </c>
      <c r="BK70" s="3">
        <v>0.0144936815134463</v>
      </c>
      <c r="BL70" s="3">
        <v>0.0142500556211419</v>
      </c>
      <c r="BM70" s="3">
        <v>0.0140095290201472</v>
      </c>
      <c r="BN70" s="3">
        <v>0.013762287678633</v>
      </c>
      <c r="BO70" s="3">
        <v>0.0135233546896459</v>
      </c>
      <c r="BP70" s="3">
        <v>0.0132920594378449</v>
      </c>
      <c r="BQ70" s="3">
        <v>0.0130693254192055</v>
      </c>
      <c r="BR70" s="3">
        <v>0.0128609725396825</v>
      </c>
      <c r="BS70" s="3">
        <v>0.0126528351257041</v>
      </c>
      <c r="BT70" s="3">
        <v>0.0124489786894458</v>
      </c>
      <c r="BU70" s="3">
        <v>0.0122491624737379</v>
      </c>
      <c r="BV70" s="3">
        <v>0.0120611018034986</v>
      </c>
      <c r="BW70" s="3">
        <v>0.0118733377348181</v>
      </c>
      <c r="BX70" s="3">
        <v>0.0116886620767858</v>
      </c>
      <c r="BY70" s="3">
        <v>0.0114996295320314</v>
      </c>
      <c r="BZ70" s="3">
        <v>0.0113039180695284</v>
      </c>
      <c r="CA70" s="3">
        <v>0.0111067174306613</v>
      </c>
      <c r="CB70" s="3">
        <v>0.010907201332182</v>
      </c>
      <c r="CC70" s="3">
        <v>0.0106979804534414</v>
      </c>
      <c r="CD70" s="3">
        <v>0.0104869085953764</v>
      </c>
      <c r="CE70" s="3">
        <v>0.0102906611037249</v>
      </c>
      <c r="CF70" s="3">
        <v>0.0100955186039811</v>
      </c>
      <c r="CG70" s="3">
        <v>0.009898037652448399</v>
      </c>
      <c r="CH70" s="3">
        <v>0.0096970362548622</v>
      </c>
      <c r="CI70" s="3">
        <v>0.009505455680977199</v>
      </c>
      <c r="CJ70" s="3">
        <v>0.0093136748957362</v>
      </c>
      <c r="CK70" s="3">
        <v>0.0091240724399268</v>
      </c>
      <c r="CL70" s="3">
        <v>0.0089464765150041</v>
      </c>
      <c r="CM70" s="3">
        <v>0.0087814087196513</v>
      </c>
      <c r="CN70" s="3">
        <v>0.008625341407832301</v>
      </c>
      <c r="CO70" s="3">
        <v>0.008478656818689499</v>
      </c>
      <c r="CP70" s="3">
        <v>0.0083385261810873</v>
      </c>
      <c r="CQ70" s="3">
        <v>0.0082017540345813</v>
      </c>
      <c r="CR70" s="3">
        <v>0.0080666590079404</v>
      </c>
      <c r="CS70" s="3">
        <v>0.007937638482592799</v>
      </c>
      <c r="CT70" s="3">
        <v>0.0078137601789307</v>
      </c>
      <c r="CU70" s="3">
        <v>0.0076963451954575</v>
      </c>
      <c r="CV70" s="3">
        <v>0.0075739440620061</v>
      </c>
      <c r="CW70" s="3">
        <v>0.0074549232828147</v>
      </c>
      <c r="CX70" s="3">
        <v>0.0073469047596538</v>
      </c>
      <c r="CY70" s="3">
        <v>0.0072285222708822</v>
      </c>
      <c r="CZ70" s="3">
        <v>0.0071218208189443</v>
      </c>
      <c r="DA70" s="3">
        <v>0.0070180062481404</v>
      </c>
      <c r="DB70" s="3">
        <v>0.0069029266211987</v>
      </c>
      <c r="DC70" s="3">
        <v>0.0068005542207398</v>
      </c>
      <c r="DD70" s="3">
        <v>0.0066981501386863</v>
      </c>
      <c r="DE70" s="3">
        <v>0.00659771872691</v>
      </c>
      <c r="DF70" s="3">
        <v>0.0064871059979841</v>
      </c>
      <c r="DG70" s="3">
        <v>0.0063897108583571</v>
      </c>
      <c r="DH70" s="3">
        <v>0.0062892124796776</v>
      </c>
      <c r="DI70" s="3">
        <v>0.0061895141370511</v>
      </c>
      <c r="DJ70" s="3">
        <v>0.0060889390172612</v>
      </c>
      <c r="DK70" s="3">
        <v>0.0059985436012377</v>
      </c>
      <c r="DL70" s="3">
        <v>0.0059105101666967</v>
      </c>
      <c r="DM70" s="3">
        <v>0.0058178284970874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0.0230454793058337</v>
      </c>
      <c r="H71" s="3">
        <v>0.0228862572133834</v>
      </c>
      <c r="I71" s="3">
        <v>0.022880990149413</v>
      </c>
      <c r="J71" s="3">
        <v>0.0227589984801125</v>
      </c>
      <c r="K71" s="3">
        <v>0.0225522248932651</v>
      </c>
      <c r="L71" s="3">
        <v>0.0223352353047228</v>
      </c>
      <c r="M71" s="3">
        <v>0.0220124474114155</v>
      </c>
      <c r="N71" s="3">
        <v>0.0216664410430667</v>
      </c>
      <c r="O71" s="3">
        <v>0.0227849677228018</v>
      </c>
      <c r="P71" s="3">
        <v>0.0213103004916693</v>
      </c>
      <c r="Q71" s="3">
        <v>0.0213956579380914</v>
      </c>
      <c r="R71" s="3">
        <v>0.0216510917684863</v>
      </c>
      <c r="S71" s="3">
        <v>0.0219102947800256</v>
      </c>
      <c r="T71" s="3">
        <v>0.0220172639537073</v>
      </c>
      <c r="U71" s="3">
        <v>0.0218081974490571</v>
      </c>
      <c r="V71" s="3">
        <v>0.0210959253707408</v>
      </c>
      <c r="W71" s="3">
        <v>0.0199719572603302</v>
      </c>
      <c r="X71" s="3">
        <v>0.0187786058475588</v>
      </c>
      <c r="Y71" s="3">
        <v>0.0175163881683951</v>
      </c>
      <c r="Z71" s="3">
        <v>0.016534570489171</v>
      </c>
      <c r="AA71" s="3">
        <v>0.0159146856590014</v>
      </c>
      <c r="AB71" s="3">
        <v>0.0155866595635301</v>
      </c>
      <c r="AC71" s="3">
        <v>0.0154861966245579</v>
      </c>
      <c r="AD71" s="3">
        <v>0.0154883416944334</v>
      </c>
      <c r="AE71" s="3">
        <v>0.0154385370249625</v>
      </c>
      <c r="AF71" s="3">
        <v>0.0152026134416889</v>
      </c>
      <c r="AG71" s="3">
        <v>0.0147321674559456</v>
      </c>
      <c r="AH71" s="3">
        <v>0.0141949744198585</v>
      </c>
      <c r="AI71" s="3">
        <v>0.0137472743433328</v>
      </c>
      <c r="AJ71" s="3">
        <v>0.0135714967740054</v>
      </c>
      <c r="AK71" s="3">
        <v>0.017597513164437</v>
      </c>
      <c r="AL71" s="3">
        <v>0.014873527614068</v>
      </c>
      <c r="AM71" s="3">
        <v>0.0129793651074978</v>
      </c>
      <c r="AN71" s="3">
        <v>0.0127498617443574</v>
      </c>
      <c r="AO71" s="3">
        <v>0.0125288509814604</v>
      </c>
      <c r="AP71" s="3">
        <v>0.012306189384753</v>
      </c>
      <c r="AQ71" s="3">
        <v>0.0121005559960066</v>
      </c>
      <c r="AR71" s="3">
        <v>0.0118929774664439</v>
      </c>
      <c r="AS71" s="3">
        <v>0.0116988919022548</v>
      </c>
      <c r="AT71" s="3">
        <v>0.0114997169833933</v>
      </c>
      <c r="AU71" s="3">
        <v>0.0113047288497507</v>
      </c>
      <c r="AV71" s="3">
        <v>0.0111128724503793</v>
      </c>
      <c r="AW71" s="3">
        <v>0.0109209481204546</v>
      </c>
      <c r="AX71" s="3">
        <v>0.0107308311933499</v>
      </c>
      <c r="AY71" s="3">
        <v>0.0105520693343815</v>
      </c>
      <c r="AZ71" s="3">
        <v>0.0103741046887061</v>
      </c>
      <c r="BA71" s="3">
        <v>0.0102060402238538</v>
      </c>
      <c r="BB71" s="3">
        <v>0.0100457053312521</v>
      </c>
      <c r="BC71" s="3">
        <v>0.009888013761773499</v>
      </c>
      <c r="BD71" s="3">
        <v>0.009726053300086</v>
      </c>
      <c r="BE71" s="3">
        <v>0.009571580791783101</v>
      </c>
      <c r="BF71" s="3">
        <v>0.009425244300541299</v>
      </c>
      <c r="BG71" s="3">
        <v>0.009273645015245</v>
      </c>
      <c r="BH71" s="3">
        <v>0.009128572204742801</v>
      </c>
      <c r="BI71" s="3">
        <v>0.0089841578327864</v>
      </c>
      <c r="BJ71" s="3">
        <v>0.008838593047549101</v>
      </c>
      <c r="BK71" s="3">
        <v>0.0086953253706911</v>
      </c>
      <c r="BL71" s="3">
        <v>0.008555239767332299</v>
      </c>
      <c r="BM71" s="3">
        <v>0.0084157112232328</v>
      </c>
      <c r="BN71" s="3">
        <v>0.0082850512953818</v>
      </c>
      <c r="BO71" s="3">
        <v>0.0081558237080398</v>
      </c>
      <c r="BP71" s="3">
        <v>0.008015512888574799</v>
      </c>
      <c r="BQ71" s="3">
        <v>0.0078821605540484</v>
      </c>
      <c r="BR71" s="3">
        <v>0.0077584141958137</v>
      </c>
      <c r="BS71" s="3">
        <v>0.0076388383382506</v>
      </c>
      <c r="BT71" s="3">
        <v>0.0075182608568827</v>
      </c>
      <c r="BU71" s="3">
        <v>0.0074056254055858</v>
      </c>
      <c r="BV71" s="3">
        <v>0.0072941506869337</v>
      </c>
      <c r="BW71" s="3">
        <v>0.0071915075720289</v>
      </c>
      <c r="BX71" s="3">
        <v>0.0070966444678555</v>
      </c>
      <c r="BY71" s="3">
        <v>0.0069961054912663</v>
      </c>
      <c r="BZ71" s="3">
        <v>0.0068879022799471</v>
      </c>
      <c r="CA71" s="3">
        <v>0.0067788086925242</v>
      </c>
      <c r="CB71" s="3">
        <v>0.0066790293757194</v>
      </c>
      <c r="CC71" s="3">
        <v>0.0065689861628912</v>
      </c>
      <c r="CD71" s="3">
        <v>0.0064558776952187</v>
      </c>
      <c r="CE71" s="3">
        <v>0.0063508573929266</v>
      </c>
      <c r="CF71" s="3">
        <v>0.0062467501293858</v>
      </c>
      <c r="CG71" s="3">
        <v>0.0061353970495306</v>
      </c>
      <c r="CH71" s="3">
        <v>0.0060299389759728</v>
      </c>
      <c r="CI71" s="3">
        <v>0.0059282943143755</v>
      </c>
      <c r="CJ71" s="3">
        <v>0.0058204731558919</v>
      </c>
      <c r="CK71" s="3">
        <v>0.0057241682490009</v>
      </c>
      <c r="CL71" s="3">
        <v>0.0056226987133959</v>
      </c>
      <c r="CM71" s="3">
        <v>0.0055263408013412</v>
      </c>
      <c r="CN71" s="3">
        <v>0.0054404513324079</v>
      </c>
      <c r="CO71" s="3">
        <v>0.005353192977687</v>
      </c>
      <c r="CP71" s="3">
        <v>0.0052702292227507</v>
      </c>
      <c r="CQ71" s="3">
        <v>0.0051935312829909</v>
      </c>
      <c r="CR71" s="3">
        <v>0.0051189033272205</v>
      </c>
      <c r="CS71" s="3">
        <v>0.0050452524839176</v>
      </c>
      <c r="CT71" s="3">
        <v>0.0049620478588639</v>
      </c>
      <c r="CU71" s="3">
        <v>0.0048843788851588</v>
      </c>
      <c r="CV71" s="3">
        <v>0.0048108154427498</v>
      </c>
      <c r="CW71" s="3">
        <v>0.0047400495435068</v>
      </c>
      <c r="CX71" s="3">
        <v>0.0046686140523591</v>
      </c>
      <c r="CY71" s="3">
        <v>0.0045917698498307</v>
      </c>
      <c r="CZ71" s="3">
        <v>0.004523006320284</v>
      </c>
      <c r="DA71" s="3">
        <v>0.0044487877971593</v>
      </c>
      <c r="DB71" s="3">
        <v>0.0043734011796103</v>
      </c>
      <c r="DC71" s="3">
        <v>0.0043002797162076</v>
      </c>
      <c r="DD71" s="3">
        <v>0.004223989689852</v>
      </c>
      <c r="DE71" s="3">
        <v>0.0041524830841886</v>
      </c>
      <c r="DF71" s="3">
        <v>0.0040818904514005</v>
      </c>
      <c r="DG71" s="3">
        <v>0.0040096197490907</v>
      </c>
      <c r="DH71" s="3">
        <v>0.0039400563437825</v>
      </c>
      <c r="DI71" s="3">
        <v>0.0038742001723139</v>
      </c>
      <c r="DJ71" s="3">
        <v>0.0038050738866685</v>
      </c>
      <c r="DK71" s="3">
        <v>0.0037420123250751</v>
      </c>
      <c r="DL71" s="3">
        <v>0.0036799391067773</v>
      </c>
      <c r="DM71" s="3">
        <v>0.0036188154853905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0.0796144899590174</v>
      </c>
      <c r="H72" s="3">
        <v>0.07950210093977909</v>
      </c>
      <c r="I72" s="3">
        <v>0.08007805871728919</v>
      </c>
      <c r="J72" s="3">
        <v>0.08031642268906471</v>
      </c>
      <c r="K72" s="3">
        <v>0.08010763070367739</v>
      </c>
      <c r="L72" s="3">
        <v>0.0792699337295962</v>
      </c>
      <c r="M72" s="3">
        <v>0.077791655693279</v>
      </c>
      <c r="N72" s="3">
        <v>0.076181671339588</v>
      </c>
      <c r="O72" s="3">
        <v>0.0757794161700428</v>
      </c>
      <c r="P72" s="3">
        <v>0.0745071093361082</v>
      </c>
      <c r="Q72" s="3">
        <v>0.0753304943098889</v>
      </c>
      <c r="R72" s="3">
        <v>0.07728860951581169</v>
      </c>
      <c r="S72" s="3">
        <v>0.0794532969468329</v>
      </c>
      <c r="T72" s="3">
        <v>0.0807739067126427</v>
      </c>
      <c r="U72" s="3">
        <v>0.08008717168629061</v>
      </c>
      <c r="V72" s="3">
        <v>0.0763295190441368</v>
      </c>
      <c r="W72" s="3">
        <v>0.06995935032048339</v>
      </c>
      <c r="X72" s="3">
        <v>0.0627934550793745</v>
      </c>
      <c r="Y72" s="3">
        <v>0.0560886847318236</v>
      </c>
      <c r="Z72" s="3">
        <v>0.0508793886794553</v>
      </c>
      <c r="AA72" s="3">
        <v>0.0478066692300546</v>
      </c>
      <c r="AB72" s="3">
        <v>0.0466569414417646</v>
      </c>
      <c r="AC72" s="3">
        <v>0.046845003801656</v>
      </c>
      <c r="AD72" s="3">
        <v>0.047763574356433</v>
      </c>
      <c r="AE72" s="3">
        <v>0.0487947165788846</v>
      </c>
      <c r="AF72" s="3">
        <v>0.0493664507645175</v>
      </c>
      <c r="AG72" s="3">
        <v>0.0491916623844416</v>
      </c>
      <c r="AH72" s="3">
        <v>0.0485505011675691</v>
      </c>
      <c r="AI72" s="3">
        <v>0.0476684182039443</v>
      </c>
      <c r="AJ72" s="3">
        <v>0.04680527954352</v>
      </c>
      <c r="AK72" s="3">
        <v>0.06348871410711029</v>
      </c>
      <c r="AL72" s="3">
        <v>0.0496558044792401</v>
      </c>
      <c r="AM72" s="3">
        <v>0.0446256714085894</v>
      </c>
      <c r="AN72" s="3">
        <v>0.0440594153054336</v>
      </c>
      <c r="AO72" s="3">
        <v>0.0436076437718938</v>
      </c>
      <c r="AP72" s="3">
        <v>0.0432546659135213</v>
      </c>
      <c r="AQ72" s="3">
        <v>0.0429936861313169</v>
      </c>
      <c r="AR72" s="3">
        <v>0.0427326942391468</v>
      </c>
      <c r="AS72" s="3">
        <v>0.0423964942726264</v>
      </c>
      <c r="AT72" s="3">
        <v>0.0420195807004532</v>
      </c>
      <c r="AU72" s="3">
        <v>0.041601705629046</v>
      </c>
      <c r="AV72" s="3">
        <v>0.0411713156234573</v>
      </c>
      <c r="AW72" s="3">
        <v>0.0407153187084636</v>
      </c>
      <c r="AX72" s="3">
        <v>0.0402746363706658</v>
      </c>
      <c r="AY72" s="3">
        <v>0.0397915143224199</v>
      </c>
      <c r="AZ72" s="3">
        <v>0.0393650682102863</v>
      </c>
      <c r="BA72" s="3">
        <v>0.0389587822826643</v>
      </c>
      <c r="BB72" s="3">
        <v>0.0385028984289234</v>
      </c>
      <c r="BC72" s="3">
        <v>0.0380636017171</v>
      </c>
      <c r="BD72" s="3">
        <v>0.037583508389637</v>
      </c>
      <c r="BE72" s="3">
        <v>0.037115606982715</v>
      </c>
      <c r="BF72" s="3">
        <v>0.0366581147492913</v>
      </c>
      <c r="BG72" s="3">
        <v>0.0362084046327111</v>
      </c>
      <c r="BH72" s="3">
        <v>0.0357706477329979</v>
      </c>
      <c r="BI72" s="3">
        <v>0.0353581275599924</v>
      </c>
      <c r="BJ72" s="3">
        <v>0.0349590541048882</v>
      </c>
      <c r="BK72" s="3">
        <v>0.0345718312991382</v>
      </c>
      <c r="BL72" s="3">
        <v>0.0341890409316567</v>
      </c>
      <c r="BM72" s="3">
        <v>0.033818763829312</v>
      </c>
      <c r="BN72" s="3">
        <v>0.0334300158712558</v>
      </c>
      <c r="BO72" s="3">
        <v>0.0330422347618657</v>
      </c>
      <c r="BP72" s="3">
        <v>0.0326484541998762</v>
      </c>
      <c r="BQ72" s="3">
        <v>0.0322410719305187</v>
      </c>
      <c r="BR72" s="3">
        <v>0.0318275402709335</v>
      </c>
      <c r="BS72" s="3">
        <v>0.0313864773624894</v>
      </c>
      <c r="BT72" s="3">
        <v>0.0309225007421287</v>
      </c>
      <c r="BU72" s="3">
        <v>0.0304479916057472</v>
      </c>
      <c r="BV72" s="3">
        <v>0.0299842397746146</v>
      </c>
      <c r="BW72" s="3">
        <v>0.0295213829420062</v>
      </c>
      <c r="BX72" s="3">
        <v>0.029068145644313</v>
      </c>
      <c r="BY72" s="3">
        <v>0.0286131480822969</v>
      </c>
      <c r="BZ72" s="3">
        <v>0.0281615448457749</v>
      </c>
      <c r="CA72" s="3">
        <v>0.0277344273840443</v>
      </c>
      <c r="CB72" s="3">
        <v>0.0273363812171201</v>
      </c>
      <c r="CC72" s="3">
        <v>0.0269402104171625</v>
      </c>
      <c r="CD72" s="3">
        <v>0.0265568204559753</v>
      </c>
      <c r="CE72" s="3">
        <v>0.0262284623626528</v>
      </c>
      <c r="CF72" s="3">
        <v>0.0259107509541629</v>
      </c>
      <c r="CG72" s="3">
        <v>0.0255832520599434</v>
      </c>
      <c r="CH72" s="3">
        <v>0.0252390799999764</v>
      </c>
      <c r="CI72" s="3">
        <v>0.0249203675758104</v>
      </c>
      <c r="CJ72" s="3">
        <v>0.0245873272603753</v>
      </c>
      <c r="CK72" s="3">
        <v>0.0242336381886243</v>
      </c>
      <c r="CL72" s="3">
        <v>0.0238855499057347</v>
      </c>
      <c r="CM72" s="3">
        <v>0.0235452669265929</v>
      </c>
      <c r="CN72" s="3">
        <v>0.0232113879104074</v>
      </c>
      <c r="CO72" s="3">
        <v>0.0228828989902434</v>
      </c>
      <c r="CP72" s="3">
        <v>0.0225606238717856</v>
      </c>
      <c r="CQ72" s="3">
        <v>0.0222388723306293</v>
      </c>
      <c r="CR72" s="3">
        <v>0.0219127734746519</v>
      </c>
      <c r="CS72" s="3">
        <v>0.0215901140851681</v>
      </c>
      <c r="CT72" s="3">
        <v>0.0212864334791794</v>
      </c>
      <c r="CU72" s="3">
        <v>0.0210010934440738</v>
      </c>
      <c r="CV72" s="3">
        <v>0.0207088665155961</v>
      </c>
      <c r="CW72" s="3">
        <v>0.0204279789296593</v>
      </c>
      <c r="CX72" s="3">
        <v>0.0201879761752057</v>
      </c>
      <c r="CY72" s="3">
        <v>0.0199324263953502</v>
      </c>
      <c r="CZ72" s="3">
        <v>0.0197119531683694</v>
      </c>
      <c r="DA72" s="3">
        <v>0.0195061220915508</v>
      </c>
      <c r="DB72" s="3">
        <v>0.019274080616278</v>
      </c>
      <c r="DC72" s="3">
        <v>0.0190768988530384</v>
      </c>
      <c r="DD72" s="3">
        <v>0.0188746606580514</v>
      </c>
      <c r="DE72" s="3">
        <v>0.0186803845297899</v>
      </c>
      <c r="DF72" s="3">
        <v>0.0184610270569202</v>
      </c>
      <c r="DG72" s="3">
        <v>0.0182697842404132</v>
      </c>
      <c r="DH72" s="3">
        <v>0.0180673876691864</v>
      </c>
      <c r="DI72" s="3">
        <v>0.0178606065046781</v>
      </c>
      <c r="DJ72" s="3">
        <v>0.0176472264898202</v>
      </c>
      <c r="DK72" s="3">
        <v>0.0174531238304751</v>
      </c>
      <c r="DL72" s="3">
        <v>0.017258232257291</v>
      </c>
      <c r="DM72" s="3">
        <v>0.0170505111064252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0.0611076262894485</v>
      </c>
      <c r="H73" s="3">
        <v>0.0610490813258654</v>
      </c>
      <c r="I73" s="3">
        <v>0.0612464309318812</v>
      </c>
      <c r="J73" s="3">
        <v>0.0611839838739829</v>
      </c>
      <c r="K73" s="3">
        <v>0.060815106278479</v>
      </c>
      <c r="L73" s="3">
        <v>0.0601700518741962</v>
      </c>
      <c r="M73" s="3">
        <v>0.0591044533969127</v>
      </c>
      <c r="N73" s="3">
        <v>0.0579836446429215</v>
      </c>
      <c r="O73" s="3">
        <v>0.0592348604854818</v>
      </c>
      <c r="P73" s="3">
        <v>0.0570517173943121</v>
      </c>
      <c r="Q73" s="3">
        <v>0.0577960058135281</v>
      </c>
      <c r="R73" s="3">
        <v>0.0593522857105011</v>
      </c>
      <c r="S73" s="3">
        <v>0.0610092153609064</v>
      </c>
      <c r="T73" s="3">
        <v>0.0619691363400616</v>
      </c>
      <c r="U73" s="3">
        <v>0.061359437350209</v>
      </c>
      <c r="V73" s="3">
        <v>0.0583994836909454</v>
      </c>
      <c r="W73" s="3">
        <v>0.0534411896931919</v>
      </c>
      <c r="X73" s="3">
        <v>0.0478790084077566</v>
      </c>
      <c r="Y73" s="3">
        <v>0.0424370019187995</v>
      </c>
      <c r="Z73" s="3">
        <v>0.0380867756441396</v>
      </c>
      <c r="AA73" s="3">
        <v>0.0352150396439651</v>
      </c>
      <c r="AB73" s="3">
        <v>0.0336390326157168</v>
      </c>
      <c r="AC73" s="3">
        <v>0.0330478528652957</v>
      </c>
      <c r="AD73" s="3">
        <v>0.0330854562591912</v>
      </c>
      <c r="AE73" s="3">
        <v>0.033410850105405</v>
      </c>
      <c r="AF73" s="3">
        <v>0.0337666390238085</v>
      </c>
      <c r="AG73" s="3">
        <v>0.0339001382816919</v>
      </c>
      <c r="AH73" s="3">
        <v>0.0336525843976165</v>
      </c>
      <c r="AI73" s="3">
        <v>0.032805839438922</v>
      </c>
      <c r="AJ73" s="3">
        <v>0.0312548167301238</v>
      </c>
      <c r="AK73" s="3">
        <v>0.0405790879970771</v>
      </c>
      <c r="AL73" s="3">
        <v>0.0326303995322348</v>
      </c>
      <c r="AM73" s="3">
        <v>0.0296871994175724</v>
      </c>
      <c r="AN73" s="3">
        <v>0.0292480385775929</v>
      </c>
      <c r="AO73" s="3">
        <v>0.0289032315354895</v>
      </c>
      <c r="AP73" s="3">
        <v>0.0286228484488203</v>
      </c>
      <c r="AQ73" s="3">
        <v>0.0284017335635181</v>
      </c>
      <c r="AR73" s="3">
        <v>0.0281366636100019</v>
      </c>
      <c r="AS73" s="3">
        <v>0.027862923215839</v>
      </c>
      <c r="AT73" s="3">
        <v>0.0275286903811294</v>
      </c>
      <c r="AU73" s="3">
        <v>0.0271766391274579</v>
      </c>
      <c r="AV73" s="3">
        <v>0.0268166192779219</v>
      </c>
      <c r="AW73" s="3">
        <v>0.0264483042810591</v>
      </c>
      <c r="AX73" s="3">
        <v>0.026089452756832</v>
      </c>
      <c r="AY73" s="3">
        <v>0.0257574858678475</v>
      </c>
      <c r="AZ73" s="3">
        <v>0.0254156095131125</v>
      </c>
      <c r="BA73" s="3">
        <v>0.0250985116560082</v>
      </c>
      <c r="BB73" s="3">
        <v>0.0247757094924497</v>
      </c>
      <c r="BC73" s="3">
        <v>0.0244572076961674</v>
      </c>
      <c r="BD73" s="3">
        <v>0.0241162613456257</v>
      </c>
      <c r="BE73" s="3">
        <v>0.0237930236032858</v>
      </c>
      <c r="BF73" s="3">
        <v>0.023482062351413</v>
      </c>
      <c r="BG73" s="3">
        <v>0.0231650694753453</v>
      </c>
      <c r="BH73" s="3">
        <v>0.0228648219198189</v>
      </c>
      <c r="BI73" s="3">
        <v>0.0225642654739954</v>
      </c>
      <c r="BJ73" s="3">
        <v>0.0222705867815778</v>
      </c>
      <c r="BK73" s="3">
        <v>0.0219892865668222</v>
      </c>
      <c r="BL73" s="3">
        <v>0.0217149470721909</v>
      </c>
      <c r="BM73" s="3">
        <v>0.0214505467855845</v>
      </c>
      <c r="BN73" s="3">
        <v>0.0212104458281429</v>
      </c>
      <c r="BO73" s="3">
        <v>0.0209769256337279</v>
      </c>
      <c r="BP73" s="3">
        <v>0.0207116266425681</v>
      </c>
      <c r="BQ73" s="3">
        <v>0.0204661868806422</v>
      </c>
      <c r="BR73" s="3">
        <v>0.0202250326735446</v>
      </c>
      <c r="BS73" s="3">
        <v>0.0199857441301097</v>
      </c>
      <c r="BT73" s="3">
        <v>0.0197368570165462</v>
      </c>
      <c r="BU73" s="3">
        <v>0.0194973652748201</v>
      </c>
      <c r="BV73" s="3">
        <v>0.019251455105785</v>
      </c>
      <c r="BW73" s="3">
        <v>0.0190241966810345</v>
      </c>
      <c r="BX73" s="3">
        <v>0.0188063789497763</v>
      </c>
      <c r="BY73" s="3">
        <v>0.0185818197539291</v>
      </c>
      <c r="BZ73" s="3">
        <v>0.0183416762436061</v>
      </c>
      <c r="CA73" s="3">
        <v>0.0181004022338768</v>
      </c>
      <c r="CB73" s="3">
        <v>0.0179028264633474</v>
      </c>
      <c r="CC73" s="3">
        <v>0.0176953709955389</v>
      </c>
      <c r="CD73" s="3">
        <v>0.0174857740673605</v>
      </c>
      <c r="CE73" s="3">
        <v>0.0173069339951064</v>
      </c>
      <c r="CF73" s="3">
        <v>0.017134863109171</v>
      </c>
      <c r="CG73" s="3">
        <v>0.0169533313142339</v>
      </c>
      <c r="CH73" s="3">
        <v>0.0167830759096633</v>
      </c>
      <c r="CI73" s="3">
        <v>0.0166189142108424</v>
      </c>
      <c r="CJ73" s="3">
        <v>0.0164322899557968</v>
      </c>
      <c r="CK73" s="3">
        <v>0.0162623333850536</v>
      </c>
      <c r="CL73" s="3">
        <v>0.0160654189355888</v>
      </c>
      <c r="CM73" s="3">
        <v>0.0158636480755084</v>
      </c>
      <c r="CN73" s="3">
        <v>0.0156824147957189</v>
      </c>
      <c r="CO73" s="3">
        <v>0.0154830057927494</v>
      </c>
      <c r="CP73" s="3">
        <v>0.0152837183831806</v>
      </c>
      <c r="CQ73" s="3">
        <v>0.015098779732183</v>
      </c>
      <c r="CR73" s="3">
        <v>0.0149129502717494</v>
      </c>
      <c r="CS73" s="3">
        <v>0.0147199228374977</v>
      </c>
      <c r="CT73" s="3">
        <v>0.0145062102353201</v>
      </c>
      <c r="CU73" s="3">
        <v>0.0143095338788512</v>
      </c>
      <c r="CV73" s="3">
        <v>0.0141275923748894</v>
      </c>
      <c r="CW73" s="3">
        <v>0.0139596373478889</v>
      </c>
      <c r="CX73" s="3">
        <v>0.0137971829842904</v>
      </c>
      <c r="CY73" s="3">
        <v>0.0136282406131204</v>
      </c>
      <c r="CZ73" s="3">
        <v>0.0134802532332176</v>
      </c>
      <c r="DA73" s="3">
        <v>0.0133262241867614</v>
      </c>
      <c r="DB73" s="3">
        <v>0.0131699539817005</v>
      </c>
      <c r="DC73" s="3">
        <v>0.0130240284554998</v>
      </c>
      <c r="DD73" s="3">
        <v>0.0128665755655675</v>
      </c>
      <c r="DE73" s="3">
        <v>0.012718144044004</v>
      </c>
      <c r="DF73" s="3">
        <v>0.0125757509149981</v>
      </c>
      <c r="DG73" s="3">
        <v>0.0124249744777241</v>
      </c>
      <c r="DH73" s="3">
        <v>0.0122756565665963</v>
      </c>
      <c r="DI73" s="3">
        <v>0.0121377263536221</v>
      </c>
      <c r="DJ73" s="3">
        <v>0.0119847241195464</v>
      </c>
      <c r="DK73" s="3">
        <v>0.0118400758019516</v>
      </c>
      <c r="DL73" s="3">
        <v>0.0116936648889128</v>
      </c>
      <c r="DM73" s="3">
        <v>0.011547532040933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0.179463349915453</v>
      </c>
      <c r="H74" s="3">
        <v>0.179005478352144</v>
      </c>
      <c r="I74" s="3">
        <v>0.179395800709328</v>
      </c>
      <c r="J74" s="3">
        <v>0.179474957045075</v>
      </c>
      <c r="K74" s="3">
        <v>0.179280143576958</v>
      </c>
      <c r="L74" s="3">
        <v>0.17855567365144</v>
      </c>
      <c r="M74" s="3">
        <v>0.177291422569022</v>
      </c>
      <c r="N74" s="3">
        <v>0.175932197461622</v>
      </c>
      <c r="O74" s="3">
        <v>0.175824992402925</v>
      </c>
      <c r="P74" s="3">
        <v>0.174511541725986</v>
      </c>
      <c r="Q74" s="3">
        <v>0.175189467236609</v>
      </c>
      <c r="R74" s="3">
        <v>0.176862502636054</v>
      </c>
      <c r="S74" s="3">
        <v>0.178685468364611</v>
      </c>
      <c r="T74" s="3">
        <v>0.179720563528058</v>
      </c>
      <c r="U74" s="3">
        <v>0.178980921463415</v>
      </c>
      <c r="V74" s="3">
        <v>0.175486836632901</v>
      </c>
      <c r="W74" s="3">
        <v>0.169594972356547</v>
      </c>
      <c r="X74" s="3">
        <v>0.162808607793971</v>
      </c>
      <c r="Y74" s="3">
        <v>0.156089121652118</v>
      </c>
      <c r="Z74" s="3">
        <v>0.150495212072733</v>
      </c>
      <c r="AA74" s="3">
        <v>0.146976164642625</v>
      </c>
      <c r="AB74" s="3">
        <v>0.145624584879218</v>
      </c>
      <c r="AC74" s="3">
        <v>0.146014705982478</v>
      </c>
      <c r="AD74" s="3">
        <v>0.147264538087774</v>
      </c>
      <c r="AE74" s="3">
        <v>0.148110673362306</v>
      </c>
      <c r="AF74" s="3">
        <v>0.147341376870854</v>
      </c>
      <c r="AG74" s="3">
        <v>0.144906079174093</v>
      </c>
      <c r="AH74" s="3">
        <v>0.142309603172841</v>
      </c>
      <c r="AI74" s="3">
        <v>0.140809121309106</v>
      </c>
      <c r="AJ74" s="3">
        <v>0.141591643522605</v>
      </c>
      <c r="AK74" s="3">
        <v>0.18202407426172</v>
      </c>
      <c r="AL74" s="3">
        <v>0.148926677118926</v>
      </c>
      <c r="AM74" s="3">
        <v>0.139568204719923</v>
      </c>
      <c r="AN74" s="3">
        <v>0.139086156866554</v>
      </c>
      <c r="AO74" s="3">
        <v>0.138683734815026</v>
      </c>
      <c r="AP74" s="3">
        <v>0.138143926229731</v>
      </c>
      <c r="AQ74" s="3">
        <v>0.137550941014736</v>
      </c>
      <c r="AR74" s="3">
        <v>0.136906411371192</v>
      </c>
      <c r="AS74" s="3">
        <v>0.135771776104363</v>
      </c>
      <c r="AT74" s="3">
        <v>0.134166808317128</v>
      </c>
      <c r="AU74" s="3">
        <v>0.132238724730992</v>
      </c>
      <c r="AV74" s="3">
        <v>0.130189725228053</v>
      </c>
      <c r="AW74" s="3">
        <v>0.128285217220505</v>
      </c>
      <c r="AX74" s="3">
        <v>0.126841011889906</v>
      </c>
      <c r="AY74" s="3">
        <v>0.125686101253328</v>
      </c>
      <c r="AZ74" s="3">
        <v>0.125097746569523</v>
      </c>
      <c r="BA74" s="3">
        <v>0.124755782781531</v>
      </c>
      <c r="BB74" s="3">
        <v>0.124113897941259</v>
      </c>
      <c r="BC74" s="3">
        <v>0.123305722730073</v>
      </c>
      <c r="BD74" s="3">
        <v>0.122275020512954</v>
      </c>
      <c r="BE74" s="3">
        <v>0.121077363354208</v>
      </c>
      <c r="BF74" s="3">
        <v>0.119890321184467</v>
      </c>
      <c r="BG74" s="3">
        <v>0.118624167327992</v>
      </c>
      <c r="BH74" s="3">
        <v>0.117356016787055</v>
      </c>
      <c r="BI74" s="3">
        <v>0.116153408367073</v>
      </c>
      <c r="BJ74" s="3">
        <v>0.114982494549394</v>
      </c>
      <c r="BK74" s="3">
        <v>0.11374667127277</v>
      </c>
      <c r="BL74" s="3">
        <v>0.11255508283261</v>
      </c>
      <c r="BM74" s="3">
        <v>0.11137070524124</v>
      </c>
      <c r="BN74" s="3">
        <v>0.110090434385376</v>
      </c>
      <c r="BO74" s="3">
        <v>0.108876622821834</v>
      </c>
      <c r="BP74" s="3">
        <v>0.107694011732732</v>
      </c>
      <c r="BQ74" s="3">
        <v>0.106530130993483</v>
      </c>
      <c r="BR74" s="3">
        <v>0.105494849651776</v>
      </c>
      <c r="BS74" s="3">
        <v>0.10443562959187</v>
      </c>
      <c r="BT74" s="3">
        <v>0.103383999892841</v>
      </c>
      <c r="BU74" s="3">
        <v>0.1023757159383</v>
      </c>
      <c r="BV74" s="3">
        <v>0.101402183080124</v>
      </c>
      <c r="BW74" s="3">
        <v>0.100477878371085</v>
      </c>
      <c r="BX74" s="3">
        <v>0.0995736865403742</v>
      </c>
      <c r="BY74" s="3">
        <v>0.0985825289108309</v>
      </c>
      <c r="BZ74" s="3">
        <v>0.0975305030961878</v>
      </c>
      <c r="CA74" s="3">
        <v>0.09639678030980341</v>
      </c>
      <c r="CB74" s="3">
        <v>0.095268724944302</v>
      </c>
      <c r="CC74" s="3">
        <v>0.0940434024265655</v>
      </c>
      <c r="CD74" s="3">
        <v>0.0927874409693033</v>
      </c>
      <c r="CE74" s="3">
        <v>0.0916559309293231</v>
      </c>
      <c r="CF74" s="3">
        <v>0.09047075768638869</v>
      </c>
      <c r="CG74" s="3">
        <v>0.08924214235386881</v>
      </c>
      <c r="CH74" s="3">
        <v>0.0879476621407048</v>
      </c>
      <c r="CI74" s="3">
        <v>0.0867582382653551</v>
      </c>
      <c r="CJ74" s="3">
        <v>0.0855809115965592</v>
      </c>
      <c r="CK74" s="3">
        <v>0.08448554919355659</v>
      </c>
      <c r="CL74" s="3">
        <v>0.083491324438284</v>
      </c>
      <c r="CM74" s="3">
        <v>0.0826087738631827</v>
      </c>
      <c r="CN74" s="3">
        <v>0.0818693200584938</v>
      </c>
      <c r="CO74" s="3">
        <v>0.08115257196584599</v>
      </c>
      <c r="CP74" s="3">
        <v>0.0805062625423861</v>
      </c>
      <c r="CQ74" s="3">
        <v>0.07988091234695301</v>
      </c>
      <c r="CR74" s="3">
        <v>0.07923419290076909</v>
      </c>
      <c r="CS74" s="3">
        <v>0.0785082026738408</v>
      </c>
      <c r="CT74" s="3">
        <v>0.0778771013239164</v>
      </c>
      <c r="CU74" s="3">
        <v>0.0772120304806392</v>
      </c>
      <c r="CV74" s="3">
        <v>0.07640459096580331</v>
      </c>
      <c r="CW74" s="3">
        <v>0.07554776363012949</v>
      </c>
      <c r="CX74" s="3">
        <v>0.07473203148567439</v>
      </c>
      <c r="CY74" s="3">
        <v>0.0738664607057009</v>
      </c>
      <c r="CZ74" s="3">
        <v>0.0730814975568962</v>
      </c>
      <c r="DA74" s="3">
        <v>0.07226403172251281</v>
      </c>
      <c r="DB74" s="3">
        <v>0.0713763415976446</v>
      </c>
      <c r="DC74" s="3">
        <v>0.0705326520636914</v>
      </c>
      <c r="DD74" s="3">
        <v>0.06972765967139689</v>
      </c>
      <c r="DE74" s="3">
        <v>0.0689255109166507</v>
      </c>
      <c r="DF74" s="3">
        <v>0.0681291869354194</v>
      </c>
      <c r="DG74" s="3">
        <v>0.0674079138589409</v>
      </c>
      <c r="DH74" s="3">
        <v>0.0667535615629998</v>
      </c>
      <c r="DI74" s="3">
        <v>0.0660575465668542</v>
      </c>
      <c r="DJ74" s="3">
        <v>0.0654339560510224</v>
      </c>
      <c r="DK74" s="3">
        <v>0.0648450424852213</v>
      </c>
      <c r="DL74" s="3">
        <v>0.0642736187779003</v>
      </c>
      <c r="DM74" s="3">
        <v>0.0637292144304091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0.153593918593951</v>
      </c>
      <c r="H75" s="3">
        <v>0.153937266371311</v>
      </c>
      <c r="I75" s="3">
        <v>0.154658555638889</v>
      </c>
      <c r="J75" s="3">
        <v>0.155076556627848</v>
      </c>
      <c r="K75" s="3">
        <v>0.15487151296669</v>
      </c>
      <c r="L75" s="3">
        <v>0.153951381843617</v>
      </c>
      <c r="M75" s="3">
        <v>0.152184458859622</v>
      </c>
      <c r="N75" s="3">
        <v>0.150241247574751</v>
      </c>
      <c r="O75" s="3">
        <v>0.151080041169173</v>
      </c>
      <c r="P75" s="3">
        <v>0.148244424569885</v>
      </c>
      <c r="Q75" s="3">
        <v>0.149196261778074</v>
      </c>
      <c r="R75" s="3">
        <v>0.15151032523251</v>
      </c>
      <c r="S75" s="3">
        <v>0.154011714092317</v>
      </c>
      <c r="T75" s="3">
        <v>0.155466794051461</v>
      </c>
      <c r="U75" s="3">
        <v>0.154593595357892</v>
      </c>
      <c r="V75" s="3">
        <v>0.150121526014001</v>
      </c>
      <c r="W75" s="3">
        <v>0.142468982406703</v>
      </c>
      <c r="X75" s="3">
        <v>0.133775409990167</v>
      </c>
      <c r="Y75" s="3">
        <v>0.125331878640394</v>
      </c>
      <c r="Z75" s="3">
        <v>0.118652154361854</v>
      </c>
      <c r="AA75" s="3">
        <v>0.114601944492701</v>
      </c>
      <c r="AB75" s="3">
        <v>0.113142034839479</v>
      </c>
      <c r="AC75" s="3">
        <v>0.113688623079203</v>
      </c>
      <c r="AD75" s="3">
        <v>0.115431061102484</v>
      </c>
      <c r="AE75" s="3">
        <v>0.117414678214937</v>
      </c>
      <c r="AF75" s="3">
        <v>0.118805323469403</v>
      </c>
      <c r="AG75" s="3">
        <v>0.11906616185606</v>
      </c>
      <c r="AH75" s="3">
        <v>0.11814400255452</v>
      </c>
      <c r="AI75" s="3">
        <v>0.115985541161114</v>
      </c>
      <c r="AJ75" s="3">
        <v>0.112707381639289</v>
      </c>
      <c r="AK75" s="3">
        <v>0.133824333848756</v>
      </c>
      <c r="AL75" s="3">
        <v>0.112207341020274</v>
      </c>
      <c r="AM75" s="3">
        <v>0.110899041474843</v>
      </c>
      <c r="AN75" s="3">
        <v>0.110223342479</v>
      </c>
      <c r="AO75" s="3">
        <v>0.109524686645052</v>
      </c>
      <c r="AP75" s="3">
        <v>0.10866854581438</v>
      </c>
      <c r="AQ75" s="3">
        <v>0.107811100087777</v>
      </c>
      <c r="AR75" s="3">
        <v>0.106691042027561</v>
      </c>
      <c r="AS75" s="3">
        <v>0.105366013140162</v>
      </c>
      <c r="AT75" s="3">
        <v>0.103593833748572</v>
      </c>
      <c r="AU75" s="3">
        <v>0.101686307673217</v>
      </c>
      <c r="AV75" s="3">
        <v>0.0997774360727943</v>
      </c>
      <c r="AW75" s="3">
        <v>0.0980821293208592</v>
      </c>
      <c r="AX75" s="3">
        <v>0.09691917050555</v>
      </c>
      <c r="AY75" s="3">
        <v>0.0962877649465706</v>
      </c>
      <c r="AZ75" s="3">
        <v>0.09595331361254519</v>
      </c>
      <c r="BA75" s="3">
        <v>0.095807894442309</v>
      </c>
      <c r="BB75" s="3">
        <v>0.095358399003295</v>
      </c>
      <c r="BC75" s="3">
        <v>0.0947015242065186</v>
      </c>
      <c r="BD75" s="3">
        <v>0.0937266210841477</v>
      </c>
      <c r="BE75" s="3">
        <v>0.092703564719438</v>
      </c>
      <c r="BF75" s="3">
        <v>0.0916464631347088</v>
      </c>
      <c r="BG75" s="3">
        <v>0.0906032224516658</v>
      </c>
      <c r="BH75" s="3">
        <v>0.0895753627844149</v>
      </c>
      <c r="BI75" s="3">
        <v>0.0885833600286671</v>
      </c>
      <c r="BJ75" s="3">
        <v>0.0876498611992456</v>
      </c>
      <c r="BK75" s="3">
        <v>0.0867604402660074</v>
      </c>
      <c r="BL75" s="3">
        <v>0.0858294841710011</v>
      </c>
      <c r="BM75" s="3">
        <v>0.0849664542810598</v>
      </c>
      <c r="BN75" s="3">
        <v>0.08414219002276779</v>
      </c>
      <c r="BO75" s="3">
        <v>0.0832831750230299</v>
      </c>
      <c r="BP75" s="3">
        <v>0.0823069319579785</v>
      </c>
      <c r="BQ75" s="3">
        <v>0.0814088967820016</v>
      </c>
      <c r="BR75" s="3">
        <v>0.0805587300304678</v>
      </c>
      <c r="BS75" s="3">
        <v>0.0796895275679811</v>
      </c>
      <c r="BT75" s="3">
        <v>0.07887469393013451</v>
      </c>
      <c r="BU75" s="3">
        <v>0.0781093441661293</v>
      </c>
      <c r="BV75" s="3">
        <v>0.07728115884411869</v>
      </c>
      <c r="BW75" s="3">
        <v>0.07660958153618901</v>
      </c>
      <c r="BX75" s="3">
        <v>0.0759282835863672</v>
      </c>
      <c r="BY75" s="3">
        <v>0.0752939483694705</v>
      </c>
      <c r="BZ75" s="3">
        <v>0.07455738274631971</v>
      </c>
      <c r="CA75" s="3">
        <v>0.07380991769365081</v>
      </c>
      <c r="CB75" s="3">
        <v>0.073151376067511</v>
      </c>
      <c r="CC75" s="3">
        <v>0.0724325008224459</v>
      </c>
      <c r="CD75" s="3">
        <v>0.0717152587296024</v>
      </c>
      <c r="CE75" s="3">
        <v>0.07102765585068541</v>
      </c>
      <c r="CF75" s="3">
        <v>0.070385954703302</v>
      </c>
      <c r="CG75" s="3">
        <v>0.06964576246090361</v>
      </c>
      <c r="CH75" s="3">
        <v>0.0689142175035535</v>
      </c>
      <c r="CI75" s="3">
        <v>0.06825808567884011</v>
      </c>
      <c r="CJ75" s="3">
        <v>0.0674704678080827</v>
      </c>
      <c r="CK75" s="3">
        <v>0.0667916806951409</v>
      </c>
      <c r="CL75" s="3">
        <v>0.06609269453942609</v>
      </c>
      <c r="CM75" s="3">
        <v>0.0654802434580995</v>
      </c>
      <c r="CN75" s="3">
        <v>0.0649446030596441</v>
      </c>
      <c r="CO75" s="3">
        <v>0.0643689628980196</v>
      </c>
      <c r="CP75" s="3">
        <v>0.0638665057822311</v>
      </c>
      <c r="CQ75" s="3">
        <v>0.06339731178091131</v>
      </c>
      <c r="CR75" s="3">
        <v>0.06292140542102979</v>
      </c>
      <c r="CS75" s="3">
        <v>0.0623950754602157</v>
      </c>
      <c r="CT75" s="3">
        <v>0.0617657369512217</v>
      </c>
      <c r="CU75" s="3">
        <v>0.0611876233756947</v>
      </c>
      <c r="CV75" s="3">
        <v>0.0605427455612757</v>
      </c>
      <c r="CW75" s="3">
        <v>0.0599075576209775</v>
      </c>
      <c r="CX75" s="3">
        <v>0.0592537048188017</v>
      </c>
      <c r="CY75" s="3">
        <v>0.0585344923891431</v>
      </c>
      <c r="CZ75" s="3">
        <v>0.0578596335160991</v>
      </c>
      <c r="DA75" s="3">
        <v>0.057198940448689</v>
      </c>
      <c r="DB75" s="3">
        <v>0.0564418928188929</v>
      </c>
      <c r="DC75" s="3">
        <v>0.0557106047236732</v>
      </c>
      <c r="DD75" s="3">
        <v>0.0549348209756605</v>
      </c>
      <c r="DE75" s="3">
        <v>0.0542765072129419</v>
      </c>
      <c r="DF75" s="3">
        <v>0.0536159253337923</v>
      </c>
      <c r="DG75" s="3">
        <v>0.0529529749879572</v>
      </c>
      <c r="DH75" s="3">
        <v>0.0523317885884452</v>
      </c>
      <c r="DI75" s="3">
        <v>0.05179208886576</v>
      </c>
      <c r="DJ75" s="3">
        <v>0.0512769686883126</v>
      </c>
      <c r="DK75" s="3">
        <v>0.0507388691883249</v>
      </c>
      <c r="DL75" s="3">
        <v>0.0501960314184314</v>
      </c>
      <c r="DM75" s="3">
        <v>0.0496587797016562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0.382397932089552</v>
      </c>
      <c r="H76" s="3">
        <v>0.380632537228916</v>
      </c>
      <c r="I76" s="3">
        <v>0.380098137023256</v>
      </c>
      <c r="J76" s="3">
        <v>0.379459262690583</v>
      </c>
      <c r="K76" s="3">
        <v>0.378937120905172</v>
      </c>
      <c r="L76" s="3">
        <v>0.378926407805383</v>
      </c>
      <c r="M76" s="3">
        <v>0.379886491666667</v>
      </c>
      <c r="N76" s="3">
        <v>0.381060556603416</v>
      </c>
      <c r="O76" s="3">
        <v>0.383089130393391</v>
      </c>
      <c r="P76" s="3">
        <v>0.382861010974902</v>
      </c>
      <c r="Q76" s="3">
        <v>0.382378006400283</v>
      </c>
      <c r="R76" s="3">
        <v>0.380688765569443</v>
      </c>
      <c r="S76" s="3">
        <v>0.378073178163957</v>
      </c>
      <c r="T76" s="3">
        <v>0.375553715289795</v>
      </c>
      <c r="U76" s="3">
        <v>0.373949105433361</v>
      </c>
      <c r="V76" s="3">
        <v>0.373702986250876</v>
      </c>
      <c r="W76" s="3">
        <v>0.375228611038348</v>
      </c>
      <c r="X76" s="3">
        <v>0.377379296643243</v>
      </c>
      <c r="Y76" s="3">
        <v>0.379404898016274</v>
      </c>
      <c r="Z76" s="3">
        <v>0.380829963248918</v>
      </c>
      <c r="AA76" s="3">
        <v>0.380657969666362</v>
      </c>
      <c r="AB76" s="3">
        <v>0.378564252820544</v>
      </c>
      <c r="AC76" s="3">
        <v>0.375326998036391</v>
      </c>
      <c r="AD76" s="3">
        <v>0.371198689640046</v>
      </c>
      <c r="AE76" s="3">
        <v>0.366797620346991</v>
      </c>
      <c r="AF76" s="3">
        <v>0.362984058909099</v>
      </c>
      <c r="AG76" s="3">
        <v>0.360094798924996</v>
      </c>
      <c r="AH76" s="3">
        <v>0.357266220565352</v>
      </c>
      <c r="AI76" s="3">
        <v>0.353834714408515</v>
      </c>
      <c r="AJ76" s="3">
        <v>0.349456892275347</v>
      </c>
      <c r="AK76" s="3">
        <v>0.417746451157346</v>
      </c>
      <c r="AL76" s="3">
        <v>0.35425309244566</v>
      </c>
      <c r="AM76" s="3">
        <v>0.34499705407316</v>
      </c>
      <c r="AN76" s="3">
        <v>0.342775024121648</v>
      </c>
      <c r="AO76" s="3">
        <v>0.341008855203089</v>
      </c>
      <c r="AP76" s="3">
        <v>0.338885129012577</v>
      </c>
      <c r="AQ76" s="3">
        <v>0.33690671575625</v>
      </c>
      <c r="AR76" s="3">
        <v>0.335430097817182</v>
      </c>
      <c r="AS76" s="3">
        <v>0.333644462791937</v>
      </c>
      <c r="AT76" s="3">
        <v>0.331761248286644</v>
      </c>
      <c r="AU76" s="3">
        <v>0.330167443009005</v>
      </c>
      <c r="AV76" s="3">
        <v>0.328647586673302</v>
      </c>
      <c r="AW76" s="3">
        <v>0.32704390151101</v>
      </c>
      <c r="AX76" s="3">
        <v>0.325466026803893</v>
      </c>
      <c r="AY76" s="3">
        <v>0.323549860729057</v>
      </c>
      <c r="AZ76" s="3">
        <v>0.322062460344168</v>
      </c>
      <c r="BA76" s="3">
        <v>0.320652466871123</v>
      </c>
      <c r="BB76" s="3">
        <v>0.318713315587673</v>
      </c>
      <c r="BC76" s="3">
        <v>0.316385958682148</v>
      </c>
      <c r="BD76" s="3">
        <v>0.313846115503932</v>
      </c>
      <c r="BE76" s="3">
        <v>0.310733321901824</v>
      </c>
      <c r="BF76" s="3">
        <v>0.307957104794283</v>
      </c>
      <c r="BG76" s="3">
        <v>0.305190053396507</v>
      </c>
      <c r="BH76" s="3">
        <v>0.302762778508979</v>
      </c>
      <c r="BI76" s="3">
        <v>0.300748142712717</v>
      </c>
      <c r="BJ76" s="3">
        <v>0.298998438645965</v>
      </c>
      <c r="BK76" s="3">
        <v>0.296886101115067</v>
      </c>
      <c r="BL76" s="3">
        <v>0.294964920067229</v>
      </c>
      <c r="BM76" s="3">
        <v>0.293020161121456</v>
      </c>
      <c r="BN76" s="3">
        <v>0.290703618672517</v>
      </c>
      <c r="BO76" s="3">
        <v>0.288616615858079</v>
      </c>
      <c r="BP76" s="3">
        <v>0.286500280770998</v>
      </c>
      <c r="BQ76" s="3">
        <v>0.28419968884952</v>
      </c>
      <c r="BR76" s="3">
        <v>0.282129793511802</v>
      </c>
      <c r="BS76" s="3">
        <v>0.279869210628322</v>
      </c>
      <c r="BT76" s="3">
        <v>0.277427276190581</v>
      </c>
      <c r="BU76" s="3">
        <v>0.275000872703528</v>
      </c>
      <c r="BV76" s="3">
        <v>0.272483545848836</v>
      </c>
      <c r="BW76" s="3">
        <v>0.270080530822791</v>
      </c>
      <c r="BX76" s="3">
        <v>0.26779769319383</v>
      </c>
      <c r="BY76" s="3">
        <v>0.265382585409544</v>
      </c>
      <c r="BZ76" s="3">
        <v>0.262963980068157</v>
      </c>
      <c r="CA76" s="3">
        <v>0.26051012147974</v>
      </c>
      <c r="CB76" s="3">
        <v>0.258378882754442</v>
      </c>
      <c r="CC76" s="3">
        <v>0.256123758204156</v>
      </c>
      <c r="CD76" s="3">
        <v>0.253923086617588</v>
      </c>
      <c r="CE76" s="3">
        <v>0.252186687527869</v>
      </c>
      <c r="CF76" s="3">
        <v>0.250286854141257</v>
      </c>
      <c r="CG76" s="3">
        <v>0.248313280284936</v>
      </c>
      <c r="CH76" s="3">
        <v>0.24606842509268</v>
      </c>
      <c r="CI76" s="3">
        <v>0.244016069087451</v>
      </c>
      <c r="CJ76" s="3">
        <v>0.241851083225424</v>
      </c>
      <c r="CK76" s="3">
        <v>0.239768207769732</v>
      </c>
      <c r="CL76" s="3">
        <v>0.237598413811845</v>
      </c>
      <c r="CM76" s="3">
        <v>0.235413290191312</v>
      </c>
      <c r="CN76" s="3">
        <v>0.233537618510692</v>
      </c>
      <c r="CO76" s="3">
        <v>0.231478407684706</v>
      </c>
      <c r="CP76" s="3">
        <v>0.229501994870356</v>
      </c>
      <c r="CQ76" s="3">
        <v>0.22752615774637</v>
      </c>
      <c r="CR76" s="3">
        <v>0.225541948513868</v>
      </c>
      <c r="CS76" s="3">
        <v>0.22329219544931</v>
      </c>
      <c r="CT76" s="3">
        <v>0.22164331682852</v>
      </c>
      <c r="CU76" s="3">
        <v>0.220113690185335</v>
      </c>
      <c r="CV76" s="3">
        <v>0.218488842152011</v>
      </c>
      <c r="CW76" s="3">
        <v>0.216834312330877</v>
      </c>
      <c r="CX76" s="3">
        <v>0.215349104618267</v>
      </c>
      <c r="CY76" s="3">
        <v>0.214040510792053</v>
      </c>
      <c r="CZ76" s="3">
        <v>0.213050654219984</v>
      </c>
      <c r="DA76" s="3">
        <v>0.211968285785973</v>
      </c>
      <c r="DB76" s="3">
        <v>0.210848554978088</v>
      </c>
      <c r="DC76" s="3">
        <v>0.209772657177237</v>
      </c>
      <c r="DD76" s="3">
        <v>0.208799097323677</v>
      </c>
      <c r="DE76" s="3">
        <v>0.207601807010556</v>
      </c>
      <c r="DF76" s="3">
        <v>0.206397107649915</v>
      </c>
      <c r="DG76" s="3">
        <v>0.205083605723676</v>
      </c>
      <c r="DH76" s="3">
        <v>0.203946918452091</v>
      </c>
      <c r="DI76" s="3">
        <v>0.202410225457926</v>
      </c>
      <c r="DJ76" s="3">
        <v>0.201073660083605</v>
      </c>
      <c r="DK76" s="3">
        <v>0.19959610710728</v>
      </c>
      <c r="DL76" s="3">
        <v>0.198084787862237</v>
      </c>
      <c r="DM76" s="3">
        <v>0.196728436859872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0.340569984130936</v>
      </c>
      <c r="H77" s="3">
        <v>0.341288318837693</v>
      </c>
      <c r="I77" s="3">
        <v>0.342604421378147</v>
      </c>
      <c r="J77" s="3">
        <v>0.343728290423146</v>
      </c>
      <c r="K77" s="3">
        <v>0.343807005413271</v>
      </c>
      <c r="L77" s="3">
        <v>0.342574662039783</v>
      </c>
      <c r="M77" s="3">
        <v>0.33980488549692</v>
      </c>
      <c r="N77" s="3">
        <v>0.33679379578304</v>
      </c>
      <c r="O77" s="3">
        <v>0.336837469079368</v>
      </c>
      <c r="P77" s="3">
        <v>0.333804840014022</v>
      </c>
      <c r="Q77" s="3">
        <v>0.335848043486021</v>
      </c>
      <c r="R77" s="3">
        <v>0.340394940410733</v>
      </c>
      <c r="S77" s="3">
        <v>0.344948345971289</v>
      </c>
      <c r="T77" s="3">
        <v>0.347850329081324</v>
      </c>
      <c r="U77" s="3">
        <v>0.347009527419185</v>
      </c>
      <c r="V77" s="3">
        <v>0.340624352820367</v>
      </c>
      <c r="W77" s="3">
        <v>0.329240877436145</v>
      </c>
      <c r="X77" s="3">
        <v>0.315712496966267</v>
      </c>
      <c r="Y77" s="3">
        <v>0.302658537675743</v>
      </c>
      <c r="Z77" s="3">
        <v>0.292767249467162</v>
      </c>
      <c r="AA77" s="3">
        <v>0.288253189401936</v>
      </c>
      <c r="AB77" s="3">
        <v>0.289278137819851</v>
      </c>
      <c r="AC77" s="3">
        <v>0.293692682463683</v>
      </c>
      <c r="AD77" s="3">
        <v>0.29923789070958</v>
      </c>
      <c r="AE77" s="3">
        <v>0.303244790246243</v>
      </c>
      <c r="AF77" s="3">
        <v>0.303266046695801</v>
      </c>
      <c r="AG77" s="3">
        <v>0.29924970708198</v>
      </c>
      <c r="AH77" s="3">
        <v>0.294272101093363</v>
      </c>
      <c r="AI77" s="3">
        <v>0.291782639468115</v>
      </c>
      <c r="AJ77" s="3">
        <v>0.294939620022924</v>
      </c>
      <c r="AK77" s="3">
        <v>0.325570025337265</v>
      </c>
      <c r="AL77" s="3">
        <v>0.295332494975498</v>
      </c>
      <c r="AM77" s="3">
        <v>0.284956189668393</v>
      </c>
      <c r="AN77" s="3">
        <v>0.283163459024456</v>
      </c>
      <c r="AO77" s="3">
        <v>0.281342630570273</v>
      </c>
      <c r="AP77" s="3">
        <v>0.279233886519828</v>
      </c>
      <c r="AQ77" s="3">
        <v>0.277302784960907</v>
      </c>
      <c r="AR77" s="3">
        <v>0.27515188607772</v>
      </c>
      <c r="AS77" s="3">
        <v>0.2734049434889</v>
      </c>
      <c r="AT77" s="3">
        <v>0.271366681570829</v>
      </c>
      <c r="AU77" s="3">
        <v>0.269846746714577</v>
      </c>
      <c r="AV77" s="3">
        <v>0.268418002333636</v>
      </c>
      <c r="AW77" s="3">
        <v>0.26668216324979</v>
      </c>
      <c r="AX77" s="3">
        <v>0.265134446684009</v>
      </c>
      <c r="AY77" s="3">
        <v>0.263730627165201</v>
      </c>
      <c r="AZ77" s="3">
        <v>0.261939516003514</v>
      </c>
      <c r="BA77" s="3">
        <v>0.260481079727131</v>
      </c>
      <c r="BB77" s="3">
        <v>0.258508186869437</v>
      </c>
      <c r="BC77" s="3">
        <v>0.256294870040172</v>
      </c>
      <c r="BD77" s="3">
        <v>0.253343864962999</v>
      </c>
      <c r="BE77" s="3">
        <v>0.250567349026233</v>
      </c>
      <c r="BF77" s="3">
        <v>0.247782179901833</v>
      </c>
      <c r="BG77" s="3">
        <v>0.24546940373676</v>
      </c>
      <c r="BH77" s="3">
        <v>0.243458399248188</v>
      </c>
      <c r="BI77" s="3">
        <v>0.241927935864477</v>
      </c>
      <c r="BJ77" s="3">
        <v>0.240862720306251</v>
      </c>
      <c r="BK77" s="3">
        <v>0.239769929911909</v>
      </c>
      <c r="BL77" s="3">
        <v>0.238177621056743</v>
      </c>
      <c r="BM77" s="3">
        <v>0.236776141743322</v>
      </c>
      <c r="BN77" s="3">
        <v>0.235321281483673</v>
      </c>
      <c r="BO77" s="3">
        <v>0.233756944768698</v>
      </c>
      <c r="BP77" s="3">
        <v>0.231914326228277</v>
      </c>
      <c r="BQ77" s="3">
        <v>0.230242820479961</v>
      </c>
      <c r="BR77" s="3">
        <v>0.228604880308684</v>
      </c>
      <c r="BS77" s="3">
        <v>0.226831213601657</v>
      </c>
      <c r="BT77" s="3">
        <v>0.225263559103694</v>
      </c>
      <c r="BU77" s="3">
        <v>0.223699299180724</v>
      </c>
      <c r="BV77" s="3">
        <v>0.221740666694916</v>
      </c>
      <c r="BW77" s="3">
        <v>0.220273818792347</v>
      </c>
      <c r="BX77" s="3">
        <v>0.218514545523769</v>
      </c>
      <c r="BY77" s="3">
        <v>0.217109856352073</v>
      </c>
      <c r="BZ77" s="3">
        <v>0.215352819067124</v>
      </c>
      <c r="CA77" s="3">
        <v>0.21358295747665</v>
      </c>
      <c r="CB77" s="3">
        <v>0.21207575089233</v>
      </c>
      <c r="CC77" s="3">
        <v>0.210484612516886</v>
      </c>
      <c r="CD77" s="3">
        <v>0.208974996421131</v>
      </c>
      <c r="CE77" s="3">
        <v>0.207462527653547</v>
      </c>
      <c r="CF77" s="3">
        <v>0.206180730617709</v>
      </c>
      <c r="CG77" s="3">
        <v>0.204716603796204</v>
      </c>
      <c r="CH77" s="3">
        <v>0.203307468551238</v>
      </c>
      <c r="CI77" s="3">
        <v>0.202215402210435</v>
      </c>
      <c r="CJ77" s="3">
        <v>0.200710150871297</v>
      </c>
      <c r="CK77" s="3">
        <v>0.199478985010876</v>
      </c>
      <c r="CL77" s="3">
        <v>0.198120069693727</v>
      </c>
      <c r="CM77" s="3">
        <v>0.196908778361147</v>
      </c>
      <c r="CN77" s="3">
        <v>0.195735279976383</v>
      </c>
      <c r="CO77" s="3">
        <v>0.194316269376927</v>
      </c>
      <c r="CP77" s="3">
        <v>0.193076101870601</v>
      </c>
      <c r="CQ77" s="3">
        <v>0.191783805116357</v>
      </c>
      <c r="CR77" s="3">
        <v>0.190465270469601</v>
      </c>
      <c r="CS77" s="3">
        <v>0.188997811899745</v>
      </c>
      <c r="CT77" s="3">
        <v>0.187419557879189</v>
      </c>
      <c r="CU77" s="3">
        <v>0.186237086248304</v>
      </c>
      <c r="CV77" s="3">
        <v>0.184931559436723</v>
      </c>
      <c r="CW77" s="3">
        <v>0.183789741363132</v>
      </c>
      <c r="CX77" s="3">
        <v>0.182698752241871</v>
      </c>
      <c r="CY77" s="3">
        <v>0.18160003389848</v>
      </c>
      <c r="CZ77" s="3">
        <v>0.180651627242204</v>
      </c>
      <c r="DA77" s="3">
        <v>0.180057662774953</v>
      </c>
      <c r="DB77" s="3">
        <v>0.179072759902008</v>
      </c>
      <c r="DC77" s="3">
        <v>0.178241818930864</v>
      </c>
      <c r="DD77" s="3">
        <v>0.1772263753545</v>
      </c>
      <c r="DE77" s="3">
        <v>0.176478502720645</v>
      </c>
      <c r="DF77" s="3">
        <v>0.175493879461182</v>
      </c>
      <c r="DG77" s="3">
        <v>0.174347236839278</v>
      </c>
      <c r="DH77" s="3">
        <v>0.173138179895037</v>
      </c>
      <c r="DI77" s="3">
        <v>0.172094964367113</v>
      </c>
      <c r="DJ77" s="3">
        <v>0.171097721037725</v>
      </c>
      <c r="DK77" s="3">
        <v>0.169690668529213</v>
      </c>
      <c r="DL77" s="3">
        <v>0.168191350507504</v>
      </c>
      <c r="DM77" s="3">
        <v>0.166643061917387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59.7658</v>
      </c>
      <c r="H80" s="3"/>
      <c r="I80" s="3"/>
      <c r="J80" s="3"/>
      <c r="K80" s="3"/>
      <c r="L80" s="3">
        <v>62.5791</v>
      </c>
      <c r="M80" s="3"/>
      <c r="N80" s="3"/>
      <c r="O80" s="3"/>
      <c r="P80" s="3"/>
      <c r="Q80" s="3">
        <v>64.2825</v>
      </c>
      <c r="R80" s="3"/>
      <c r="S80" s="3"/>
      <c r="T80" s="3"/>
      <c r="U80" s="3"/>
      <c r="V80" s="3">
        <v>64.9847</v>
      </c>
      <c r="W80" s="3"/>
      <c r="X80" s="3"/>
      <c r="Y80" s="3"/>
      <c r="Z80" s="3"/>
      <c r="AA80" s="3">
        <v>68.854</v>
      </c>
      <c r="AB80" s="3"/>
      <c r="AC80" s="3"/>
      <c r="AD80" s="3"/>
      <c r="AE80" s="3"/>
      <c r="AF80" s="3">
        <v>70.00490000000001</v>
      </c>
      <c r="AG80" s="3"/>
      <c r="AH80" s="3"/>
      <c r="AI80" s="3"/>
      <c r="AJ80" s="3"/>
      <c r="AK80" s="3">
        <v>68.64790000000001</v>
      </c>
      <c r="AL80" s="3"/>
      <c r="AM80" s="3"/>
      <c r="AN80" s="3"/>
      <c r="AO80" s="3"/>
      <c r="AP80" s="3">
        <v>72.16679999999999</v>
      </c>
      <c r="AQ80" s="3"/>
      <c r="AR80" s="3"/>
      <c r="AS80" s="3"/>
      <c r="AT80" s="3"/>
      <c r="AU80" s="3">
        <v>73.0813</v>
      </c>
      <c r="AV80" s="3"/>
      <c r="AW80" s="3"/>
      <c r="AX80" s="3"/>
      <c r="AY80" s="3"/>
      <c r="AZ80" s="3">
        <v>74.005</v>
      </c>
      <c r="BA80" s="3"/>
      <c r="BB80" s="3"/>
      <c r="BC80" s="3"/>
      <c r="BD80" s="3"/>
      <c r="BE80" s="3">
        <v>74.9243</v>
      </c>
      <c r="BF80" s="3"/>
      <c r="BG80" s="3"/>
      <c r="BH80" s="3"/>
      <c r="BI80" s="3"/>
      <c r="BJ80" s="3">
        <v>75.85339999999999</v>
      </c>
      <c r="BK80" s="3"/>
      <c r="BL80" s="3"/>
      <c r="BM80" s="3"/>
      <c r="BN80" s="3"/>
      <c r="BO80" s="3">
        <v>76.7971</v>
      </c>
      <c r="BP80" s="3"/>
      <c r="BQ80" s="3"/>
      <c r="BR80" s="3"/>
      <c r="BS80" s="3"/>
      <c r="BT80" s="3">
        <v>77.7383</v>
      </c>
      <c r="BU80" s="3"/>
      <c r="BV80" s="3"/>
      <c r="BW80" s="3"/>
      <c r="BX80" s="3"/>
      <c r="BY80" s="3">
        <v>78.69280000000001</v>
      </c>
      <c r="BZ80" s="3"/>
      <c r="CA80" s="3"/>
      <c r="CB80" s="3"/>
      <c r="CC80" s="3"/>
      <c r="CD80" s="3">
        <v>79.6499</v>
      </c>
      <c r="CE80" s="3"/>
      <c r="CF80" s="3"/>
      <c r="CG80" s="3"/>
      <c r="CH80" s="3"/>
      <c r="CI80" s="3">
        <v>80.5488</v>
      </c>
      <c r="CJ80" s="3"/>
      <c r="CK80" s="3"/>
      <c r="CL80" s="3"/>
      <c r="CM80" s="3"/>
      <c r="CN80" s="3">
        <v>81.40730000000001</v>
      </c>
      <c r="CO80" s="3"/>
      <c r="CP80" s="3"/>
      <c r="CQ80" s="3"/>
      <c r="CR80" s="3"/>
      <c r="CS80" s="3">
        <v>82.17189999999999</v>
      </c>
      <c r="CT80" s="3"/>
      <c r="CU80" s="3"/>
      <c r="CV80" s="3"/>
      <c r="CW80" s="3"/>
      <c r="CX80" s="3">
        <v>82.8712</v>
      </c>
      <c r="CY80" s="3"/>
      <c r="CZ80" s="3"/>
      <c r="DA80" s="3"/>
      <c r="DB80" s="3"/>
      <c r="DC80" s="3">
        <v>83.52760000000001</v>
      </c>
      <c r="DD80" s="3"/>
      <c r="DE80" s="3"/>
      <c r="DF80" s="3"/>
      <c r="DG80" s="3"/>
      <c r="DH80" s="3">
        <v>84.151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66.4503</v>
      </c>
      <c r="H81" s="3"/>
      <c r="I81" s="3"/>
      <c r="J81" s="3"/>
      <c r="K81" s="3"/>
      <c r="L81" s="3">
        <v>68.614</v>
      </c>
      <c r="M81" s="3"/>
      <c r="N81" s="3"/>
      <c r="O81" s="3"/>
      <c r="P81" s="3"/>
      <c r="Q81" s="3">
        <v>70.1893</v>
      </c>
      <c r="R81" s="3"/>
      <c r="S81" s="3"/>
      <c r="T81" s="3"/>
      <c r="U81" s="3"/>
      <c r="V81" s="3">
        <v>70.93689999999999</v>
      </c>
      <c r="W81" s="3"/>
      <c r="X81" s="3"/>
      <c r="Y81" s="3"/>
      <c r="Z81" s="3"/>
      <c r="AA81" s="3">
        <v>75.1276</v>
      </c>
      <c r="AB81" s="3"/>
      <c r="AC81" s="3"/>
      <c r="AD81" s="3"/>
      <c r="AE81" s="3"/>
      <c r="AF81" s="3">
        <v>75.925</v>
      </c>
      <c r="AG81" s="3"/>
      <c r="AH81" s="3"/>
      <c r="AI81" s="3"/>
      <c r="AJ81" s="3"/>
      <c r="AK81" s="3">
        <v>75.012</v>
      </c>
      <c r="AL81" s="3"/>
      <c r="AM81" s="3"/>
      <c r="AN81" s="3"/>
      <c r="AO81" s="3"/>
      <c r="AP81" s="3">
        <v>78.0954</v>
      </c>
      <c r="AQ81" s="3"/>
      <c r="AR81" s="3"/>
      <c r="AS81" s="3"/>
      <c r="AT81" s="3"/>
      <c r="AU81" s="3">
        <v>78.9387</v>
      </c>
      <c r="AV81" s="3"/>
      <c r="AW81" s="3"/>
      <c r="AX81" s="3"/>
      <c r="AY81" s="3"/>
      <c r="AZ81" s="3">
        <v>79.7282</v>
      </c>
      <c r="BA81" s="3"/>
      <c r="BB81" s="3"/>
      <c r="BC81" s="3"/>
      <c r="BD81" s="3"/>
      <c r="BE81" s="3">
        <v>80.4802</v>
      </c>
      <c r="BF81" s="3"/>
      <c r="BG81" s="3"/>
      <c r="BH81" s="3"/>
      <c r="BI81" s="3"/>
      <c r="BJ81" s="3">
        <v>81.1871</v>
      </c>
      <c r="BK81" s="3"/>
      <c r="BL81" s="3"/>
      <c r="BM81" s="3"/>
      <c r="BN81" s="3"/>
      <c r="BO81" s="3">
        <v>81.8648</v>
      </c>
      <c r="BP81" s="3"/>
      <c r="BQ81" s="3"/>
      <c r="BR81" s="3"/>
      <c r="BS81" s="3"/>
      <c r="BT81" s="3">
        <v>82.52970000000001</v>
      </c>
      <c r="BU81" s="3"/>
      <c r="BV81" s="3"/>
      <c r="BW81" s="3"/>
      <c r="BX81" s="3"/>
      <c r="BY81" s="3">
        <v>83.1656</v>
      </c>
      <c r="BZ81" s="3"/>
      <c r="CA81" s="3"/>
      <c r="CB81" s="3"/>
      <c r="CC81" s="3"/>
      <c r="CD81" s="3">
        <v>83.795</v>
      </c>
      <c r="CE81" s="3"/>
      <c r="CF81" s="3"/>
      <c r="CG81" s="3"/>
      <c r="CH81" s="3"/>
      <c r="CI81" s="3">
        <v>84.38800000000001</v>
      </c>
      <c r="CJ81" s="3"/>
      <c r="CK81" s="3"/>
      <c r="CL81" s="3"/>
      <c r="CM81" s="3"/>
      <c r="CN81" s="3">
        <v>84.97329999999999</v>
      </c>
      <c r="CO81" s="3"/>
      <c r="CP81" s="3"/>
      <c r="CQ81" s="3"/>
      <c r="CR81" s="3"/>
      <c r="CS81" s="3">
        <v>85.5331</v>
      </c>
      <c r="CT81" s="3"/>
      <c r="CU81" s="3"/>
      <c r="CV81" s="3"/>
      <c r="CW81" s="3"/>
      <c r="CX81" s="3">
        <v>86.09950000000001</v>
      </c>
      <c r="CY81" s="3"/>
      <c r="CZ81" s="3"/>
      <c r="DA81" s="3"/>
      <c r="DB81" s="3"/>
      <c r="DC81" s="3">
        <v>86.6589</v>
      </c>
      <c r="DD81" s="3"/>
      <c r="DE81" s="3"/>
      <c r="DF81" s="3"/>
      <c r="DG81" s="3"/>
      <c r="DH81" s="3">
        <v>87.2278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62.7327</v>
      </c>
      <c r="H82" s="3"/>
      <c r="I82" s="3"/>
      <c r="J82" s="3"/>
      <c r="K82" s="3"/>
      <c r="L82" s="3">
        <v>64.4828</v>
      </c>
      <c r="M82" s="3"/>
      <c r="N82" s="3"/>
      <c r="O82" s="3"/>
      <c r="P82" s="3"/>
      <c r="Q82" s="3">
        <v>65.5496</v>
      </c>
      <c r="R82" s="3"/>
      <c r="S82" s="3"/>
      <c r="T82" s="3"/>
      <c r="U82" s="3"/>
      <c r="V82" s="3">
        <v>65.7955</v>
      </c>
      <c r="W82" s="3"/>
      <c r="X82" s="3"/>
      <c r="Y82" s="3"/>
      <c r="Z82" s="3"/>
      <c r="AA82" s="3">
        <v>69.4126</v>
      </c>
      <c r="AB82" s="3"/>
      <c r="AC82" s="3"/>
      <c r="AD82" s="3"/>
      <c r="AE82" s="3"/>
      <c r="AF82" s="3">
        <v>70.2932</v>
      </c>
      <c r="AG82" s="3"/>
      <c r="AH82" s="3"/>
      <c r="AI82" s="3"/>
      <c r="AJ82" s="3"/>
      <c r="AK82" s="3">
        <v>68.694</v>
      </c>
      <c r="AL82" s="3"/>
      <c r="AM82" s="3"/>
      <c r="AN82" s="3"/>
      <c r="AO82" s="3"/>
      <c r="AP82" s="3">
        <v>72.0998</v>
      </c>
      <c r="AQ82" s="3"/>
      <c r="AR82" s="3"/>
      <c r="AS82" s="3"/>
      <c r="AT82" s="3"/>
      <c r="AU82" s="3">
        <v>72.8873</v>
      </c>
      <c r="AV82" s="3"/>
      <c r="AW82" s="3"/>
      <c r="AX82" s="3"/>
      <c r="AY82" s="3"/>
      <c r="AZ82" s="3">
        <v>73.69840000000001</v>
      </c>
      <c r="BA82" s="3"/>
      <c r="BB82" s="3"/>
      <c r="BC82" s="3"/>
      <c r="BD82" s="3"/>
      <c r="BE82" s="3">
        <v>74.5271</v>
      </c>
      <c r="BF82" s="3"/>
      <c r="BG82" s="3"/>
      <c r="BH82" s="3"/>
      <c r="BI82" s="3"/>
      <c r="BJ82" s="3">
        <v>75.3942</v>
      </c>
      <c r="BK82" s="3"/>
      <c r="BL82" s="3"/>
      <c r="BM82" s="3"/>
      <c r="BN82" s="3"/>
      <c r="BO82" s="3">
        <v>76.2811</v>
      </c>
      <c r="BP82" s="3"/>
      <c r="BQ82" s="3"/>
      <c r="BR82" s="3"/>
      <c r="BS82" s="3"/>
      <c r="BT82" s="3">
        <v>77.16970000000001</v>
      </c>
      <c r="BU82" s="3"/>
      <c r="BV82" s="3"/>
      <c r="BW82" s="3"/>
      <c r="BX82" s="3"/>
      <c r="BY82" s="3">
        <v>78.0797</v>
      </c>
      <c r="BZ82" s="3"/>
      <c r="CA82" s="3"/>
      <c r="CB82" s="3"/>
      <c r="CC82" s="3"/>
      <c r="CD82" s="3">
        <v>78.9967</v>
      </c>
      <c r="CE82" s="3"/>
      <c r="CF82" s="3"/>
      <c r="CG82" s="3"/>
      <c r="CH82" s="3"/>
      <c r="CI82" s="3">
        <v>79.86450000000001</v>
      </c>
      <c r="CJ82" s="3"/>
      <c r="CK82" s="3"/>
      <c r="CL82" s="3"/>
      <c r="CM82" s="3"/>
      <c r="CN82" s="3">
        <v>80.69759999999999</v>
      </c>
      <c r="CO82" s="3"/>
      <c r="CP82" s="3"/>
      <c r="CQ82" s="3"/>
      <c r="CR82" s="3"/>
      <c r="CS82" s="3">
        <v>81.44329999999999</v>
      </c>
      <c r="CT82" s="3"/>
      <c r="CU82" s="3"/>
      <c r="CV82" s="3"/>
      <c r="CW82" s="3"/>
      <c r="CX82" s="3">
        <v>82.1268</v>
      </c>
      <c r="CY82" s="3"/>
      <c r="CZ82" s="3"/>
      <c r="DA82" s="3"/>
      <c r="DB82" s="3"/>
      <c r="DC82" s="3">
        <v>82.7701</v>
      </c>
      <c r="DD82" s="3"/>
      <c r="DE82" s="3"/>
      <c r="DF82" s="3"/>
      <c r="DG82" s="3"/>
      <c r="DH82" s="3">
        <v>83.3814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69.075</v>
      </c>
      <c r="H83" s="3"/>
      <c r="I83" s="3"/>
      <c r="J83" s="3"/>
      <c r="K83" s="3"/>
      <c r="L83" s="3">
        <v>70.2264</v>
      </c>
      <c r="M83" s="3"/>
      <c r="N83" s="3"/>
      <c r="O83" s="3"/>
      <c r="P83" s="3"/>
      <c r="Q83" s="3">
        <v>71.20999999999999</v>
      </c>
      <c r="R83" s="3"/>
      <c r="S83" s="3"/>
      <c r="T83" s="3"/>
      <c r="U83" s="3"/>
      <c r="V83" s="3">
        <v>71.5205</v>
      </c>
      <c r="W83" s="3"/>
      <c r="X83" s="3"/>
      <c r="Y83" s="3"/>
      <c r="Z83" s="3"/>
      <c r="AA83" s="3">
        <v>75.4829</v>
      </c>
      <c r="AB83" s="3"/>
      <c r="AC83" s="3"/>
      <c r="AD83" s="3"/>
      <c r="AE83" s="3"/>
      <c r="AF83" s="3">
        <v>76.0342</v>
      </c>
      <c r="AG83" s="3"/>
      <c r="AH83" s="3"/>
      <c r="AI83" s="3"/>
      <c r="AJ83" s="3"/>
      <c r="AK83" s="3">
        <v>74.9208</v>
      </c>
      <c r="AL83" s="3"/>
      <c r="AM83" s="3"/>
      <c r="AN83" s="3"/>
      <c r="AO83" s="3"/>
      <c r="AP83" s="3">
        <v>77.8236</v>
      </c>
      <c r="AQ83" s="3"/>
      <c r="AR83" s="3"/>
      <c r="AS83" s="3"/>
      <c r="AT83" s="3"/>
      <c r="AU83" s="3">
        <v>78.5489</v>
      </c>
      <c r="AV83" s="3"/>
      <c r="AW83" s="3"/>
      <c r="AX83" s="3"/>
      <c r="AY83" s="3"/>
      <c r="AZ83" s="3">
        <v>79.2466</v>
      </c>
      <c r="BA83" s="3"/>
      <c r="BB83" s="3"/>
      <c r="BC83" s="3"/>
      <c r="BD83" s="3"/>
      <c r="BE83" s="3">
        <v>79.9336</v>
      </c>
      <c r="BF83" s="3"/>
      <c r="BG83" s="3"/>
      <c r="BH83" s="3"/>
      <c r="BI83" s="3"/>
      <c r="BJ83" s="3">
        <v>80.6005</v>
      </c>
      <c r="BK83" s="3"/>
      <c r="BL83" s="3"/>
      <c r="BM83" s="3"/>
      <c r="BN83" s="3"/>
      <c r="BO83" s="3">
        <v>81.24469999999999</v>
      </c>
      <c r="BP83" s="3"/>
      <c r="BQ83" s="3"/>
      <c r="BR83" s="3"/>
      <c r="BS83" s="3"/>
      <c r="BT83" s="3">
        <v>81.8805</v>
      </c>
      <c r="BU83" s="3"/>
      <c r="BV83" s="3"/>
      <c r="BW83" s="3"/>
      <c r="BX83" s="3"/>
      <c r="BY83" s="3">
        <v>82.4922</v>
      </c>
      <c r="BZ83" s="3"/>
      <c r="CA83" s="3"/>
      <c r="CB83" s="3"/>
      <c r="CC83" s="3"/>
      <c r="CD83" s="3">
        <v>83.1006</v>
      </c>
      <c r="CE83" s="3"/>
      <c r="CF83" s="3"/>
      <c r="CG83" s="3"/>
      <c r="CH83" s="3"/>
      <c r="CI83" s="3">
        <v>83.6767</v>
      </c>
      <c r="CJ83" s="3"/>
      <c r="CK83" s="3"/>
      <c r="CL83" s="3"/>
      <c r="CM83" s="3"/>
      <c r="CN83" s="3">
        <v>84.2473</v>
      </c>
      <c r="CO83" s="3"/>
      <c r="CP83" s="3"/>
      <c r="CQ83" s="3"/>
      <c r="CR83" s="3"/>
      <c r="CS83" s="3">
        <v>84.7958</v>
      </c>
      <c r="CT83" s="3"/>
      <c r="CU83" s="3"/>
      <c r="CV83" s="3"/>
      <c r="CW83" s="3"/>
      <c r="CX83" s="3">
        <v>85.35129999999999</v>
      </c>
      <c r="CY83" s="3"/>
      <c r="CZ83" s="3"/>
      <c r="DA83" s="3"/>
      <c r="DB83" s="3"/>
      <c r="DC83" s="3">
        <v>85.9003</v>
      </c>
      <c r="DD83" s="3"/>
      <c r="DE83" s="3"/>
      <c r="DF83" s="3"/>
      <c r="DG83" s="3"/>
      <c r="DH83" s="3">
        <v>86.45869999999999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60.0925</v>
      </c>
      <c r="H84" s="3"/>
      <c r="I84" s="3"/>
      <c r="J84" s="3"/>
      <c r="K84" s="3"/>
      <c r="L84" s="3">
        <v>61.3146</v>
      </c>
      <c r="M84" s="3"/>
      <c r="N84" s="3"/>
      <c r="O84" s="3"/>
      <c r="P84" s="3"/>
      <c r="Q84" s="3">
        <v>62.1072</v>
      </c>
      <c r="R84" s="3"/>
      <c r="S84" s="3"/>
      <c r="T84" s="3"/>
      <c r="U84" s="3"/>
      <c r="V84" s="3">
        <v>62.1973</v>
      </c>
      <c r="W84" s="3"/>
      <c r="X84" s="3"/>
      <c r="Y84" s="3"/>
      <c r="Z84" s="3"/>
      <c r="AA84" s="3">
        <v>65.74039999999999</v>
      </c>
      <c r="AB84" s="3"/>
      <c r="AC84" s="3"/>
      <c r="AD84" s="3"/>
      <c r="AE84" s="3"/>
      <c r="AF84" s="3">
        <v>66.542</v>
      </c>
      <c r="AG84" s="3"/>
      <c r="AH84" s="3"/>
      <c r="AI84" s="3"/>
      <c r="AJ84" s="3"/>
      <c r="AK84" s="3">
        <v>64.887</v>
      </c>
      <c r="AL84" s="3"/>
      <c r="AM84" s="3"/>
      <c r="AN84" s="3"/>
      <c r="AO84" s="3"/>
      <c r="AP84" s="3">
        <v>68.2831</v>
      </c>
      <c r="AQ84" s="3"/>
      <c r="AR84" s="3"/>
      <c r="AS84" s="3"/>
      <c r="AT84" s="3"/>
      <c r="AU84" s="3">
        <v>69.0471</v>
      </c>
      <c r="AV84" s="3"/>
      <c r="AW84" s="3"/>
      <c r="AX84" s="3"/>
      <c r="AY84" s="3"/>
      <c r="AZ84" s="3">
        <v>69.8365</v>
      </c>
      <c r="BA84" s="3"/>
      <c r="BB84" s="3"/>
      <c r="BC84" s="3"/>
      <c r="BD84" s="3"/>
      <c r="BE84" s="3">
        <v>70.6463</v>
      </c>
      <c r="BF84" s="3"/>
      <c r="BG84" s="3"/>
      <c r="BH84" s="3"/>
      <c r="BI84" s="3"/>
      <c r="BJ84" s="3">
        <v>71.49939999999999</v>
      </c>
      <c r="BK84" s="3"/>
      <c r="BL84" s="3"/>
      <c r="BM84" s="3"/>
      <c r="BN84" s="3"/>
      <c r="BO84" s="3">
        <v>72.37350000000001</v>
      </c>
      <c r="BP84" s="3"/>
      <c r="BQ84" s="3"/>
      <c r="BR84" s="3"/>
      <c r="BS84" s="3"/>
      <c r="BT84" s="3">
        <v>73.2503</v>
      </c>
      <c r="BU84" s="3"/>
      <c r="BV84" s="3"/>
      <c r="BW84" s="3"/>
      <c r="BX84" s="3"/>
      <c r="BY84" s="3">
        <v>74.1506</v>
      </c>
      <c r="BZ84" s="3"/>
      <c r="CA84" s="3"/>
      <c r="CB84" s="3"/>
      <c r="CC84" s="3"/>
      <c r="CD84" s="3">
        <v>75.059</v>
      </c>
      <c r="CE84" s="3"/>
      <c r="CF84" s="3"/>
      <c r="CG84" s="3"/>
      <c r="CH84" s="3"/>
      <c r="CI84" s="3">
        <v>75.9199</v>
      </c>
      <c r="CJ84" s="3"/>
      <c r="CK84" s="3"/>
      <c r="CL84" s="3"/>
      <c r="CM84" s="3"/>
      <c r="CN84" s="3">
        <v>76.74720000000001</v>
      </c>
      <c r="CO84" s="3"/>
      <c r="CP84" s="3"/>
      <c r="CQ84" s="3"/>
      <c r="CR84" s="3"/>
      <c r="CS84" s="3">
        <v>77.48860000000001</v>
      </c>
      <c r="CT84" s="3"/>
      <c r="CU84" s="3"/>
      <c r="CV84" s="3"/>
      <c r="CW84" s="3"/>
      <c r="CX84" s="3">
        <v>78.16849999999999</v>
      </c>
      <c r="CY84" s="3"/>
      <c r="CZ84" s="3"/>
      <c r="DA84" s="3"/>
      <c r="DB84" s="3"/>
      <c r="DC84" s="3">
        <v>78.8086</v>
      </c>
      <c r="DD84" s="3"/>
      <c r="DE84" s="3"/>
      <c r="DF84" s="3"/>
      <c r="DG84" s="3"/>
      <c r="DH84" s="3">
        <v>79.41719999999999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66.19410000000001</v>
      </c>
      <c r="H85" s="3"/>
      <c r="I85" s="3"/>
      <c r="J85" s="3"/>
      <c r="K85" s="3"/>
      <c r="L85" s="3">
        <v>66.9132</v>
      </c>
      <c r="M85" s="3"/>
      <c r="N85" s="3"/>
      <c r="O85" s="3"/>
      <c r="P85" s="3"/>
      <c r="Q85" s="3">
        <v>67.66719999999999</v>
      </c>
      <c r="R85" s="3"/>
      <c r="S85" s="3"/>
      <c r="T85" s="3"/>
      <c r="U85" s="3"/>
      <c r="V85" s="3">
        <v>67.8456</v>
      </c>
      <c r="W85" s="3"/>
      <c r="X85" s="3"/>
      <c r="Y85" s="3"/>
      <c r="Z85" s="3"/>
      <c r="AA85" s="3">
        <v>71.75320000000001</v>
      </c>
      <c r="AB85" s="3"/>
      <c r="AC85" s="3"/>
      <c r="AD85" s="3"/>
      <c r="AE85" s="3"/>
      <c r="AF85" s="3">
        <v>72.23690000000001</v>
      </c>
      <c r="AG85" s="3"/>
      <c r="AH85" s="3"/>
      <c r="AI85" s="3"/>
      <c r="AJ85" s="3"/>
      <c r="AK85" s="3">
        <v>71.0823</v>
      </c>
      <c r="AL85" s="3"/>
      <c r="AM85" s="3"/>
      <c r="AN85" s="3"/>
      <c r="AO85" s="3"/>
      <c r="AP85" s="3">
        <v>73.9629</v>
      </c>
      <c r="AQ85" s="3"/>
      <c r="AR85" s="3"/>
      <c r="AS85" s="3"/>
      <c r="AT85" s="3"/>
      <c r="AU85" s="3">
        <v>74.6691</v>
      </c>
      <c r="AV85" s="3"/>
      <c r="AW85" s="3"/>
      <c r="AX85" s="3"/>
      <c r="AY85" s="3"/>
      <c r="AZ85" s="3">
        <v>75.3516</v>
      </c>
      <c r="BA85" s="3"/>
      <c r="BB85" s="3"/>
      <c r="BC85" s="3"/>
      <c r="BD85" s="3"/>
      <c r="BE85" s="3">
        <v>76.02679999999999</v>
      </c>
      <c r="BF85" s="3"/>
      <c r="BG85" s="3"/>
      <c r="BH85" s="3"/>
      <c r="BI85" s="3"/>
      <c r="BJ85" s="3">
        <v>76.68600000000001</v>
      </c>
      <c r="BK85" s="3"/>
      <c r="BL85" s="3"/>
      <c r="BM85" s="3"/>
      <c r="BN85" s="3"/>
      <c r="BO85" s="3">
        <v>77.32340000000001</v>
      </c>
      <c r="BP85" s="3"/>
      <c r="BQ85" s="3"/>
      <c r="BR85" s="3"/>
      <c r="BS85" s="3"/>
      <c r="BT85" s="3">
        <v>77.9534</v>
      </c>
      <c r="BU85" s="3"/>
      <c r="BV85" s="3"/>
      <c r="BW85" s="3"/>
      <c r="BX85" s="3"/>
      <c r="BY85" s="3">
        <v>78.56019999999999</v>
      </c>
      <c r="BZ85" s="3"/>
      <c r="CA85" s="3"/>
      <c r="CB85" s="3"/>
      <c r="CC85" s="3"/>
      <c r="CD85" s="3">
        <v>79.164</v>
      </c>
      <c r="CE85" s="3"/>
      <c r="CF85" s="3"/>
      <c r="CG85" s="3"/>
      <c r="CH85" s="3"/>
      <c r="CI85" s="3">
        <v>79.7366</v>
      </c>
      <c r="CJ85" s="3"/>
      <c r="CK85" s="3"/>
      <c r="CL85" s="3"/>
      <c r="CM85" s="3"/>
      <c r="CN85" s="3">
        <v>80.3039</v>
      </c>
      <c r="CO85" s="3"/>
      <c r="CP85" s="3"/>
      <c r="CQ85" s="3"/>
      <c r="CR85" s="3"/>
      <c r="CS85" s="3">
        <v>80.84990000000001</v>
      </c>
      <c r="CT85" s="3"/>
      <c r="CU85" s="3"/>
      <c r="CV85" s="3"/>
      <c r="CW85" s="3"/>
      <c r="CX85" s="3">
        <v>81.40300000000001</v>
      </c>
      <c r="CY85" s="3"/>
      <c r="CZ85" s="3"/>
      <c r="DA85" s="3"/>
      <c r="DB85" s="3"/>
      <c r="DC85" s="3">
        <v>81.9496</v>
      </c>
      <c r="DD85" s="3"/>
      <c r="DE85" s="3"/>
      <c r="DF85" s="3"/>
      <c r="DG85" s="3"/>
      <c r="DH85" s="3">
        <v>82.5057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53.5626313227854</v>
      </c>
      <c r="H86" s="3"/>
      <c r="I86" s="3"/>
      <c r="J86" s="3"/>
      <c r="K86" s="3"/>
      <c r="L86" s="3">
        <v>54.6726332434277</v>
      </c>
      <c r="M86" s="3"/>
      <c r="N86" s="3"/>
      <c r="O86" s="3"/>
      <c r="P86" s="3"/>
      <c r="Q86" s="3">
        <v>55.3583960004771</v>
      </c>
      <c r="R86" s="3"/>
      <c r="S86" s="3"/>
      <c r="T86" s="3"/>
      <c r="U86" s="3"/>
      <c r="V86" s="3">
        <v>55.4029544365013</v>
      </c>
      <c r="W86" s="3"/>
      <c r="X86" s="3"/>
      <c r="Y86" s="3"/>
      <c r="Z86" s="3"/>
      <c r="AA86" s="3">
        <v>58.4956540724268</v>
      </c>
      <c r="AB86" s="3"/>
      <c r="AC86" s="3"/>
      <c r="AD86" s="3"/>
      <c r="AE86" s="3"/>
      <c r="AF86" s="3">
        <v>59.1948751244657</v>
      </c>
      <c r="AG86" s="3"/>
      <c r="AH86" s="3"/>
      <c r="AI86" s="3"/>
      <c r="AJ86" s="3"/>
      <c r="AK86" s="3">
        <v>57.5259117733451</v>
      </c>
      <c r="AL86" s="3"/>
      <c r="AM86" s="3"/>
      <c r="AN86" s="3"/>
      <c r="AO86" s="3"/>
      <c r="AP86" s="3">
        <v>60.9696776266495</v>
      </c>
      <c r="AQ86" s="3"/>
      <c r="AR86" s="3"/>
      <c r="AS86" s="3"/>
      <c r="AT86" s="3"/>
      <c r="AU86" s="3">
        <v>61.6876473407236</v>
      </c>
      <c r="AV86" s="3"/>
      <c r="AW86" s="3"/>
      <c r="AX86" s="3"/>
      <c r="AY86" s="3"/>
      <c r="AZ86" s="3">
        <v>62.4247365656003</v>
      </c>
      <c r="BA86" s="3"/>
      <c r="BB86" s="3"/>
      <c r="BC86" s="3"/>
      <c r="BD86" s="3"/>
      <c r="BE86" s="3">
        <v>63.2163500170884</v>
      </c>
      <c r="BF86" s="3"/>
      <c r="BG86" s="3"/>
      <c r="BH86" s="3"/>
      <c r="BI86" s="3"/>
      <c r="BJ86" s="3">
        <v>64.0686111024325</v>
      </c>
      <c r="BK86" s="3"/>
      <c r="BL86" s="3"/>
      <c r="BM86" s="3"/>
      <c r="BN86" s="3"/>
      <c r="BO86" s="3">
        <v>64.9359009161837</v>
      </c>
      <c r="BP86" s="3"/>
      <c r="BQ86" s="3"/>
      <c r="BR86" s="3"/>
      <c r="BS86" s="3"/>
      <c r="BT86" s="3">
        <v>65.79907364991671</v>
      </c>
      <c r="BU86" s="3"/>
      <c r="BV86" s="3"/>
      <c r="BW86" s="3"/>
      <c r="BX86" s="3"/>
      <c r="BY86" s="3">
        <v>66.68693075554521</v>
      </c>
      <c r="BZ86" s="3"/>
      <c r="CA86" s="3"/>
      <c r="CB86" s="3"/>
      <c r="CC86" s="3"/>
      <c r="CD86" s="3">
        <v>67.5823341869763</v>
      </c>
      <c r="CE86" s="3"/>
      <c r="CF86" s="3"/>
      <c r="CG86" s="3"/>
      <c r="CH86" s="3"/>
      <c r="CI86" s="3">
        <v>68.4387011299479</v>
      </c>
      <c r="CJ86" s="3"/>
      <c r="CK86" s="3"/>
      <c r="CL86" s="3"/>
      <c r="CM86" s="3"/>
      <c r="CN86" s="3">
        <v>69.2568071564212</v>
      </c>
      <c r="CO86" s="3"/>
      <c r="CP86" s="3"/>
      <c r="CQ86" s="3"/>
      <c r="CR86" s="3"/>
      <c r="CS86" s="3">
        <v>69.9897024425908</v>
      </c>
      <c r="CT86" s="3"/>
      <c r="CU86" s="3"/>
      <c r="CV86" s="3"/>
      <c r="CW86" s="3"/>
      <c r="CX86" s="3">
        <v>70.6787916673308</v>
      </c>
      <c r="CY86" s="3"/>
      <c r="CZ86" s="3"/>
      <c r="DA86" s="3"/>
      <c r="DB86" s="3"/>
      <c r="DC86" s="3">
        <v>71.3114382063944</v>
      </c>
      <c r="DD86" s="3"/>
      <c r="DE86" s="3"/>
      <c r="DF86" s="3"/>
      <c r="DG86" s="3"/>
      <c r="DH86" s="3">
        <v>71.9164421495541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59.355086941796</v>
      </c>
      <c r="H87" s="3"/>
      <c r="I87" s="3"/>
      <c r="J87" s="3"/>
      <c r="K87" s="3"/>
      <c r="L87" s="3">
        <v>59.9671510591415</v>
      </c>
      <c r="M87" s="3"/>
      <c r="N87" s="3"/>
      <c r="O87" s="3"/>
      <c r="P87" s="3"/>
      <c r="Q87" s="3">
        <v>60.6261171418789</v>
      </c>
      <c r="R87" s="3"/>
      <c r="S87" s="3"/>
      <c r="T87" s="3"/>
      <c r="U87" s="3"/>
      <c r="V87" s="3">
        <v>60.7602267388775</v>
      </c>
      <c r="W87" s="3"/>
      <c r="X87" s="3"/>
      <c r="Y87" s="3"/>
      <c r="Z87" s="3"/>
      <c r="AA87" s="3">
        <v>64.4474901359528</v>
      </c>
      <c r="AB87" s="3"/>
      <c r="AC87" s="3"/>
      <c r="AD87" s="3"/>
      <c r="AE87" s="3"/>
      <c r="AF87" s="3">
        <v>64.87934287118451</v>
      </c>
      <c r="AG87" s="3"/>
      <c r="AH87" s="3"/>
      <c r="AI87" s="3"/>
      <c r="AJ87" s="3"/>
      <c r="AK87" s="3">
        <v>63.7151411237409</v>
      </c>
      <c r="AL87" s="3"/>
      <c r="AM87" s="3"/>
      <c r="AN87" s="3"/>
      <c r="AO87" s="3"/>
      <c r="AP87" s="3">
        <v>66.63321653931619</v>
      </c>
      <c r="AQ87" s="3"/>
      <c r="AR87" s="3"/>
      <c r="AS87" s="3"/>
      <c r="AT87" s="3"/>
      <c r="AU87" s="3">
        <v>67.2928404308268</v>
      </c>
      <c r="AV87" s="3"/>
      <c r="AW87" s="3"/>
      <c r="AX87" s="3"/>
      <c r="AY87" s="3"/>
      <c r="AZ87" s="3">
        <v>67.9242662320178</v>
      </c>
      <c r="BA87" s="3"/>
      <c r="BB87" s="3"/>
      <c r="BC87" s="3"/>
      <c r="BD87" s="3"/>
      <c r="BE87" s="3">
        <v>68.5822652616522</v>
      </c>
      <c r="BF87" s="3"/>
      <c r="BG87" s="3"/>
      <c r="BH87" s="3"/>
      <c r="BI87" s="3"/>
      <c r="BJ87" s="3">
        <v>69.24187407664699</v>
      </c>
      <c r="BK87" s="3"/>
      <c r="BL87" s="3"/>
      <c r="BM87" s="3"/>
      <c r="BN87" s="3"/>
      <c r="BO87" s="3">
        <v>69.87469767002619</v>
      </c>
      <c r="BP87" s="3"/>
      <c r="BQ87" s="3"/>
      <c r="BR87" s="3"/>
      <c r="BS87" s="3"/>
      <c r="BT87" s="3">
        <v>70.4933388330746</v>
      </c>
      <c r="BU87" s="3"/>
      <c r="BV87" s="3"/>
      <c r="BW87" s="3"/>
      <c r="BX87" s="3"/>
      <c r="BY87" s="3">
        <v>71.08996114994569</v>
      </c>
      <c r="BZ87" s="3"/>
      <c r="CA87" s="3"/>
      <c r="CB87" s="3"/>
      <c r="CC87" s="3"/>
      <c r="CD87" s="3">
        <v>71.68273050745751</v>
      </c>
      <c r="CE87" s="3"/>
      <c r="CF87" s="3"/>
      <c r="CG87" s="3"/>
      <c r="CH87" s="3"/>
      <c r="CI87" s="3">
        <v>72.2521706145999</v>
      </c>
      <c r="CJ87" s="3"/>
      <c r="CK87" s="3"/>
      <c r="CL87" s="3"/>
      <c r="CM87" s="3"/>
      <c r="CN87" s="3">
        <v>72.8116345187757</v>
      </c>
      <c r="CO87" s="3"/>
      <c r="CP87" s="3"/>
      <c r="CQ87" s="3"/>
      <c r="CR87" s="3"/>
      <c r="CS87" s="3">
        <v>73.35017017857059</v>
      </c>
      <c r="CT87" s="3"/>
      <c r="CU87" s="3"/>
      <c r="CV87" s="3"/>
      <c r="CW87" s="3"/>
      <c r="CX87" s="3">
        <v>73.9126256865153</v>
      </c>
      <c r="CY87" s="3"/>
      <c r="CZ87" s="3"/>
      <c r="DA87" s="3"/>
      <c r="DB87" s="3"/>
      <c r="DC87" s="3">
        <v>74.4523192195998</v>
      </c>
      <c r="DD87" s="3"/>
      <c r="DE87" s="3"/>
      <c r="DF87" s="3"/>
      <c r="DG87" s="3"/>
      <c r="DH87" s="3">
        <v>75.00479585083281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44.8950161830311</v>
      </c>
      <c r="H88" s="3"/>
      <c r="I88" s="3"/>
      <c r="J88" s="3"/>
      <c r="K88" s="3"/>
      <c r="L88" s="3">
        <v>45.8850106874223</v>
      </c>
      <c r="M88" s="3"/>
      <c r="N88" s="3"/>
      <c r="O88" s="3"/>
      <c r="P88" s="3"/>
      <c r="Q88" s="3">
        <v>46.410798591184</v>
      </c>
      <c r="R88" s="3"/>
      <c r="S88" s="3"/>
      <c r="T88" s="3"/>
      <c r="U88" s="3"/>
      <c r="V88" s="3">
        <v>46.4145785800428</v>
      </c>
      <c r="W88" s="3"/>
      <c r="X88" s="3"/>
      <c r="Y88" s="3"/>
      <c r="Z88" s="3"/>
      <c r="AA88" s="3">
        <v>49.3450523133388</v>
      </c>
      <c r="AB88" s="3"/>
      <c r="AC88" s="3"/>
      <c r="AD88" s="3"/>
      <c r="AE88" s="3"/>
      <c r="AF88" s="3">
        <v>49.9054908911133</v>
      </c>
      <c r="AG88" s="3"/>
      <c r="AH88" s="3"/>
      <c r="AI88" s="3"/>
      <c r="AJ88" s="3"/>
      <c r="AK88" s="3">
        <v>48.0289529866768</v>
      </c>
      <c r="AL88" s="3"/>
      <c r="AM88" s="3"/>
      <c r="AN88" s="3"/>
      <c r="AO88" s="3"/>
      <c r="AP88" s="3">
        <v>51.3987073309573</v>
      </c>
      <c r="AQ88" s="3"/>
      <c r="AR88" s="3"/>
      <c r="AS88" s="3"/>
      <c r="AT88" s="3"/>
      <c r="AU88" s="3">
        <v>52.1446947868727</v>
      </c>
      <c r="AV88" s="3"/>
      <c r="AW88" s="3"/>
      <c r="AX88" s="3"/>
      <c r="AY88" s="3"/>
      <c r="AZ88" s="3">
        <v>52.913446419697</v>
      </c>
      <c r="BA88" s="3"/>
      <c r="BB88" s="3"/>
      <c r="BC88" s="3"/>
      <c r="BD88" s="3"/>
      <c r="BE88" s="3">
        <v>53.6437723305617</v>
      </c>
      <c r="BF88" s="3"/>
      <c r="BG88" s="3"/>
      <c r="BH88" s="3"/>
      <c r="BI88" s="3"/>
      <c r="BJ88" s="3">
        <v>54.4124065892785</v>
      </c>
      <c r="BK88" s="3"/>
      <c r="BL88" s="3"/>
      <c r="BM88" s="3"/>
      <c r="BN88" s="3"/>
      <c r="BO88" s="3">
        <v>55.2374327104565</v>
      </c>
      <c r="BP88" s="3"/>
      <c r="BQ88" s="3"/>
      <c r="BR88" s="3"/>
      <c r="BS88" s="3"/>
      <c r="BT88" s="3">
        <v>56.0826664867891</v>
      </c>
      <c r="BU88" s="3"/>
      <c r="BV88" s="3"/>
      <c r="BW88" s="3"/>
      <c r="BX88" s="3"/>
      <c r="BY88" s="3">
        <v>56.9487143827266</v>
      </c>
      <c r="BZ88" s="3"/>
      <c r="CA88" s="3"/>
      <c r="CB88" s="3"/>
      <c r="CC88" s="3"/>
      <c r="CD88" s="3">
        <v>57.8184846196561</v>
      </c>
      <c r="CE88" s="3"/>
      <c r="CF88" s="3"/>
      <c r="CG88" s="3"/>
      <c r="CH88" s="3"/>
      <c r="CI88" s="3">
        <v>58.6460270409437</v>
      </c>
      <c r="CJ88" s="3"/>
      <c r="CK88" s="3"/>
      <c r="CL88" s="3"/>
      <c r="CM88" s="3"/>
      <c r="CN88" s="3">
        <v>59.442496485767</v>
      </c>
      <c r="CO88" s="3"/>
      <c r="CP88" s="3"/>
      <c r="CQ88" s="3"/>
      <c r="CR88" s="3"/>
      <c r="CS88" s="3">
        <v>60.1648946036536</v>
      </c>
      <c r="CT88" s="3"/>
      <c r="CU88" s="3"/>
      <c r="CV88" s="3"/>
      <c r="CW88" s="3"/>
      <c r="CX88" s="3">
        <v>60.8232490501101</v>
      </c>
      <c r="CY88" s="3"/>
      <c r="CZ88" s="3"/>
      <c r="DA88" s="3"/>
      <c r="DB88" s="3"/>
      <c r="DC88" s="3">
        <v>61.4436101560325</v>
      </c>
      <c r="DD88" s="3"/>
      <c r="DE88" s="3"/>
      <c r="DF88" s="3"/>
      <c r="DG88" s="3"/>
      <c r="DH88" s="3">
        <v>62.0511568669587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50.1256451569478</v>
      </c>
      <c r="H89" s="3"/>
      <c r="I89" s="3"/>
      <c r="J89" s="3"/>
      <c r="K89" s="3"/>
      <c r="L89" s="3">
        <v>50.7091172068657</v>
      </c>
      <c r="M89" s="3"/>
      <c r="N89" s="3"/>
      <c r="O89" s="3"/>
      <c r="P89" s="3"/>
      <c r="Q89" s="3">
        <v>51.273853544558</v>
      </c>
      <c r="R89" s="3"/>
      <c r="S89" s="3"/>
      <c r="T89" s="3"/>
      <c r="U89" s="3"/>
      <c r="V89" s="3">
        <v>51.3452712442237</v>
      </c>
      <c r="W89" s="3"/>
      <c r="X89" s="3"/>
      <c r="Y89" s="3"/>
      <c r="Z89" s="3"/>
      <c r="AA89" s="3">
        <v>54.983783705981</v>
      </c>
      <c r="AB89" s="3"/>
      <c r="AC89" s="3"/>
      <c r="AD89" s="3"/>
      <c r="AE89" s="3"/>
      <c r="AF89" s="3">
        <v>55.3695475493551</v>
      </c>
      <c r="AG89" s="3"/>
      <c r="AH89" s="3"/>
      <c r="AI89" s="3"/>
      <c r="AJ89" s="3"/>
      <c r="AK89" s="3">
        <v>54.0144625849397</v>
      </c>
      <c r="AL89" s="3"/>
      <c r="AM89" s="3"/>
      <c r="AN89" s="3"/>
      <c r="AO89" s="3"/>
      <c r="AP89" s="3">
        <v>56.8593075478504</v>
      </c>
      <c r="AQ89" s="3"/>
      <c r="AR89" s="3"/>
      <c r="AS89" s="3"/>
      <c r="AT89" s="3"/>
      <c r="AU89" s="3">
        <v>57.5581169091259</v>
      </c>
      <c r="AV89" s="3"/>
      <c r="AW89" s="3"/>
      <c r="AX89" s="3"/>
      <c r="AY89" s="3"/>
      <c r="AZ89" s="3">
        <v>58.2340698861703</v>
      </c>
      <c r="BA89" s="3"/>
      <c r="BB89" s="3"/>
      <c r="BC89" s="3"/>
      <c r="BD89" s="3"/>
      <c r="BE89" s="3">
        <v>58.8459295909425</v>
      </c>
      <c r="BF89" s="3"/>
      <c r="BG89" s="3"/>
      <c r="BH89" s="3"/>
      <c r="BI89" s="3"/>
      <c r="BJ89" s="3">
        <v>59.4385856543315</v>
      </c>
      <c r="BK89" s="3"/>
      <c r="BL89" s="3"/>
      <c r="BM89" s="3"/>
      <c r="BN89" s="3"/>
      <c r="BO89" s="3">
        <v>60.044916151507</v>
      </c>
      <c r="BP89" s="3"/>
      <c r="BQ89" s="3"/>
      <c r="BR89" s="3"/>
      <c r="BS89" s="3"/>
      <c r="BT89" s="3">
        <v>60.6617149547887</v>
      </c>
      <c r="BU89" s="3"/>
      <c r="BV89" s="3"/>
      <c r="BW89" s="3"/>
      <c r="BX89" s="3"/>
      <c r="BY89" s="3">
        <v>61.2514077540724</v>
      </c>
      <c r="BZ89" s="3"/>
      <c r="CA89" s="3"/>
      <c r="CB89" s="3"/>
      <c r="CC89" s="3"/>
      <c r="CD89" s="3">
        <v>61.8324253656913</v>
      </c>
      <c r="CE89" s="3"/>
      <c r="CF89" s="3"/>
      <c r="CG89" s="3"/>
      <c r="CH89" s="3"/>
      <c r="CI89" s="3">
        <v>62.3854671288673</v>
      </c>
      <c r="CJ89" s="3"/>
      <c r="CK89" s="3"/>
      <c r="CL89" s="3"/>
      <c r="CM89" s="3"/>
      <c r="CN89" s="3">
        <v>62.9331215589761</v>
      </c>
      <c r="CO89" s="3"/>
      <c r="CP89" s="3"/>
      <c r="CQ89" s="3"/>
      <c r="CR89" s="3"/>
      <c r="CS89" s="3">
        <v>63.4688979762471</v>
      </c>
      <c r="CT89" s="3"/>
      <c r="CU89" s="3"/>
      <c r="CV89" s="3"/>
      <c r="CW89" s="3"/>
      <c r="CX89" s="3">
        <v>64.007044456061</v>
      </c>
      <c r="CY89" s="3"/>
      <c r="CZ89" s="3"/>
      <c r="DA89" s="3"/>
      <c r="DB89" s="3"/>
      <c r="DC89" s="3">
        <v>64.5394683807928</v>
      </c>
      <c r="DD89" s="3"/>
      <c r="DE89" s="3"/>
      <c r="DF89" s="3"/>
      <c r="DG89" s="3"/>
      <c r="DH89" s="3">
        <v>65.09865478578109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36.4863615247775</v>
      </c>
      <c r="H90" s="3"/>
      <c r="I90" s="3"/>
      <c r="J90" s="3"/>
      <c r="K90" s="3"/>
      <c r="L90" s="3">
        <v>37.1645911945834</v>
      </c>
      <c r="M90" s="3"/>
      <c r="N90" s="3"/>
      <c r="O90" s="3"/>
      <c r="P90" s="3"/>
      <c r="Q90" s="3">
        <v>37.7205866907009</v>
      </c>
      <c r="R90" s="3"/>
      <c r="S90" s="3"/>
      <c r="T90" s="3"/>
      <c r="U90" s="3"/>
      <c r="V90" s="3">
        <v>37.7197221919665</v>
      </c>
      <c r="W90" s="3"/>
      <c r="X90" s="3"/>
      <c r="Y90" s="3"/>
      <c r="Z90" s="3"/>
      <c r="AA90" s="3">
        <v>40.490832884593</v>
      </c>
      <c r="AB90" s="3"/>
      <c r="AC90" s="3"/>
      <c r="AD90" s="3"/>
      <c r="AE90" s="3"/>
      <c r="AF90" s="3">
        <v>40.8550311414184</v>
      </c>
      <c r="AG90" s="3"/>
      <c r="AH90" s="3"/>
      <c r="AI90" s="3"/>
      <c r="AJ90" s="3"/>
      <c r="AK90" s="3">
        <v>39.0573204000915</v>
      </c>
      <c r="AL90" s="3"/>
      <c r="AM90" s="3"/>
      <c r="AN90" s="3"/>
      <c r="AO90" s="3"/>
      <c r="AP90" s="3">
        <v>42.4238179799349</v>
      </c>
      <c r="AQ90" s="3"/>
      <c r="AR90" s="3"/>
      <c r="AS90" s="3"/>
      <c r="AT90" s="3"/>
      <c r="AU90" s="3">
        <v>42.9782272168989</v>
      </c>
      <c r="AV90" s="3"/>
      <c r="AW90" s="3"/>
      <c r="AX90" s="3"/>
      <c r="AY90" s="3"/>
      <c r="AZ90" s="3">
        <v>43.6255665785189</v>
      </c>
      <c r="BA90" s="3"/>
      <c r="BB90" s="3"/>
      <c r="BC90" s="3"/>
      <c r="BD90" s="3"/>
      <c r="BE90" s="3">
        <v>44.3579638447241</v>
      </c>
      <c r="BF90" s="3"/>
      <c r="BG90" s="3"/>
      <c r="BH90" s="3"/>
      <c r="BI90" s="3"/>
      <c r="BJ90" s="3">
        <v>45.1263382038849</v>
      </c>
      <c r="BK90" s="3"/>
      <c r="BL90" s="3"/>
      <c r="BM90" s="3"/>
      <c r="BN90" s="3"/>
      <c r="BO90" s="3">
        <v>45.8629558771396</v>
      </c>
      <c r="BP90" s="3"/>
      <c r="BQ90" s="3"/>
      <c r="BR90" s="3"/>
      <c r="BS90" s="3"/>
      <c r="BT90" s="3">
        <v>46.6010582668016</v>
      </c>
      <c r="BU90" s="3"/>
      <c r="BV90" s="3"/>
      <c r="BW90" s="3"/>
      <c r="BX90" s="3"/>
      <c r="BY90" s="3">
        <v>47.4033584105861</v>
      </c>
      <c r="BZ90" s="3"/>
      <c r="CA90" s="3"/>
      <c r="CB90" s="3"/>
      <c r="CC90" s="3"/>
      <c r="CD90" s="3">
        <v>48.2354470152473</v>
      </c>
      <c r="CE90" s="3"/>
      <c r="CF90" s="3"/>
      <c r="CG90" s="3"/>
      <c r="CH90" s="3"/>
      <c r="CI90" s="3">
        <v>49.025690118767</v>
      </c>
      <c r="CJ90" s="3"/>
      <c r="CK90" s="3"/>
      <c r="CL90" s="3"/>
      <c r="CM90" s="3"/>
      <c r="CN90" s="3">
        <v>49.7834220968377</v>
      </c>
      <c r="CO90" s="3"/>
      <c r="CP90" s="3"/>
      <c r="CQ90" s="3"/>
      <c r="CR90" s="3"/>
      <c r="CS90" s="3">
        <v>50.466491362414</v>
      </c>
      <c r="CT90" s="3"/>
      <c r="CU90" s="3"/>
      <c r="CV90" s="3"/>
      <c r="CW90" s="3"/>
      <c r="CX90" s="3">
        <v>51.0938746872644</v>
      </c>
      <c r="CY90" s="3"/>
      <c r="CZ90" s="3"/>
      <c r="DA90" s="3"/>
      <c r="DB90" s="3"/>
      <c r="DC90" s="3">
        <v>51.693482545407</v>
      </c>
      <c r="DD90" s="3"/>
      <c r="DE90" s="3"/>
      <c r="DF90" s="3"/>
      <c r="DG90" s="3"/>
      <c r="DH90" s="3">
        <v>52.2603678949625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41.0134987140761</v>
      </c>
      <c r="H91" s="3"/>
      <c r="I91" s="3"/>
      <c r="J91" s="3"/>
      <c r="K91" s="3"/>
      <c r="L91" s="3">
        <v>41.4657247445747</v>
      </c>
      <c r="M91" s="3"/>
      <c r="N91" s="3"/>
      <c r="O91" s="3"/>
      <c r="P91" s="3"/>
      <c r="Q91" s="3">
        <v>42.0084910646678</v>
      </c>
      <c r="R91" s="3"/>
      <c r="S91" s="3"/>
      <c r="T91" s="3"/>
      <c r="U91" s="3"/>
      <c r="V91" s="3">
        <v>42.1017097862836</v>
      </c>
      <c r="W91" s="3"/>
      <c r="X91" s="3"/>
      <c r="Y91" s="3"/>
      <c r="Z91" s="3"/>
      <c r="AA91" s="3">
        <v>45.4831261520807</v>
      </c>
      <c r="AB91" s="3"/>
      <c r="AC91" s="3"/>
      <c r="AD91" s="3"/>
      <c r="AE91" s="3"/>
      <c r="AF91" s="3">
        <v>45.8182647936002</v>
      </c>
      <c r="AG91" s="3"/>
      <c r="AH91" s="3"/>
      <c r="AI91" s="3"/>
      <c r="AJ91" s="3"/>
      <c r="AK91" s="3">
        <v>44.5232314269958</v>
      </c>
      <c r="AL91" s="3"/>
      <c r="AM91" s="3"/>
      <c r="AN91" s="3"/>
      <c r="AO91" s="3"/>
      <c r="AP91" s="3">
        <v>47.3391931832272</v>
      </c>
      <c r="AQ91" s="3"/>
      <c r="AR91" s="3"/>
      <c r="AS91" s="3"/>
      <c r="AT91" s="3"/>
      <c r="AU91" s="3">
        <v>47.8919486468857</v>
      </c>
      <c r="AV91" s="3"/>
      <c r="AW91" s="3"/>
      <c r="AX91" s="3"/>
      <c r="AY91" s="3"/>
      <c r="AZ91" s="3">
        <v>48.486181543154</v>
      </c>
      <c r="BA91" s="3"/>
      <c r="BB91" s="3"/>
      <c r="BC91" s="3"/>
      <c r="BD91" s="3"/>
      <c r="BE91" s="3">
        <v>49.140240377211</v>
      </c>
      <c r="BF91" s="3"/>
      <c r="BG91" s="3"/>
      <c r="BH91" s="3"/>
      <c r="BI91" s="3"/>
      <c r="BJ91" s="3">
        <v>49.7762176326135</v>
      </c>
      <c r="BK91" s="3"/>
      <c r="BL91" s="3"/>
      <c r="BM91" s="3"/>
      <c r="BN91" s="3"/>
      <c r="BO91" s="3">
        <v>50.3347316788967</v>
      </c>
      <c r="BP91" s="3"/>
      <c r="BQ91" s="3"/>
      <c r="BR91" s="3"/>
      <c r="BS91" s="3"/>
      <c r="BT91" s="3">
        <v>50.8829126196733</v>
      </c>
      <c r="BU91" s="3"/>
      <c r="BV91" s="3"/>
      <c r="BW91" s="3"/>
      <c r="BX91" s="3"/>
      <c r="BY91" s="3">
        <v>51.4446108464219</v>
      </c>
      <c r="BZ91" s="3"/>
      <c r="CA91" s="3"/>
      <c r="CB91" s="3"/>
      <c r="CC91" s="3"/>
      <c r="CD91" s="3">
        <v>52.0222117923201</v>
      </c>
      <c r="CE91" s="3"/>
      <c r="CF91" s="3"/>
      <c r="CG91" s="3"/>
      <c r="CH91" s="3"/>
      <c r="CI91" s="3">
        <v>52.5671869755606</v>
      </c>
      <c r="CJ91" s="3"/>
      <c r="CK91" s="3"/>
      <c r="CL91" s="3"/>
      <c r="CM91" s="3"/>
      <c r="CN91" s="3">
        <v>53.1017315129962</v>
      </c>
      <c r="CO91" s="3"/>
      <c r="CP91" s="3"/>
      <c r="CQ91" s="3"/>
      <c r="CR91" s="3"/>
      <c r="CS91" s="3">
        <v>53.61947235979</v>
      </c>
      <c r="CT91" s="3"/>
      <c r="CU91" s="3"/>
      <c r="CV91" s="3"/>
      <c r="CW91" s="3"/>
      <c r="CX91" s="3">
        <v>54.1436710729027</v>
      </c>
      <c r="CY91" s="3"/>
      <c r="CZ91" s="3"/>
      <c r="DA91" s="3"/>
      <c r="DB91" s="3"/>
      <c r="DC91" s="3">
        <v>54.6702839964953</v>
      </c>
      <c r="DD91" s="3"/>
      <c r="DE91" s="3"/>
      <c r="DF91" s="3"/>
      <c r="DG91" s="3"/>
      <c r="DH91" s="3">
        <v>55.2017423943151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28.2384996340597</v>
      </c>
      <c r="H92" s="3"/>
      <c r="I92" s="3"/>
      <c r="J92" s="3"/>
      <c r="K92" s="3"/>
      <c r="L92" s="3">
        <v>28.6851882288516</v>
      </c>
      <c r="M92" s="3"/>
      <c r="N92" s="3"/>
      <c r="O92" s="3"/>
      <c r="P92" s="3"/>
      <c r="Q92" s="3">
        <v>29.0572688529815</v>
      </c>
      <c r="R92" s="3"/>
      <c r="S92" s="3"/>
      <c r="T92" s="3"/>
      <c r="U92" s="3"/>
      <c r="V92" s="3">
        <v>29.0571004693033</v>
      </c>
      <c r="W92" s="3"/>
      <c r="X92" s="3"/>
      <c r="Y92" s="3"/>
      <c r="Z92" s="3"/>
      <c r="AA92" s="3">
        <v>32.0202855500824</v>
      </c>
      <c r="AB92" s="3"/>
      <c r="AC92" s="3"/>
      <c r="AD92" s="3"/>
      <c r="AE92" s="3"/>
      <c r="AF92" s="3">
        <v>32.2703301486081</v>
      </c>
      <c r="AG92" s="3"/>
      <c r="AH92" s="3"/>
      <c r="AI92" s="3"/>
      <c r="AJ92" s="3"/>
      <c r="AK92" s="3">
        <v>30.3223860668614</v>
      </c>
      <c r="AL92" s="3"/>
      <c r="AM92" s="3"/>
      <c r="AN92" s="3"/>
      <c r="AO92" s="3"/>
      <c r="AP92" s="3">
        <v>33.6198204215666</v>
      </c>
      <c r="AQ92" s="3"/>
      <c r="AR92" s="3"/>
      <c r="AS92" s="3"/>
      <c r="AT92" s="3"/>
      <c r="AU92" s="3">
        <v>34.2421909191094</v>
      </c>
      <c r="AV92" s="3"/>
      <c r="AW92" s="3"/>
      <c r="AX92" s="3"/>
      <c r="AY92" s="3"/>
      <c r="AZ92" s="3">
        <v>34.8321712618173</v>
      </c>
      <c r="BA92" s="3"/>
      <c r="BB92" s="3"/>
      <c r="BC92" s="3"/>
      <c r="BD92" s="3"/>
      <c r="BE92" s="3">
        <v>35.3558791302206</v>
      </c>
      <c r="BF92" s="3"/>
      <c r="BG92" s="3"/>
      <c r="BH92" s="3"/>
      <c r="BI92" s="3"/>
      <c r="BJ92" s="3">
        <v>35.9773954181067</v>
      </c>
      <c r="BK92" s="3"/>
      <c r="BL92" s="3"/>
      <c r="BM92" s="3"/>
      <c r="BN92" s="3"/>
      <c r="BO92" s="3">
        <v>36.6957303872197</v>
      </c>
      <c r="BP92" s="3"/>
      <c r="BQ92" s="3"/>
      <c r="BR92" s="3"/>
      <c r="BS92" s="3"/>
      <c r="BT92" s="3">
        <v>37.4230220344247</v>
      </c>
      <c r="BU92" s="3"/>
      <c r="BV92" s="3"/>
      <c r="BW92" s="3"/>
      <c r="BX92" s="3"/>
      <c r="BY92" s="3">
        <v>38.1274700471906</v>
      </c>
      <c r="BZ92" s="3"/>
      <c r="CA92" s="3"/>
      <c r="CB92" s="3"/>
      <c r="CC92" s="3"/>
      <c r="CD92" s="3">
        <v>38.8432117441786</v>
      </c>
      <c r="CE92" s="3"/>
      <c r="CF92" s="3"/>
      <c r="CG92" s="3"/>
      <c r="CH92" s="3"/>
      <c r="CI92" s="3">
        <v>39.5644246915637</v>
      </c>
      <c r="CJ92" s="3"/>
      <c r="CK92" s="3"/>
      <c r="CL92" s="3"/>
      <c r="CM92" s="3"/>
      <c r="CN92" s="3">
        <v>40.2814958606332</v>
      </c>
      <c r="CO92" s="3"/>
      <c r="CP92" s="3"/>
      <c r="CQ92" s="3"/>
      <c r="CR92" s="3"/>
      <c r="CS92" s="3">
        <v>40.9257022070056</v>
      </c>
      <c r="CT92" s="3"/>
      <c r="CU92" s="3"/>
      <c r="CV92" s="3"/>
      <c r="CW92" s="3"/>
      <c r="CX92" s="3">
        <v>41.5131951427282</v>
      </c>
      <c r="CY92" s="3"/>
      <c r="CZ92" s="3"/>
      <c r="DA92" s="3"/>
      <c r="DB92" s="3"/>
      <c r="DC92" s="3">
        <v>42.0688524557714</v>
      </c>
      <c r="DD92" s="3"/>
      <c r="DE92" s="3"/>
      <c r="DF92" s="3"/>
      <c r="DG92" s="3"/>
      <c r="DH92" s="3">
        <v>42.5998483448419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32.1860887703341</v>
      </c>
      <c r="H93" s="3"/>
      <c r="I93" s="3"/>
      <c r="J93" s="3"/>
      <c r="K93" s="3"/>
      <c r="L93" s="3">
        <v>32.5582916546574</v>
      </c>
      <c r="M93" s="3"/>
      <c r="N93" s="3"/>
      <c r="O93" s="3"/>
      <c r="P93" s="3"/>
      <c r="Q93" s="3">
        <v>32.8918451810628</v>
      </c>
      <c r="R93" s="3"/>
      <c r="S93" s="3"/>
      <c r="T93" s="3"/>
      <c r="U93" s="3"/>
      <c r="V93" s="3">
        <v>32.9609302817034</v>
      </c>
      <c r="W93" s="3"/>
      <c r="X93" s="3"/>
      <c r="Y93" s="3"/>
      <c r="Z93" s="3"/>
      <c r="AA93" s="3">
        <v>36.1181562397651</v>
      </c>
      <c r="AB93" s="3"/>
      <c r="AC93" s="3"/>
      <c r="AD93" s="3"/>
      <c r="AE93" s="3"/>
      <c r="AF93" s="3">
        <v>36.4661797106034</v>
      </c>
      <c r="AG93" s="3"/>
      <c r="AH93" s="3"/>
      <c r="AI93" s="3"/>
      <c r="AJ93" s="3"/>
      <c r="AK93" s="3">
        <v>35.1493659025104</v>
      </c>
      <c r="AL93" s="3"/>
      <c r="AM93" s="3"/>
      <c r="AN93" s="3"/>
      <c r="AO93" s="3"/>
      <c r="AP93" s="3">
        <v>37.8854468461253</v>
      </c>
      <c r="AQ93" s="3"/>
      <c r="AR93" s="3"/>
      <c r="AS93" s="3"/>
      <c r="AT93" s="3"/>
      <c r="AU93" s="3">
        <v>38.4795726755508</v>
      </c>
      <c r="AV93" s="3"/>
      <c r="AW93" s="3"/>
      <c r="AX93" s="3"/>
      <c r="AY93" s="3"/>
      <c r="AZ93" s="3">
        <v>39.0551743787695</v>
      </c>
      <c r="BA93" s="3"/>
      <c r="BB93" s="3"/>
      <c r="BC93" s="3"/>
      <c r="BD93" s="3"/>
      <c r="BE93" s="3">
        <v>39.5594603969614</v>
      </c>
      <c r="BF93" s="3"/>
      <c r="BG93" s="3"/>
      <c r="BH93" s="3"/>
      <c r="BI93" s="3"/>
      <c r="BJ93" s="3">
        <v>40.1056051119839</v>
      </c>
      <c r="BK93" s="3"/>
      <c r="BL93" s="3"/>
      <c r="BM93" s="3"/>
      <c r="BN93" s="3"/>
      <c r="BO93" s="3">
        <v>40.7005325377822</v>
      </c>
      <c r="BP93" s="3"/>
      <c r="BQ93" s="3"/>
      <c r="BR93" s="3"/>
      <c r="BS93" s="3"/>
      <c r="BT93" s="3">
        <v>41.2898687723682</v>
      </c>
      <c r="BU93" s="3"/>
      <c r="BV93" s="3"/>
      <c r="BW93" s="3"/>
      <c r="BX93" s="3"/>
      <c r="BY93" s="3">
        <v>41.801339283902</v>
      </c>
      <c r="BZ93" s="3"/>
      <c r="CA93" s="3"/>
      <c r="CB93" s="3"/>
      <c r="CC93" s="3"/>
      <c r="CD93" s="3">
        <v>42.3070279650403</v>
      </c>
      <c r="CE93" s="3"/>
      <c r="CF93" s="3"/>
      <c r="CG93" s="3"/>
      <c r="CH93" s="3"/>
      <c r="CI93" s="3">
        <v>42.8216588230716</v>
      </c>
      <c r="CJ93" s="3"/>
      <c r="CK93" s="3"/>
      <c r="CL93" s="3"/>
      <c r="CM93" s="3"/>
      <c r="CN93" s="3">
        <v>43.3505341175884</v>
      </c>
      <c r="CO93" s="3"/>
      <c r="CP93" s="3"/>
      <c r="CQ93" s="3"/>
      <c r="CR93" s="3"/>
      <c r="CS93" s="3">
        <v>43.8582302632294</v>
      </c>
      <c r="CT93" s="3"/>
      <c r="CU93" s="3"/>
      <c r="CV93" s="3"/>
      <c r="CW93" s="3"/>
      <c r="CX93" s="3">
        <v>44.3667512993245</v>
      </c>
      <c r="CY93" s="3"/>
      <c r="CZ93" s="3"/>
      <c r="DA93" s="3"/>
      <c r="DB93" s="3"/>
      <c r="DC93" s="3">
        <v>44.8715543974485</v>
      </c>
      <c r="DD93" s="3"/>
      <c r="DE93" s="3"/>
      <c r="DF93" s="3"/>
      <c r="DG93" s="3"/>
      <c r="DH93" s="3">
        <v>45.3853619361391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20.4604897616144</v>
      </c>
      <c r="H94" s="3"/>
      <c r="I94" s="3"/>
      <c r="J94" s="3"/>
      <c r="K94" s="3"/>
      <c r="L94" s="3">
        <v>20.664386564234</v>
      </c>
      <c r="M94" s="3"/>
      <c r="N94" s="3"/>
      <c r="O94" s="3"/>
      <c r="P94" s="3"/>
      <c r="Q94" s="3">
        <v>21.071257715686</v>
      </c>
      <c r="R94" s="3"/>
      <c r="S94" s="3"/>
      <c r="T94" s="3"/>
      <c r="U94" s="3"/>
      <c r="V94" s="3">
        <v>21.0609451075991</v>
      </c>
      <c r="W94" s="3"/>
      <c r="X94" s="3"/>
      <c r="Y94" s="3"/>
      <c r="Z94" s="3"/>
      <c r="AA94" s="3">
        <v>23.8938305676408</v>
      </c>
      <c r="AB94" s="3"/>
      <c r="AC94" s="3"/>
      <c r="AD94" s="3"/>
      <c r="AE94" s="3"/>
      <c r="AF94" s="3">
        <v>24.1058734481586</v>
      </c>
      <c r="AG94" s="3"/>
      <c r="AH94" s="3"/>
      <c r="AI94" s="3"/>
      <c r="AJ94" s="3"/>
      <c r="AK94" s="3">
        <v>22.2476399142108</v>
      </c>
      <c r="AL94" s="3"/>
      <c r="AM94" s="3"/>
      <c r="AN94" s="3"/>
      <c r="AO94" s="3"/>
      <c r="AP94" s="3">
        <v>25.3448962096272</v>
      </c>
      <c r="AQ94" s="3"/>
      <c r="AR94" s="3"/>
      <c r="AS94" s="3"/>
      <c r="AT94" s="3"/>
      <c r="AU94" s="3">
        <v>25.769435573195</v>
      </c>
      <c r="AV94" s="3"/>
      <c r="AW94" s="3"/>
      <c r="AX94" s="3"/>
      <c r="AY94" s="3"/>
      <c r="AZ94" s="3">
        <v>26.274937174669</v>
      </c>
      <c r="BA94" s="3"/>
      <c r="BB94" s="3"/>
      <c r="BC94" s="3"/>
      <c r="BD94" s="3"/>
      <c r="BE94" s="3">
        <v>26.8463766664449</v>
      </c>
      <c r="BF94" s="3"/>
      <c r="BG94" s="3"/>
      <c r="BH94" s="3"/>
      <c r="BI94" s="3"/>
      <c r="BJ94" s="3">
        <v>27.3898782125751</v>
      </c>
      <c r="BK94" s="3"/>
      <c r="BL94" s="3"/>
      <c r="BM94" s="3"/>
      <c r="BN94" s="3"/>
      <c r="BO94" s="3">
        <v>27.8815816821132</v>
      </c>
      <c r="BP94" s="3"/>
      <c r="BQ94" s="3"/>
      <c r="BR94" s="3"/>
      <c r="BS94" s="3"/>
      <c r="BT94" s="3">
        <v>28.4517760930904</v>
      </c>
      <c r="BU94" s="3"/>
      <c r="BV94" s="3"/>
      <c r="BW94" s="3"/>
      <c r="BX94" s="3"/>
      <c r="BY94" s="3">
        <v>29.1263701992281</v>
      </c>
      <c r="BZ94" s="3"/>
      <c r="CA94" s="3"/>
      <c r="CB94" s="3"/>
      <c r="CC94" s="3"/>
      <c r="CD94" s="3">
        <v>29.8195971396419</v>
      </c>
      <c r="CE94" s="3"/>
      <c r="CF94" s="3"/>
      <c r="CG94" s="3"/>
      <c r="CH94" s="3"/>
      <c r="CI94" s="3">
        <v>30.4376178638063</v>
      </c>
      <c r="CJ94" s="3"/>
      <c r="CK94" s="3"/>
      <c r="CL94" s="3"/>
      <c r="CM94" s="3"/>
      <c r="CN94" s="3">
        <v>31.0356282630654</v>
      </c>
      <c r="CO94" s="3"/>
      <c r="CP94" s="3"/>
      <c r="CQ94" s="3"/>
      <c r="CR94" s="3"/>
      <c r="CS94" s="3">
        <v>31.6096178996581</v>
      </c>
      <c r="CT94" s="3"/>
      <c r="CU94" s="3"/>
      <c r="CV94" s="3"/>
      <c r="CW94" s="3"/>
      <c r="CX94" s="3">
        <v>32.1554958210081</v>
      </c>
      <c r="CY94" s="3"/>
      <c r="CZ94" s="3"/>
      <c r="DA94" s="3"/>
      <c r="DB94" s="3"/>
      <c r="DC94" s="3">
        <v>32.6675560954459</v>
      </c>
      <c r="DD94" s="3"/>
      <c r="DE94" s="3"/>
      <c r="DF94" s="3"/>
      <c r="DG94" s="3"/>
      <c r="DH94" s="3">
        <v>33.1532775318244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23.5821764479029</v>
      </c>
      <c r="H95" s="3"/>
      <c r="I95" s="3"/>
      <c r="J95" s="3"/>
      <c r="K95" s="3"/>
      <c r="L95" s="3">
        <v>23.8244559004685</v>
      </c>
      <c r="M95" s="3"/>
      <c r="N95" s="3"/>
      <c r="O95" s="3"/>
      <c r="P95" s="3"/>
      <c r="Q95" s="3">
        <v>24.3045254831401</v>
      </c>
      <c r="R95" s="3"/>
      <c r="S95" s="3"/>
      <c r="T95" s="3"/>
      <c r="U95" s="3"/>
      <c r="V95" s="3">
        <v>24.3522073231276</v>
      </c>
      <c r="W95" s="3"/>
      <c r="X95" s="3"/>
      <c r="Y95" s="3"/>
      <c r="Z95" s="3"/>
      <c r="AA95" s="3">
        <v>27.184171564991</v>
      </c>
      <c r="AB95" s="3"/>
      <c r="AC95" s="3"/>
      <c r="AD95" s="3"/>
      <c r="AE95" s="3"/>
      <c r="AF95" s="3">
        <v>27.4795421629132</v>
      </c>
      <c r="AG95" s="3"/>
      <c r="AH95" s="3"/>
      <c r="AI95" s="3"/>
      <c r="AJ95" s="3"/>
      <c r="AK95" s="3">
        <v>26.2149484022385</v>
      </c>
      <c r="AL95" s="3"/>
      <c r="AM95" s="3"/>
      <c r="AN95" s="3"/>
      <c r="AO95" s="3"/>
      <c r="AP95" s="3">
        <v>28.8210764535797</v>
      </c>
      <c r="AQ95" s="3"/>
      <c r="AR95" s="3"/>
      <c r="AS95" s="3"/>
      <c r="AT95" s="3"/>
      <c r="AU95" s="3">
        <v>29.3490429001037</v>
      </c>
      <c r="AV95" s="3"/>
      <c r="AW95" s="3"/>
      <c r="AX95" s="3"/>
      <c r="AY95" s="3"/>
      <c r="AZ95" s="3">
        <v>29.865749457029</v>
      </c>
      <c r="BA95" s="3"/>
      <c r="BB95" s="3"/>
      <c r="BC95" s="3"/>
      <c r="BD95" s="3"/>
      <c r="BE95" s="3">
        <v>30.3947409699129</v>
      </c>
      <c r="BF95" s="3"/>
      <c r="BG95" s="3"/>
      <c r="BH95" s="3"/>
      <c r="BI95" s="3"/>
      <c r="BJ95" s="3">
        <v>30.9049563360222</v>
      </c>
      <c r="BK95" s="3"/>
      <c r="BL95" s="3"/>
      <c r="BM95" s="3"/>
      <c r="BN95" s="3"/>
      <c r="BO95" s="3">
        <v>31.33576524581</v>
      </c>
      <c r="BP95" s="3"/>
      <c r="BQ95" s="3"/>
      <c r="BR95" s="3"/>
      <c r="BS95" s="3"/>
      <c r="BT95" s="3">
        <v>31.8229066351111</v>
      </c>
      <c r="BU95" s="3"/>
      <c r="BV95" s="3"/>
      <c r="BW95" s="3"/>
      <c r="BX95" s="3"/>
      <c r="BY95" s="3">
        <v>32.3576952840656</v>
      </c>
      <c r="BZ95" s="3"/>
      <c r="CA95" s="3"/>
      <c r="CB95" s="3"/>
      <c r="CC95" s="3"/>
      <c r="CD95" s="3">
        <v>32.8916586405114</v>
      </c>
      <c r="CE95" s="3"/>
      <c r="CF95" s="3"/>
      <c r="CG95" s="3"/>
      <c r="CH95" s="3"/>
      <c r="CI95" s="3">
        <v>33.3467787623885</v>
      </c>
      <c r="CJ95" s="3"/>
      <c r="CK95" s="3"/>
      <c r="CL95" s="3"/>
      <c r="CM95" s="3"/>
      <c r="CN95" s="3">
        <v>33.7950089413626</v>
      </c>
      <c r="CO95" s="3"/>
      <c r="CP95" s="3"/>
      <c r="CQ95" s="3"/>
      <c r="CR95" s="3"/>
      <c r="CS95" s="3">
        <v>34.2639409998918</v>
      </c>
      <c r="CT95" s="3"/>
      <c r="CU95" s="3"/>
      <c r="CV95" s="3"/>
      <c r="CW95" s="3"/>
      <c r="CX95" s="3">
        <v>34.7576219604774</v>
      </c>
      <c r="CY95" s="3"/>
      <c r="CZ95" s="3"/>
      <c r="DA95" s="3"/>
      <c r="DB95" s="3"/>
      <c r="DC95" s="3">
        <v>35.2421157392676</v>
      </c>
      <c r="DD95" s="3"/>
      <c r="DE95" s="3"/>
      <c r="DF95" s="3"/>
      <c r="DG95" s="3"/>
      <c r="DH95" s="3">
        <v>35.7303752123084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13.7711717225367</v>
      </c>
      <c r="H96" s="3"/>
      <c r="I96" s="3"/>
      <c r="J96" s="3"/>
      <c r="K96" s="3"/>
      <c r="L96" s="3">
        <v>13.8651113502051</v>
      </c>
      <c r="M96" s="3"/>
      <c r="N96" s="3"/>
      <c r="O96" s="3"/>
      <c r="P96" s="3"/>
      <c r="Q96" s="3">
        <v>14.1119790751203</v>
      </c>
      <c r="R96" s="3"/>
      <c r="S96" s="3"/>
      <c r="T96" s="3"/>
      <c r="U96" s="3"/>
      <c r="V96" s="3">
        <v>14.0195499005055</v>
      </c>
      <c r="W96" s="3"/>
      <c r="X96" s="3"/>
      <c r="Y96" s="3"/>
      <c r="Z96" s="3"/>
      <c r="AA96" s="3">
        <v>16.7093940042667</v>
      </c>
      <c r="AB96" s="3"/>
      <c r="AC96" s="3"/>
      <c r="AD96" s="3"/>
      <c r="AE96" s="3"/>
      <c r="AF96" s="3">
        <v>16.7186961081275</v>
      </c>
      <c r="AG96" s="3"/>
      <c r="AH96" s="3"/>
      <c r="AI96" s="3"/>
      <c r="AJ96" s="3"/>
      <c r="AK96" s="3">
        <v>15.0282180235768</v>
      </c>
      <c r="AL96" s="3"/>
      <c r="AM96" s="3"/>
      <c r="AN96" s="3"/>
      <c r="AO96" s="3"/>
      <c r="AP96" s="3">
        <v>17.6431344059204</v>
      </c>
      <c r="AQ96" s="3"/>
      <c r="AR96" s="3"/>
      <c r="AS96" s="3"/>
      <c r="AT96" s="3"/>
      <c r="AU96" s="3">
        <v>18.0415990724268</v>
      </c>
      <c r="AV96" s="3"/>
      <c r="AW96" s="3"/>
      <c r="AX96" s="3"/>
      <c r="AY96" s="3"/>
      <c r="AZ96" s="3">
        <v>18.436761499133</v>
      </c>
      <c r="BA96" s="3"/>
      <c r="BB96" s="3"/>
      <c r="BC96" s="3"/>
      <c r="BD96" s="3"/>
      <c r="BE96" s="3">
        <v>18.7971180487707</v>
      </c>
      <c r="BF96" s="3"/>
      <c r="BG96" s="3"/>
      <c r="BH96" s="3"/>
      <c r="BI96" s="3"/>
      <c r="BJ96" s="3">
        <v>19.2377931313289</v>
      </c>
      <c r="BK96" s="3"/>
      <c r="BL96" s="3"/>
      <c r="BM96" s="3"/>
      <c r="BN96" s="3"/>
      <c r="BO96" s="3">
        <v>19.7480749449369</v>
      </c>
      <c r="BP96" s="3"/>
      <c r="BQ96" s="3"/>
      <c r="BR96" s="3"/>
      <c r="BS96" s="3"/>
      <c r="BT96" s="3">
        <v>20.2202435771782</v>
      </c>
      <c r="BU96" s="3"/>
      <c r="BV96" s="3"/>
      <c r="BW96" s="3"/>
      <c r="BX96" s="3"/>
      <c r="BY96" s="3">
        <v>20.6536475033004</v>
      </c>
      <c r="BZ96" s="3"/>
      <c r="CA96" s="3"/>
      <c r="CB96" s="3"/>
      <c r="CC96" s="3"/>
      <c r="CD96" s="3">
        <v>21.1708210247131</v>
      </c>
      <c r="CE96" s="3"/>
      <c r="CF96" s="3"/>
      <c r="CG96" s="3"/>
      <c r="CH96" s="3"/>
      <c r="CI96" s="3">
        <v>21.7425432174611</v>
      </c>
      <c r="CJ96" s="3"/>
      <c r="CK96" s="3"/>
      <c r="CL96" s="3"/>
      <c r="CM96" s="3"/>
      <c r="CN96" s="3">
        <v>22.3059023482612</v>
      </c>
      <c r="CO96" s="3"/>
      <c r="CP96" s="3"/>
      <c r="CQ96" s="3"/>
      <c r="CR96" s="3"/>
      <c r="CS96" s="3">
        <v>22.771424968895</v>
      </c>
      <c r="CT96" s="3"/>
      <c r="CU96" s="3"/>
      <c r="CV96" s="3"/>
      <c r="CW96" s="3"/>
      <c r="CX96" s="3">
        <v>23.1956996931206</v>
      </c>
      <c r="CY96" s="3"/>
      <c r="CZ96" s="3"/>
      <c r="DA96" s="3"/>
      <c r="DB96" s="3"/>
      <c r="DC96" s="3">
        <v>23.6303237065231</v>
      </c>
      <c r="DD96" s="3"/>
      <c r="DE96" s="3"/>
      <c r="DF96" s="3"/>
      <c r="DG96" s="3"/>
      <c r="DH96" s="3">
        <v>24.0646312907614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15.9468220724128</v>
      </c>
      <c r="H97" s="3"/>
      <c r="I97" s="3"/>
      <c r="J97" s="3"/>
      <c r="K97" s="3"/>
      <c r="L97" s="3">
        <v>16.0087246114148</v>
      </c>
      <c r="M97" s="3"/>
      <c r="N97" s="3"/>
      <c r="O97" s="3"/>
      <c r="P97" s="3"/>
      <c r="Q97" s="3">
        <v>16.326891842342</v>
      </c>
      <c r="R97" s="3"/>
      <c r="S97" s="3"/>
      <c r="T97" s="3"/>
      <c r="U97" s="3"/>
      <c r="V97" s="3">
        <v>16.3243996116609</v>
      </c>
      <c r="W97" s="3"/>
      <c r="X97" s="3"/>
      <c r="Y97" s="3"/>
      <c r="Z97" s="3"/>
      <c r="AA97" s="3">
        <v>19.1766574430396</v>
      </c>
      <c r="AB97" s="3"/>
      <c r="AC97" s="3"/>
      <c r="AD97" s="3"/>
      <c r="AE97" s="3"/>
      <c r="AF97" s="3">
        <v>19.2991925796444</v>
      </c>
      <c r="AG97" s="3"/>
      <c r="AH97" s="3"/>
      <c r="AI97" s="3"/>
      <c r="AJ97" s="3"/>
      <c r="AK97" s="3">
        <v>18.1219195423088</v>
      </c>
      <c r="AL97" s="3"/>
      <c r="AM97" s="3"/>
      <c r="AN97" s="3"/>
      <c r="AO97" s="3"/>
      <c r="AP97" s="3">
        <v>20.3400965282905</v>
      </c>
      <c r="AQ97" s="3"/>
      <c r="AR97" s="3"/>
      <c r="AS97" s="3"/>
      <c r="AT97" s="3"/>
      <c r="AU97" s="3">
        <v>20.802306875308</v>
      </c>
      <c r="AV97" s="3"/>
      <c r="AW97" s="3"/>
      <c r="AX97" s="3"/>
      <c r="AY97" s="3"/>
      <c r="AZ97" s="3">
        <v>21.2697282006605</v>
      </c>
      <c r="BA97" s="3"/>
      <c r="BB97" s="3"/>
      <c r="BC97" s="3"/>
      <c r="BD97" s="3"/>
      <c r="BE97" s="3">
        <v>21.7039166403306</v>
      </c>
      <c r="BF97" s="3"/>
      <c r="BG97" s="3"/>
      <c r="BH97" s="3"/>
      <c r="BI97" s="3"/>
      <c r="BJ97" s="3">
        <v>22.1281392071094</v>
      </c>
      <c r="BK97" s="3"/>
      <c r="BL97" s="3"/>
      <c r="BM97" s="3"/>
      <c r="BN97" s="3"/>
      <c r="BO97" s="3">
        <v>22.5531929756078</v>
      </c>
      <c r="BP97" s="3"/>
      <c r="BQ97" s="3"/>
      <c r="BR97" s="3"/>
      <c r="BS97" s="3"/>
      <c r="BT97" s="3">
        <v>22.9784630763407</v>
      </c>
      <c r="BU97" s="3"/>
      <c r="BV97" s="3"/>
      <c r="BW97" s="3"/>
      <c r="BX97" s="3"/>
      <c r="BY97" s="3">
        <v>23.3299771476885</v>
      </c>
      <c r="BZ97" s="3"/>
      <c r="CA97" s="3"/>
      <c r="CB97" s="3"/>
      <c r="CC97" s="3"/>
      <c r="CD97" s="3">
        <v>23.740681744615</v>
      </c>
      <c r="CE97" s="3"/>
      <c r="CF97" s="3"/>
      <c r="CG97" s="3"/>
      <c r="CH97" s="3"/>
      <c r="CI97" s="3">
        <v>24.1974159506268</v>
      </c>
      <c r="CJ97" s="3"/>
      <c r="CK97" s="3"/>
      <c r="CL97" s="3"/>
      <c r="CM97" s="3"/>
      <c r="CN97" s="3">
        <v>24.653609746221</v>
      </c>
      <c r="CO97" s="3"/>
      <c r="CP97" s="3"/>
      <c r="CQ97" s="3"/>
      <c r="CR97" s="3"/>
      <c r="CS97" s="3">
        <v>25.0476095616</v>
      </c>
      <c r="CT97" s="3"/>
      <c r="CU97" s="3"/>
      <c r="CV97" s="3"/>
      <c r="CW97" s="3"/>
      <c r="CX97" s="3">
        <v>25.445070802598</v>
      </c>
      <c r="CY97" s="3"/>
      <c r="CZ97" s="3"/>
      <c r="DA97" s="3"/>
      <c r="DB97" s="3"/>
      <c r="DC97" s="3">
        <v>25.8726768400641</v>
      </c>
      <c r="DD97" s="3"/>
      <c r="DE97" s="3"/>
      <c r="DF97" s="3"/>
      <c r="DG97" s="3"/>
      <c r="DH97" s="3">
        <v>26.3278656206121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8.46849801797484</v>
      </c>
      <c r="H98" s="3"/>
      <c r="I98" s="3"/>
      <c r="J98" s="3"/>
      <c r="K98" s="3"/>
      <c r="L98" s="3">
        <v>8.49668214589493</v>
      </c>
      <c r="M98" s="3"/>
      <c r="N98" s="3"/>
      <c r="O98" s="3"/>
      <c r="P98" s="3"/>
      <c r="Q98" s="3">
        <v>8.717199874405081</v>
      </c>
      <c r="R98" s="3"/>
      <c r="S98" s="3"/>
      <c r="T98" s="3"/>
      <c r="U98" s="3"/>
      <c r="V98" s="3">
        <v>8.67821815136347</v>
      </c>
      <c r="W98" s="3"/>
      <c r="X98" s="3"/>
      <c r="Y98" s="3"/>
      <c r="Z98" s="3"/>
      <c r="AA98" s="3">
        <v>10.4927567393191</v>
      </c>
      <c r="AB98" s="3"/>
      <c r="AC98" s="3"/>
      <c r="AD98" s="3"/>
      <c r="AE98" s="3"/>
      <c r="AF98" s="3">
        <v>10.3508763119515</v>
      </c>
      <c r="AG98" s="3"/>
      <c r="AH98" s="3"/>
      <c r="AI98" s="3"/>
      <c r="AJ98" s="3"/>
      <c r="AK98" s="3">
        <v>9.198424837297001</v>
      </c>
      <c r="AL98" s="3"/>
      <c r="AM98" s="3"/>
      <c r="AN98" s="3"/>
      <c r="AO98" s="3"/>
      <c r="AP98" s="3">
        <v>11.0790244824819</v>
      </c>
      <c r="AQ98" s="3"/>
      <c r="AR98" s="3"/>
      <c r="AS98" s="3"/>
      <c r="AT98" s="3"/>
      <c r="AU98" s="3">
        <v>11.2613625964029</v>
      </c>
      <c r="AV98" s="3"/>
      <c r="AW98" s="3"/>
      <c r="AX98" s="3"/>
      <c r="AY98" s="3"/>
      <c r="AZ98" s="3">
        <v>11.5477981994493</v>
      </c>
      <c r="BA98" s="3"/>
      <c r="BB98" s="3"/>
      <c r="BC98" s="3"/>
      <c r="BD98" s="3"/>
      <c r="BE98" s="3">
        <v>11.8542982049493</v>
      </c>
      <c r="BF98" s="3"/>
      <c r="BG98" s="3"/>
      <c r="BH98" s="3"/>
      <c r="BI98" s="3"/>
      <c r="BJ98" s="3">
        <v>12.1616156378141</v>
      </c>
      <c r="BK98" s="3"/>
      <c r="BL98" s="3"/>
      <c r="BM98" s="3"/>
      <c r="BN98" s="3"/>
      <c r="BO98" s="3">
        <v>12.4418137706152</v>
      </c>
      <c r="BP98" s="3"/>
      <c r="BQ98" s="3"/>
      <c r="BR98" s="3"/>
      <c r="BS98" s="3"/>
      <c r="BT98" s="3">
        <v>12.7837130452642</v>
      </c>
      <c r="BU98" s="3"/>
      <c r="BV98" s="3"/>
      <c r="BW98" s="3"/>
      <c r="BX98" s="3"/>
      <c r="BY98" s="3">
        <v>13.1970216839438</v>
      </c>
      <c r="BZ98" s="3"/>
      <c r="CA98" s="3"/>
      <c r="CB98" s="3"/>
      <c r="CC98" s="3"/>
      <c r="CD98" s="3">
        <v>13.584735661477</v>
      </c>
      <c r="CE98" s="3"/>
      <c r="CF98" s="3"/>
      <c r="CG98" s="3"/>
      <c r="CH98" s="3"/>
      <c r="CI98" s="3">
        <v>13.9046512355703</v>
      </c>
      <c r="CJ98" s="3"/>
      <c r="CK98" s="3"/>
      <c r="CL98" s="3"/>
      <c r="CM98" s="3"/>
      <c r="CN98" s="3">
        <v>14.2819535692264</v>
      </c>
      <c r="CO98" s="3"/>
      <c r="CP98" s="3"/>
      <c r="CQ98" s="3"/>
      <c r="CR98" s="3"/>
      <c r="CS98" s="3">
        <v>14.6886242752196</v>
      </c>
      <c r="CT98" s="3"/>
      <c r="CU98" s="3"/>
      <c r="CV98" s="3"/>
      <c r="CW98" s="3"/>
      <c r="CX98" s="3">
        <v>15.0692870027159</v>
      </c>
      <c r="CY98" s="3"/>
      <c r="CZ98" s="3"/>
      <c r="DA98" s="3"/>
      <c r="DB98" s="3"/>
      <c r="DC98" s="3">
        <v>15.3901906898852</v>
      </c>
      <c r="DD98" s="3"/>
      <c r="DE98" s="3"/>
      <c r="DF98" s="3"/>
      <c r="DG98" s="3"/>
      <c r="DH98" s="3">
        <v>15.6950306702091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9.692226291042401</v>
      </c>
      <c r="H99" s="3"/>
      <c r="I99" s="3"/>
      <c r="J99" s="3"/>
      <c r="K99" s="3"/>
      <c r="L99" s="3">
        <v>9.74929005806929</v>
      </c>
      <c r="M99" s="3"/>
      <c r="N99" s="3"/>
      <c r="O99" s="3"/>
      <c r="P99" s="3"/>
      <c r="Q99" s="3">
        <v>9.941993514583579</v>
      </c>
      <c r="R99" s="3"/>
      <c r="S99" s="3"/>
      <c r="T99" s="3"/>
      <c r="U99" s="3"/>
      <c r="V99" s="3">
        <v>9.87589277766252</v>
      </c>
      <c r="W99" s="3"/>
      <c r="X99" s="3"/>
      <c r="Y99" s="3"/>
      <c r="Z99" s="3"/>
      <c r="AA99" s="3">
        <v>12.0911052497067</v>
      </c>
      <c r="AB99" s="3"/>
      <c r="AC99" s="3"/>
      <c r="AD99" s="3"/>
      <c r="AE99" s="3"/>
      <c r="AF99" s="3">
        <v>12.0779922207474</v>
      </c>
      <c r="AG99" s="3"/>
      <c r="AH99" s="3"/>
      <c r="AI99" s="3"/>
      <c r="AJ99" s="3"/>
      <c r="AK99" s="3">
        <v>11.3411585654576</v>
      </c>
      <c r="AL99" s="3"/>
      <c r="AM99" s="3"/>
      <c r="AN99" s="3"/>
      <c r="AO99" s="3"/>
      <c r="AP99" s="3">
        <v>12.9472368909069</v>
      </c>
      <c r="AQ99" s="3"/>
      <c r="AR99" s="3"/>
      <c r="AS99" s="3"/>
      <c r="AT99" s="3"/>
      <c r="AU99" s="3">
        <v>13.1753569121612</v>
      </c>
      <c r="AV99" s="3"/>
      <c r="AW99" s="3"/>
      <c r="AX99" s="3"/>
      <c r="AY99" s="3"/>
      <c r="AZ99" s="3">
        <v>13.5225647741382</v>
      </c>
      <c r="BA99" s="3"/>
      <c r="BB99" s="3"/>
      <c r="BC99" s="3"/>
      <c r="BD99" s="3"/>
      <c r="BE99" s="3">
        <v>13.8625958386758</v>
      </c>
      <c r="BF99" s="3"/>
      <c r="BG99" s="3"/>
      <c r="BH99" s="3"/>
      <c r="BI99" s="3"/>
      <c r="BJ99" s="3">
        <v>14.2095458454942</v>
      </c>
      <c r="BK99" s="3"/>
      <c r="BL99" s="3"/>
      <c r="BM99" s="3"/>
      <c r="BN99" s="3"/>
      <c r="BO99" s="3">
        <v>14.5149535013932</v>
      </c>
      <c r="BP99" s="3"/>
      <c r="BQ99" s="3"/>
      <c r="BR99" s="3"/>
      <c r="BS99" s="3"/>
      <c r="BT99" s="3">
        <v>14.8287047561658</v>
      </c>
      <c r="BU99" s="3"/>
      <c r="BV99" s="3"/>
      <c r="BW99" s="3"/>
      <c r="BX99" s="3"/>
      <c r="BY99" s="3">
        <v>15.1484712048864</v>
      </c>
      <c r="BZ99" s="3"/>
      <c r="CA99" s="3"/>
      <c r="CB99" s="3"/>
      <c r="CC99" s="3"/>
      <c r="CD99" s="3">
        <v>15.474019365182</v>
      </c>
      <c r="CE99" s="3"/>
      <c r="CF99" s="3"/>
      <c r="CG99" s="3"/>
      <c r="CH99" s="3"/>
      <c r="CI99" s="3">
        <v>15.7345419094458</v>
      </c>
      <c r="CJ99" s="3"/>
      <c r="CK99" s="3"/>
      <c r="CL99" s="3"/>
      <c r="CM99" s="3"/>
      <c r="CN99" s="3">
        <v>16.0511782009179</v>
      </c>
      <c r="CO99" s="3"/>
      <c r="CP99" s="3"/>
      <c r="CQ99" s="3"/>
      <c r="CR99" s="3"/>
      <c r="CS99" s="3">
        <v>16.4259884857492</v>
      </c>
      <c r="CT99" s="3"/>
      <c r="CU99" s="3"/>
      <c r="CV99" s="3"/>
      <c r="CW99" s="3"/>
      <c r="CX99" s="3">
        <v>16.8087808955425</v>
      </c>
      <c r="CY99" s="3"/>
      <c r="CZ99" s="3"/>
      <c r="DA99" s="3"/>
      <c r="DB99" s="3"/>
      <c r="DC99" s="3">
        <v>17.1415806909689</v>
      </c>
      <c r="DD99" s="3"/>
      <c r="DE99" s="3"/>
      <c r="DF99" s="3"/>
      <c r="DG99" s="3"/>
      <c r="DH99" s="3">
        <v>17.4813911208555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4.78599139267262</v>
      </c>
      <c r="H100" s="3"/>
      <c r="I100" s="3"/>
      <c r="J100" s="3"/>
      <c r="K100" s="3"/>
      <c r="L100" s="3">
        <v>4.8118402676753</v>
      </c>
      <c r="M100" s="3"/>
      <c r="N100" s="3"/>
      <c r="O100" s="3"/>
      <c r="P100" s="3"/>
      <c r="Q100" s="3">
        <v>4.86408975390059</v>
      </c>
      <c r="R100" s="3"/>
      <c r="S100" s="3"/>
      <c r="T100" s="3"/>
      <c r="U100" s="3"/>
      <c r="V100" s="3">
        <v>4.87512986223663</v>
      </c>
      <c r="W100" s="3"/>
      <c r="X100" s="3"/>
      <c r="Y100" s="3"/>
      <c r="Z100" s="3"/>
      <c r="AA100" s="3">
        <v>5.38545959242795</v>
      </c>
      <c r="AB100" s="3"/>
      <c r="AC100" s="3"/>
      <c r="AD100" s="3"/>
      <c r="AE100" s="3"/>
      <c r="AF100" s="3">
        <v>5.42823915333593</v>
      </c>
      <c r="AG100" s="3"/>
      <c r="AH100" s="3"/>
      <c r="AI100" s="3"/>
      <c r="AJ100" s="3"/>
      <c r="AK100" s="3">
        <v>4.68101643542184</v>
      </c>
      <c r="AL100" s="3"/>
      <c r="AM100" s="3"/>
      <c r="AN100" s="3"/>
      <c r="AO100" s="3"/>
      <c r="AP100" s="3">
        <v>5.68365087243357</v>
      </c>
      <c r="AQ100" s="3"/>
      <c r="AR100" s="3"/>
      <c r="AS100" s="3"/>
      <c r="AT100" s="3"/>
      <c r="AU100" s="3">
        <v>5.84874404008619</v>
      </c>
      <c r="AV100" s="3"/>
      <c r="AW100" s="3"/>
      <c r="AX100" s="3"/>
      <c r="AY100" s="3"/>
      <c r="AZ100" s="3">
        <v>6.05394604883103</v>
      </c>
      <c r="BA100" s="3"/>
      <c r="BB100" s="3"/>
      <c r="BC100" s="3"/>
      <c r="BD100" s="3"/>
      <c r="BE100" s="3">
        <v>6.19562004615557</v>
      </c>
      <c r="BF100" s="3"/>
      <c r="BG100" s="3"/>
      <c r="BH100" s="3"/>
      <c r="BI100" s="3"/>
      <c r="BJ100" s="3">
        <v>6.40010570828911</v>
      </c>
      <c r="BK100" s="3"/>
      <c r="BL100" s="3"/>
      <c r="BM100" s="3"/>
      <c r="BN100" s="3"/>
      <c r="BO100" s="3">
        <v>6.62101722808864</v>
      </c>
      <c r="BP100" s="3"/>
      <c r="BQ100" s="3"/>
      <c r="BR100" s="3"/>
      <c r="BS100" s="3"/>
      <c r="BT100" s="3">
        <v>6.83662161127537</v>
      </c>
      <c r="BU100" s="3"/>
      <c r="BV100" s="3"/>
      <c r="BW100" s="3"/>
      <c r="BX100" s="3"/>
      <c r="BY100" s="3">
        <v>7.04570782102034</v>
      </c>
      <c r="BZ100" s="3"/>
      <c r="CA100" s="3"/>
      <c r="CB100" s="3"/>
      <c r="CC100" s="3"/>
      <c r="CD100" s="3">
        <v>7.30417958966992</v>
      </c>
      <c r="CE100" s="3"/>
      <c r="CF100" s="3"/>
      <c r="CG100" s="3"/>
      <c r="CH100" s="3"/>
      <c r="CI100" s="3">
        <v>7.59157249754456</v>
      </c>
      <c r="CJ100" s="3"/>
      <c r="CK100" s="3"/>
      <c r="CL100" s="3"/>
      <c r="CM100" s="3"/>
      <c r="CN100" s="3">
        <v>7.85098789653216</v>
      </c>
      <c r="CO100" s="3"/>
      <c r="CP100" s="3"/>
      <c r="CQ100" s="3"/>
      <c r="CR100" s="3"/>
      <c r="CS100" s="3">
        <v>8.0506854903805</v>
      </c>
      <c r="CT100" s="3"/>
      <c r="CU100" s="3"/>
      <c r="CV100" s="3"/>
      <c r="CW100" s="3"/>
      <c r="CX100" s="3">
        <v>8.27759828074988</v>
      </c>
      <c r="CY100" s="3"/>
      <c r="CZ100" s="3"/>
      <c r="DA100" s="3"/>
      <c r="DB100" s="3"/>
      <c r="DC100" s="3">
        <v>8.542215483892949</v>
      </c>
      <c r="DD100" s="3"/>
      <c r="DE100" s="3"/>
      <c r="DF100" s="3"/>
      <c r="DG100" s="3"/>
      <c r="DH100" s="3">
        <v>8.797081731672989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5.36726666666667</v>
      </c>
      <c r="H101" s="3"/>
      <c r="I101" s="3"/>
      <c r="J101" s="3"/>
      <c r="K101" s="3"/>
      <c r="L101" s="3">
        <v>5.35687323884293</v>
      </c>
      <c r="M101" s="3"/>
      <c r="N101" s="3"/>
      <c r="O101" s="3"/>
      <c r="P101" s="3"/>
      <c r="Q101" s="3">
        <v>5.46978386459318</v>
      </c>
      <c r="R101" s="3"/>
      <c r="S101" s="3"/>
      <c r="T101" s="3"/>
      <c r="U101" s="3"/>
      <c r="V101" s="3">
        <v>5.44470727893289</v>
      </c>
      <c r="W101" s="3"/>
      <c r="X101" s="3"/>
      <c r="Y101" s="3"/>
      <c r="Z101" s="3"/>
      <c r="AA101" s="3">
        <v>6.41682904848801</v>
      </c>
      <c r="AB101" s="3"/>
      <c r="AC101" s="3"/>
      <c r="AD101" s="3"/>
      <c r="AE101" s="3"/>
      <c r="AF101" s="3">
        <v>6.27152536433632</v>
      </c>
      <c r="AG101" s="3"/>
      <c r="AH101" s="3"/>
      <c r="AI101" s="3"/>
      <c r="AJ101" s="3"/>
      <c r="AK101" s="3">
        <v>5.81727509846624</v>
      </c>
      <c r="AL101" s="3"/>
      <c r="AM101" s="3"/>
      <c r="AN101" s="3"/>
      <c r="AO101" s="3"/>
      <c r="AP101" s="3">
        <v>6.64480379978933</v>
      </c>
      <c r="AQ101" s="3"/>
      <c r="AR101" s="3"/>
      <c r="AS101" s="3"/>
      <c r="AT101" s="3"/>
      <c r="AU101" s="3">
        <v>6.90465704015504</v>
      </c>
      <c r="AV101" s="3"/>
      <c r="AW101" s="3"/>
      <c r="AX101" s="3"/>
      <c r="AY101" s="3"/>
      <c r="AZ101" s="3">
        <v>7.142604604437</v>
      </c>
      <c r="BA101" s="3"/>
      <c r="BB101" s="3"/>
      <c r="BC101" s="3"/>
      <c r="BD101" s="3"/>
      <c r="BE101" s="3">
        <v>7.31109882171911</v>
      </c>
      <c r="BF101" s="3"/>
      <c r="BG101" s="3"/>
      <c r="BH101" s="3"/>
      <c r="BI101" s="3"/>
      <c r="BJ101" s="3">
        <v>7.5509959249127</v>
      </c>
      <c r="BK101" s="3"/>
      <c r="BL101" s="3"/>
      <c r="BM101" s="3"/>
      <c r="BN101" s="3"/>
      <c r="BO101" s="3">
        <v>7.77714208379928</v>
      </c>
      <c r="BP101" s="3"/>
      <c r="BQ101" s="3"/>
      <c r="BR101" s="3"/>
      <c r="BS101" s="3"/>
      <c r="BT101" s="3">
        <v>8.01813924934536</v>
      </c>
      <c r="BU101" s="3"/>
      <c r="BV101" s="3"/>
      <c r="BW101" s="3"/>
      <c r="BX101" s="3"/>
      <c r="BY101" s="3">
        <v>8.23467782497897</v>
      </c>
      <c r="BZ101" s="3"/>
      <c r="CA101" s="3"/>
      <c r="CB101" s="3"/>
      <c r="CC101" s="3"/>
      <c r="CD101" s="3">
        <v>8.462378872155019</v>
      </c>
      <c r="CE101" s="3"/>
      <c r="CF101" s="3"/>
      <c r="CG101" s="3"/>
      <c r="CH101" s="3"/>
      <c r="CI101" s="3">
        <v>8.693902526224701</v>
      </c>
      <c r="CJ101" s="3"/>
      <c r="CK101" s="3"/>
      <c r="CL101" s="3"/>
      <c r="CM101" s="3"/>
      <c r="CN101" s="3">
        <v>8.93012452283056</v>
      </c>
      <c r="CO101" s="3"/>
      <c r="CP101" s="3"/>
      <c r="CQ101" s="3"/>
      <c r="CR101" s="3"/>
      <c r="CS101" s="3">
        <v>9.133195257058</v>
      </c>
      <c r="CT101" s="3"/>
      <c r="CU101" s="3"/>
      <c r="CV101" s="3"/>
      <c r="CW101" s="3"/>
      <c r="CX101" s="3">
        <v>9.383925333656549</v>
      </c>
      <c r="CY101" s="3"/>
      <c r="CZ101" s="3"/>
      <c r="DA101" s="3"/>
      <c r="DB101" s="3"/>
      <c r="DC101" s="3">
        <v>9.6789646261523</v>
      </c>
      <c r="DD101" s="3"/>
      <c r="DE101" s="3"/>
      <c r="DF101" s="3"/>
      <c r="DG101" s="3"/>
      <c r="DH101" s="3">
        <v>9.98237816311959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2.53450597014925</v>
      </c>
      <c r="H102" s="3"/>
      <c r="I102" s="3"/>
      <c r="J102" s="3"/>
      <c r="K102" s="3"/>
      <c r="L102" s="3">
        <v>2.55684430641822</v>
      </c>
      <c r="M102" s="3"/>
      <c r="N102" s="3"/>
      <c r="O102" s="3"/>
      <c r="P102" s="3"/>
      <c r="Q102" s="3">
        <v>2.5377385786802</v>
      </c>
      <c r="R102" s="3"/>
      <c r="S102" s="3"/>
      <c r="T102" s="3"/>
      <c r="U102" s="3"/>
      <c r="V102" s="3">
        <v>2.59012489795918</v>
      </c>
      <c r="W102" s="3"/>
      <c r="X102" s="3"/>
      <c r="Y102" s="3"/>
      <c r="Z102" s="3"/>
      <c r="AA102" s="3">
        <v>2.54928805970149</v>
      </c>
      <c r="AB102" s="3"/>
      <c r="AC102" s="3"/>
      <c r="AD102" s="3"/>
      <c r="AE102" s="3"/>
      <c r="AF102" s="3">
        <v>2.66127095022624</v>
      </c>
      <c r="AG102" s="3"/>
      <c r="AH102" s="3"/>
      <c r="AI102" s="3"/>
      <c r="AJ102" s="3"/>
      <c r="AK102" s="3">
        <v>2.34205367689635</v>
      </c>
      <c r="AL102" s="3"/>
      <c r="AM102" s="3"/>
      <c r="AN102" s="3"/>
      <c r="AO102" s="3"/>
      <c r="AP102" s="3">
        <v>2.82390337161912</v>
      </c>
      <c r="AQ102" s="3"/>
      <c r="AR102" s="3"/>
      <c r="AS102" s="3"/>
      <c r="AT102" s="3"/>
      <c r="AU102" s="3">
        <v>2.89211462805791</v>
      </c>
      <c r="AV102" s="3"/>
      <c r="AW102" s="3"/>
      <c r="AX102" s="3"/>
      <c r="AY102" s="3"/>
      <c r="AZ102" s="3">
        <v>2.96000608949416</v>
      </c>
      <c r="BA102" s="3"/>
      <c r="BB102" s="3"/>
      <c r="BC102" s="3"/>
      <c r="BD102" s="3"/>
      <c r="BE102" s="3">
        <v>3.0528942595553</v>
      </c>
      <c r="BF102" s="3"/>
      <c r="BG102" s="3"/>
      <c r="BH102" s="3"/>
      <c r="BI102" s="3"/>
      <c r="BJ102" s="3">
        <v>3.15347489238162</v>
      </c>
      <c r="BK102" s="3"/>
      <c r="BL102" s="3"/>
      <c r="BM102" s="3"/>
      <c r="BN102" s="3"/>
      <c r="BO102" s="3">
        <v>3.2522043231441</v>
      </c>
      <c r="BP102" s="3"/>
      <c r="BQ102" s="3"/>
      <c r="BR102" s="3"/>
      <c r="BS102" s="3"/>
      <c r="BT102" s="3">
        <v>3.36264</v>
      </c>
      <c r="BU102" s="3"/>
      <c r="BV102" s="3"/>
      <c r="BW102" s="3"/>
      <c r="BX102" s="3"/>
      <c r="BY102" s="3">
        <v>3.48944883527153</v>
      </c>
      <c r="BZ102" s="3"/>
      <c r="CA102" s="3"/>
      <c r="CB102" s="3"/>
      <c r="CC102" s="3"/>
      <c r="CD102" s="3">
        <v>3.62029876201129</v>
      </c>
      <c r="CE102" s="3"/>
      <c r="CF102" s="3"/>
      <c r="CG102" s="3"/>
      <c r="CH102" s="3"/>
      <c r="CI102" s="3">
        <v>3.74588652331518</v>
      </c>
      <c r="CJ102" s="3"/>
      <c r="CK102" s="3"/>
      <c r="CL102" s="3"/>
      <c r="CM102" s="3"/>
      <c r="CN102" s="3">
        <v>3.88547724298261</v>
      </c>
      <c r="CO102" s="3"/>
      <c r="CP102" s="3"/>
      <c r="CQ102" s="3"/>
      <c r="CR102" s="3"/>
      <c r="CS102" s="3">
        <v>4.02844771127512</v>
      </c>
      <c r="CT102" s="3"/>
      <c r="CU102" s="3"/>
      <c r="CV102" s="3"/>
      <c r="CW102" s="3"/>
      <c r="CX102" s="3">
        <v>4.15147730017733</v>
      </c>
      <c r="CY102" s="3"/>
      <c r="CZ102" s="3"/>
      <c r="DA102" s="3"/>
      <c r="DB102" s="3"/>
      <c r="DC102" s="3">
        <v>4.25366683723865</v>
      </c>
      <c r="DD102" s="3"/>
      <c r="DE102" s="3"/>
      <c r="DF102" s="3"/>
      <c r="DG102" s="3"/>
      <c r="DH102" s="3">
        <v>4.36254501798539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2.81869170403587</v>
      </c>
      <c r="H103" s="3"/>
      <c r="I103" s="3"/>
      <c r="J103" s="3"/>
      <c r="K103" s="3"/>
      <c r="L103" s="3">
        <v>2.80094578723404</v>
      </c>
      <c r="M103" s="3"/>
      <c r="N103" s="3"/>
      <c r="O103" s="3"/>
      <c r="P103" s="3"/>
      <c r="Q103" s="3">
        <v>2.85206184818482</v>
      </c>
      <c r="R103" s="3"/>
      <c r="S103" s="3"/>
      <c r="T103" s="3"/>
      <c r="U103" s="3"/>
      <c r="V103" s="3">
        <v>2.81700021774633</v>
      </c>
      <c r="W103" s="3"/>
      <c r="X103" s="3"/>
      <c r="Y103" s="3"/>
      <c r="Z103" s="3"/>
      <c r="AA103" s="3">
        <v>3.26478806907378</v>
      </c>
      <c r="AB103" s="3"/>
      <c r="AC103" s="3"/>
      <c r="AD103" s="3"/>
      <c r="AE103" s="3"/>
      <c r="AF103" s="3">
        <v>3.1243947862069</v>
      </c>
      <c r="AG103" s="3"/>
      <c r="AH103" s="3"/>
      <c r="AI103" s="3"/>
      <c r="AJ103" s="3"/>
      <c r="AK103" s="3">
        <v>2.93805122045719</v>
      </c>
      <c r="AL103" s="3"/>
      <c r="AM103" s="3"/>
      <c r="AN103" s="3"/>
      <c r="AO103" s="3"/>
      <c r="AP103" s="3">
        <v>3.34919108244532</v>
      </c>
      <c r="AQ103" s="3"/>
      <c r="AR103" s="3"/>
      <c r="AS103" s="3"/>
      <c r="AT103" s="3"/>
      <c r="AU103" s="3">
        <v>3.4489470795569</v>
      </c>
      <c r="AV103" s="3"/>
      <c r="AW103" s="3"/>
      <c r="AX103" s="3"/>
      <c r="AY103" s="3"/>
      <c r="AZ103" s="3">
        <v>3.54051393668002</v>
      </c>
      <c r="BA103" s="3"/>
      <c r="BB103" s="3"/>
      <c r="BC103" s="3"/>
      <c r="BD103" s="3"/>
      <c r="BE103" s="3">
        <v>3.66985161906904</v>
      </c>
      <c r="BF103" s="3"/>
      <c r="BG103" s="3"/>
      <c r="BH103" s="3"/>
      <c r="BI103" s="3"/>
      <c r="BJ103" s="3">
        <v>3.7877532362648</v>
      </c>
      <c r="BK103" s="3"/>
      <c r="BL103" s="3"/>
      <c r="BM103" s="3"/>
      <c r="BN103" s="3"/>
      <c r="BO103" s="3">
        <v>3.8870993787025</v>
      </c>
      <c r="BP103" s="3"/>
      <c r="BQ103" s="3"/>
      <c r="BR103" s="3"/>
      <c r="BS103" s="3"/>
      <c r="BT103" s="3">
        <v>4.00649940881635</v>
      </c>
      <c r="BU103" s="3"/>
      <c r="BV103" s="3"/>
      <c r="BW103" s="3"/>
      <c r="BX103" s="3"/>
      <c r="BY103" s="3">
        <v>4.12735654358681</v>
      </c>
      <c r="BZ103" s="3"/>
      <c r="CA103" s="3"/>
      <c r="CB103" s="3"/>
      <c r="CC103" s="3"/>
      <c r="CD103" s="3">
        <v>4.25507920475642</v>
      </c>
      <c r="CE103" s="3"/>
      <c r="CF103" s="3"/>
      <c r="CG103" s="3"/>
      <c r="CH103" s="3"/>
      <c r="CI103" s="3">
        <v>4.37127974633798</v>
      </c>
      <c r="CJ103" s="3"/>
      <c r="CK103" s="3"/>
      <c r="CL103" s="3"/>
      <c r="CM103" s="3"/>
      <c r="CN103" s="3">
        <v>4.49094538548785</v>
      </c>
      <c r="CO103" s="3"/>
      <c r="CP103" s="3"/>
      <c r="CQ103" s="3"/>
      <c r="CR103" s="3"/>
      <c r="CS103" s="3">
        <v>4.62149326502211</v>
      </c>
      <c r="CT103" s="3"/>
      <c r="CU103" s="3"/>
      <c r="CV103" s="3"/>
      <c r="CW103" s="3"/>
      <c r="CX103" s="3">
        <v>4.75211664961142</v>
      </c>
      <c r="CY103" s="3"/>
      <c r="CZ103" s="3"/>
      <c r="DA103" s="3"/>
      <c r="DB103" s="3"/>
      <c r="DC103" s="3">
        <v>4.86083190024474</v>
      </c>
      <c r="DD103" s="3"/>
      <c r="DE103" s="3"/>
      <c r="DF103" s="3"/>
      <c r="DG103" s="3"/>
      <c r="DH103" s="3">
        <v>4.98780365641302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-0.005727</v>
      </c>
      <c r="H106" s="3"/>
      <c r="I106" s="3"/>
      <c r="J106" s="3"/>
      <c r="K106" s="3"/>
      <c r="L106" s="3">
        <v>-0.005468</v>
      </c>
      <c r="M106" s="3"/>
      <c r="N106" s="3"/>
      <c r="O106" s="3"/>
      <c r="P106" s="3"/>
      <c r="Q106" s="3">
        <v>-0.008182999999999999</v>
      </c>
      <c r="R106" s="3"/>
      <c r="S106" s="3"/>
      <c r="T106" s="3"/>
      <c r="U106" s="3"/>
      <c r="V106" s="3">
        <v>-0.006083</v>
      </c>
      <c r="W106" s="3"/>
      <c r="X106" s="3"/>
      <c r="Y106" s="3"/>
      <c r="Z106" s="3"/>
      <c r="AA106" s="3">
        <v>-0.004953</v>
      </c>
      <c r="AB106" s="3"/>
      <c r="AC106" s="3"/>
      <c r="AD106" s="3"/>
      <c r="AE106" s="3"/>
      <c r="AF106" s="3">
        <v>-0.00386</v>
      </c>
      <c r="AG106" s="3"/>
      <c r="AH106" s="3"/>
      <c r="AI106" s="3"/>
      <c r="AJ106" s="3"/>
      <c r="AK106" s="3">
        <v>-0.001536</v>
      </c>
      <c r="AL106" s="3"/>
      <c r="AM106" s="3"/>
      <c r="AN106" s="3"/>
      <c r="AO106" s="3"/>
      <c r="AP106" s="3">
        <v>-0.001105</v>
      </c>
      <c r="AQ106" s="3"/>
      <c r="AR106" s="3"/>
      <c r="AS106" s="3"/>
      <c r="AT106" s="3"/>
      <c r="AU106" s="3">
        <v>-0.00104</v>
      </c>
      <c r="AV106" s="3"/>
      <c r="AW106" s="3"/>
      <c r="AX106" s="3"/>
      <c r="AY106" s="3"/>
      <c r="AZ106" s="3">
        <v>-0.000987</v>
      </c>
      <c r="BA106" s="3"/>
      <c r="BB106" s="3"/>
      <c r="BC106" s="3"/>
      <c r="BD106" s="3"/>
      <c r="BE106" s="3">
        <v>-0.000943</v>
      </c>
      <c r="BF106" s="3"/>
      <c r="BG106" s="3"/>
      <c r="BH106" s="3"/>
      <c r="BI106" s="3"/>
      <c r="BJ106" s="3">
        <v>-0.000908</v>
      </c>
      <c r="BK106" s="3"/>
      <c r="BL106" s="3"/>
      <c r="BM106" s="3"/>
      <c r="BN106" s="3"/>
      <c r="BO106" s="3">
        <v>-0.000879</v>
      </c>
      <c r="BP106" s="3"/>
      <c r="BQ106" s="3"/>
      <c r="BR106" s="3"/>
      <c r="BS106" s="3"/>
      <c r="BT106" s="3">
        <v>-0.000858</v>
      </c>
      <c r="BU106" s="3"/>
      <c r="BV106" s="3"/>
      <c r="BW106" s="3"/>
      <c r="BX106" s="3"/>
      <c r="BY106" s="3">
        <v>-0.000842</v>
      </c>
      <c r="BZ106" s="3"/>
      <c r="CA106" s="3"/>
      <c r="CB106" s="3"/>
      <c r="CC106" s="3"/>
      <c r="CD106" s="3">
        <v>-0.000831</v>
      </c>
      <c r="CE106" s="3"/>
      <c r="CF106" s="3"/>
      <c r="CG106" s="3"/>
      <c r="CH106" s="3"/>
      <c r="CI106" s="3">
        <v>-0.000826</v>
      </c>
      <c r="CJ106" s="3"/>
      <c r="CK106" s="3"/>
      <c r="CL106" s="3"/>
      <c r="CM106" s="3"/>
      <c r="CN106" s="3">
        <v>-0.000825</v>
      </c>
      <c r="CO106" s="3"/>
      <c r="CP106" s="3"/>
      <c r="CQ106" s="3"/>
      <c r="CR106" s="3"/>
      <c r="CS106" s="3">
        <v>-0.000829</v>
      </c>
      <c r="CT106" s="3"/>
      <c r="CU106" s="3"/>
      <c r="CV106" s="3"/>
      <c r="CW106" s="3"/>
      <c r="CX106" s="3">
        <v>-0.000836</v>
      </c>
      <c r="CY106" s="3"/>
      <c r="CZ106" s="3"/>
      <c r="DA106" s="3"/>
      <c r="DB106" s="3"/>
      <c r="DC106" s="3">
        <v>-0.000846</v>
      </c>
      <c r="DD106" s="3"/>
      <c r="DE106" s="3"/>
      <c r="DF106" s="3"/>
      <c r="DG106" s="3"/>
      <c r="DH106" s="3">
        <v>-0.000859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-0.005727</v>
      </c>
      <c r="H107" s="3"/>
      <c r="I107" s="3"/>
      <c r="J107" s="3"/>
      <c r="K107" s="3"/>
      <c r="L107" s="3">
        <v>-0.005468</v>
      </c>
      <c r="M107" s="3"/>
      <c r="N107" s="3"/>
      <c r="O107" s="3"/>
      <c r="P107" s="3"/>
      <c r="Q107" s="3">
        <v>-0.008182999999999999</v>
      </c>
      <c r="R107" s="3"/>
      <c r="S107" s="3"/>
      <c r="T107" s="3"/>
      <c r="U107" s="3"/>
      <c r="V107" s="3">
        <v>-0.006083</v>
      </c>
      <c r="W107" s="3"/>
      <c r="X107" s="3"/>
      <c r="Y107" s="3"/>
      <c r="Z107" s="3"/>
      <c r="AA107" s="3">
        <v>-0.004953</v>
      </c>
      <c r="AB107" s="3"/>
      <c r="AC107" s="3"/>
      <c r="AD107" s="3"/>
      <c r="AE107" s="3"/>
      <c r="AF107" s="3">
        <v>-0.00386</v>
      </c>
      <c r="AG107" s="3"/>
      <c r="AH107" s="3"/>
      <c r="AI107" s="3"/>
      <c r="AJ107" s="3"/>
      <c r="AK107" s="3">
        <v>-0.001536</v>
      </c>
      <c r="AL107" s="3"/>
      <c r="AM107" s="3"/>
      <c r="AN107" s="3"/>
      <c r="AO107" s="3"/>
      <c r="AP107" s="3">
        <v>-0.001105</v>
      </c>
      <c r="AQ107" s="3"/>
      <c r="AR107" s="3"/>
      <c r="AS107" s="3"/>
      <c r="AT107" s="3"/>
      <c r="AU107" s="3">
        <v>-0.00104</v>
      </c>
      <c r="AV107" s="3"/>
      <c r="AW107" s="3"/>
      <c r="AX107" s="3"/>
      <c r="AY107" s="3"/>
      <c r="AZ107" s="3">
        <v>-0.000987</v>
      </c>
      <c r="BA107" s="3"/>
      <c r="BB107" s="3"/>
      <c r="BC107" s="3"/>
      <c r="BD107" s="3"/>
      <c r="BE107" s="3">
        <v>-0.000943</v>
      </c>
      <c r="BF107" s="3"/>
      <c r="BG107" s="3"/>
      <c r="BH107" s="3"/>
      <c r="BI107" s="3"/>
      <c r="BJ107" s="3">
        <v>-0.000908</v>
      </c>
      <c r="BK107" s="3"/>
      <c r="BL107" s="3"/>
      <c r="BM107" s="3"/>
      <c r="BN107" s="3"/>
      <c r="BO107" s="3">
        <v>-0.000879</v>
      </c>
      <c r="BP107" s="3"/>
      <c r="BQ107" s="3"/>
      <c r="BR107" s="3"/>
      <c r="BS107" s="3"/>
      <c r="BT107" s="3">
        <v>-0.000858</v>
      </c>
      <c r="BU107" s="3"/>
      <c r="BV107" s="3"/>
      <c r="BW107" s="3"/>
      <c r="BX107" s="3"/>
      <c r="BY107" s="3">
        <v>-0.000842</v>
      </c>
      <c r="BZ107" s="3"/>
      <c r="CA107" s="3"/>
      <c r="CB107" s="3"/>
      <c r="CC107" s="3"/>
      <c r="CD107" s="3">
        <v>-0.000831</v>
      </c>
      <c r="CE107" s="3"/>
      <c r="CF107" s="3"/>
      <c r="CG107" s="3"/>
      <c r="CH107" s="3"/>
      <c r="CI107" s="3">
        <v>-0.000826</v>
      </c>
      <c r="CJ107" s="3"/>
      <c r="CK107" s="3"/>
      <c r="CL107" s="3"/>
      <c r="CM107" s="3"/>
      <c r="CN107" s="3">
        <v>-0.000825</v>
      </c>
      <c r="CO107" s="3"/>
      <c r="CP107" s="3"/>
      <c r="CQ107" s="3"/>
      <c r="CR107" s="3"/>
      <c r="CS107" s="3">
        <v>-0.000829</v>
      </c>
      <c r="CT107" s="3"/>
      <c r="CU107" s="3"/>
      <c r="CV107" s="3"/>
      <c r="CW107" s="3"/>
      <c r="CX107" s="3">
        <v>-0.000836</v>
      </c>
      <c r="CY107" s="3"/>
      <c r="CZ107" s="3"/>
      <c r="DA107" s="3"/>
      <c r="DB107" s="3"/>
      <c r="DC107" s="3">
        <v>-0.000846</v>
      </c>
      <c r="DD107" s="3"/>
      <c r="DE107" s="3"/>
      <c r="DF107" s="3"/>
      <c r="DG107" s="3"/>
      <c r="DH107" s="3">
        <v>-0.000859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-0.005727</v>
      </c>
      <c r="H108" s="3"/>
      <c r="I108" s="3"/>
      <c r="J108" s="3"/>
      <c r="K108" s="3"/>
      <c r="L108" s="3">
        <v>-0.005468</v>
      </c>
      <c r="M108" s="3"/>
      <c r="N108" s="3"/>
      <c r="O108" s="3"/>
      <c r="P108" s="3"/>
      <c r="Q108" s="3">
        <v>-0.008182999999999999</v>
      </c>
      <c r="R108" s="3"/>
      <c r="S108" s="3"/>
      <c r="T108" s="3"/>
      <c r="U108" s="3"/>
      <c r="V108" s="3">
        <v>-0.006083</v>
      </c>
      <c r="W108" s="3"/>
      <c r="X108" s="3"/>
      <c r="Y108" s="3"/>
      <c r="Z108" s="3"/>
      <c r="AA108" s="3">
        <v>-0.004953</v>
      </c>
      <c r="AB108" s="3"/>
      <c r="AC108" s="3"/>
      <c r="AD108" s="3"/>
      <c r="AE108" s="3"/>
      <c r="AF108" s="3">
        <v>-0.00386</v>
      </c>
      <c r="AG108" s="3"/>
      <c r="AH108" s="3"/>
      <c r="AI108" s="3"/>
      <c r="AJ108" s="3"/>
      <c r="AK108" s="3">
        <v>-0.001536</v>
      </c>
      <c r="AL108" s="3"/>
      <c r="AM108" s="3"/>
      <c r="AN108" s="3"/>
      <c r="AO108" s="3"/>
      <c r="AP108" s="3">
        <v>-0.001105</v>
      </c>
      <c r="AQ108" s="3"/>
      <c r="AR108" s="3"/>
      <c r="AS108" s="3"/>
      <c r="AT108" s="3"/>
      <c r="AU108" s="3">
        <v>-0.00104</v>
      </c>
      <c r="AV108" s="3"/>
      <c r="AW108" s="3"/>
      <c r="AX108" s="3"/>
      <c r="AY108" s="3"/>
      <c r="AZ108" s="3">
        <v>-0.000987</v>
      </c>
      <c r="BA108" s="3"/>
      <c r="BB108" s="3"/>
      <c r="BC108" s="3"/>
      <c r="BD108" s="3"/>
      <c r="BE108" s="3">
        <v>-0.000943</v>
      </c>
      <c r="BF108" s="3"/>
      <c r="BG108" s="3"/>
      <c r="BH108" s="3"/>
      <c r="BI108" s="3"/>
      <c r="BJ108" s="3">
        <v>-0.000908</v>
      </c>
      <c r="BK108" s="3"/>
      <c r="BL108" s="3"/>
      <c r="BM108" s="3"/>
      <c r="BN108" s="3"/>
      <c r="BO108" s="3">
        <v>-0.000879</v>
      </c>
      <c r="BP108" s="3"/>
      <c r="BQ108" s="3"/>
      <c r="BR108" s="3"/>
      <c r="BS108" s="3"/>
      <c r="BT108" s="3">
        <v>-0.000858</v>
      </c>
      <c r="BU108" s="3"/>
      <c r="BV108" s="3"/>
      <c r="BW108" s="3"/>
      <c r="BX108" s="3"/>
      <c r="BY108" s="3">
        <v>-0.000842</v>
      </c>
      <c r="BZ108" s="3"/>
      <c r="CA108" s="3"/>
      <c r="CB108" s="3"/>
      <c r="CC108" s="3"/>
      <c r="CD108" s="3">
        <v>-0.000831</v>
      </c>
      <c r="CE108" s="3"/>
      <c r="CF108" s="3"/>
      <c r="CG108" s="3"/>
      <c r="CH108" s="3"/>
      <c r="CI108" s="3">
        <v>-0.000826</v>
      </c>
      <c r="CJ108" s="3"/>
      <c r="CK108" s="3"/>
      <c r="CL108" s="3"/>
      <c r="CM108" s="3"/>
      <c r="CN108" s="3">
        <v>-0.000825</v>
      </c>
      <c r="CO108" s="3"/>
      <c r="CP108" s="3"/>
      <c r="CQ108" s="3"/>
      <c r="CR108" s="3"/>
      <c r="CS108" s="3">
        <v>-0.000829</v>
      </c>
      <c r="CT108" s="3"/>
      <c r="CU108" s="3"/>
      <c r="CV108" s="3"/>
      <c r="CW108" s="3"/>
      <c r="CX108" s="3">
        <v>-0.000836</v>
      </c>
      <c r="CY108" s="3"/>
      <c r="CZ108" s="3"/>
      <c r="DA108" s="3"/>
      <c r="DB108" s="3"/>
      <c r="DC108" s="3">
        <v>-0.000846</v>
      </c>
      <c r="DD108" s="3"/>
      <c r="DE108" s="3"/>
      <c r="DF108" s="3"/>
      <c r="DG108" s="3"/>
      <c r="DH108" s="3">
        <v>-0.000859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-0.005727</v>
      </c>
      <c r="H109" s="3"/>
      <c r="I109" s="3"/>
      <c r="J109" s="3"/>
      <c r="K109" s="3"/>
      <c r="L109" s="3">
        <v>-0.005468</v>
      </c>
      <c r="M109" s="3"/>
      <c r="N109" s="3"/>
      <c r="O109" s="3"/>
      <c r="P109" s="3"/>
      <c r="Q109" s="3">
        <v>-0.008182999999999999</v>
      </c>
      <c r="R109" s="3"/>
      <c r="S109" s="3"/>
      <c r="T109" s="3"/>
      <c r="U109" s="3"/>
      <c r="V109" s="3">
        <v>-0.006083</v>
      </c>
      <c r="W109" s="3"/>
      <c r="X109" s="3"/>
      <c r="Y109" s="3"/>
      <c r="Z109" s="3"/>
      <c r="AA109" s="3">
        <v>-0.004953</v>
      </c>
      <c r="AB109" s="3"/>
      <c r="AC109" s="3"/>
      <c r="AD109" s="3"/>
      <c r="AE109" s="3"/>
      <c r="AF109" s="3">
        <v>-0.00386</v>
      </c>
      <c r="AG109" s="3"/>
      <c r="AH109" s="3"/>
      <c r="AI109" s="3"/>
      <c r="AJ109" s="3"/>
      <c r="AK109" s="3">
        <v>-0.001536</v>
      </c>
      <c r="AL109" s="3"/>
      <c r="AM109" s="3"/>
      <c r="AN109" s="3"/>
      <c r="AO109" s="3"/>
      <c r="AP109" s="3">
        <v>-0.001105</v>
      </c>
      <c r="AQ109" s="3"/>
      <c r="AR109" s="3"/>
      <c r="AS109" s="3"/>
      <c r="AT109" s="3"/>
      <c r="AU109" s="3">
        <v>-0.00104</v>
      </c>
      <c r="AV109" s="3"/>
      <c r="AW109" s="3"/>
      <c r="AX109" s="3"/>
      <c r="AY109" s="3"/>
      <c r="AZ109" s="3">
        <v>-0.000987</v>
      </c>
      <c r="BA109" s="3"/>
      <c r="BB109" s="3"/>
      <c r="BC109" s="3"/>
      <c r="BD109" s="3"/>
      <c r="BE109" s="3">
        <v>-0.000943</v>
      </c>
      <c r="BF109" s="3"/>
      <c r="BG109" s="3"/>
      <c r="BH109" s="3"/>
      <c r="BI109" s="3"/>
      <c r="BJ109" s="3">
        <v>-0.000908</v>
      </c>
      <c r="BK109" s="3"/>
      <c r="BL109" s="3"/>
      <c r="BM109" s="3"/>
      <c r="BN109" s="3"/>
      <c r="BO109" s="3">
        <v>-0.000879</v>
      </c>
      <c r="BP109" s="3"/>
      <c r="BQ109" s="3"/>
      <c r="BR109" s="3"/>
      <c r="BS109" s="3"/>
      <c r="BT109" s="3">
        <v>-0.000858</v>
      </c>
      <c r="BU109" s="3"/>
      <c r="BV109" s="3"/>
      <c r="BW109" s="3"/>
      <c r="BX109" s="3"/>
      <c r="BY109" s="3">
        <v>-0.000842</v>
      </c>
      <c r="BZ109" s="3"/>
      <c r="CA109" s="3"/>
      <c r="CB109" s="3"/>
      <c r="CC109" s="3"/>
      <c r="CD109" s="3">
        <v>-0.000831</v>
      </c>
      <c r="CE109" s="3"/>
      <c r="CF109" s="3"/>
      <c r="CG109" s="3"/>
      <c r="CH109" s="3"/>
      <c r="CI109" s="3">
        <v>-0.000826</v>
      </c>
      <c r="CJ109" s="3"/>
      <c r="CK109" s="3"/>
      <c r="CL109" s="3"/>
      <c r="CM109" s="3"/>
      <c r="CN109" s="3">
        <v>-0.000825</v>
      </c>
      <c r="CO109" s="3"/>
      <c r="CP109" s="3"/>
      <c r="CQ109" s="3"/>
      <c r="CR109" s="3"/>
      <c r="CS109" s="3">
        <v>-0.000829</v>
      </c>
      <c r="CT109" s="3"/>
      <c r="CU109" s="3"/>
      <c r="CV109" s="3"/>
      <c r="CW109" s="3"/>
      <c r="CX109" s="3">
        <v>-0.000836</v>
      </c>
      <c r="CY109" s="3"/>
      <c r="CZ109" s="3"/>
      <c r="DA109" s="3"/>
      <c r="DB109" s="3"/>
      <c r="DC109" s="3">
        <v>-0.000846</v>
      </c>
      <c r="DD109" s="3"/>
      <c r="DE109" s="3"/>
      <c r="DF109" s="3"/>
      <c r="DG109" s="3"/>
      <c r="DH109" s="3">
        <v>-0.000859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-0.005727</v>
      </c>
      <c r="H110" s="3"/>
      <c r="I110" s="3"/>
      <c r="J110" s="3"/>
      <c r="K110" s="3"/>
      <c r="L110" s="3">
        <v>-0.005468</v>
      </c>
      <c r="M110" s="3"/>
      <c r="N110" s="3"/>
      <c r="O110" s="3"/>
      <c r="P110" s="3"/>
      <c r="Q110" s="3">
        <v>-0.008182999999999999</v>
      </c>
      <c r="R110" s="3"/>
      <c r="S110" s="3"/>
      <c r="T110" s="3"/>
      <c r="U110" s="3"/>
      <c r="V110" s="3">
        <v>-0.006083</v>
      </c>
      <c r="W110" s="3"/>
      <c r="X110" s="3"/>
      <c r="Y110" s="3"/>
      <c r="Z110" s="3"/>
      <c r="AA110" s="3">
        <v>-0.004953</v>
      </c>
      <c r="AB110" s="3"/>
      <c r="AC110" s="3"/>
      <c r="AD110" s="3"/>
      <c r="AE110" s="3"/>
      <c r="AF110" s="3">
        <v>-0.00386</v>
      </c>
      <c r="AG110" s="3"/>
      <c r="AH110" s="3"/>
      <c r="AI110" s="3"/>
      <c r="AJ110" s="3"/>
      <c r="AK110" s="3">
        <v>-0.001536</v>
      </c>
      <c r="AL110" s="3"/>
      <c r="AM110" s="3"/>
      <c r="AN110" s="3"/>
      <c r="AO110" s="3"/>
      <c r="AP110" s="3">
        <v>-0.001105</v>
      </c>
      <c r="AQ110" s="3"/>
      <c r="AR110" s="3"/>
      <c r="AS110" s="3"/>
      <c r="AT110" s="3"/>
      <c r="AU110" s="3">
        <v>-0.00104</v>
      </c>
      <c r="AV110" s="3"/>
      <c r="AW110" s="3"/>
      <c r="AX110" s="3"/>
      <c r="AY110" s="3"/>
      <c r="AZ110" s="3">
        <v>-0.000987</v>
      </c>
      <c r="BA110" s="3"/>
      <c r="BB110" s="3"/>
      <c r="BC110" s="3"/>
      <c r="BD110" s="3"/>
      <c r="BE110" s="3">
        <v>-0.000943</v>
      </c>
      <c r="BF110" s="3"/>
      <c r="BG110" s="3"/>
      <c r="BH110" s="3"/>
      <c r="BI110" s="3"/>
      <c r="BJ110" s="3">
        <v>-0.000908</v>
      </c>
      <c r="BK110" s="3"/>
      <c r="BL110" s="3"/>
      <c r="BM110" s="3"/>
      <c r="BN110" s="3"/>
      <c r="BO110" s="3">
        <v>-0.000879</v>
      </c>
      <c r="BP110" s="3"/>
      <c r="BQ110" s="3"/>
      <c r="BR110" s="3"/>
      <c r="BS110" s="3"/>
      <c r="BT110" s="3">
        <v>-0.000858</v>
      </c>
      <c r="BU110" s="3"/>
      <c r="BV110" s="3"/>
      <c r="BW110" s="3"/>
      <c r="BX110" s="3"/>
      <c r="BY110" s="3">
        <v>-0.000842</v>
      </c>
      <c r="BZ110" s="3"/>
      <c r="CA110" s="3"/>
      <c r="CB110" s="3"/>
      <c r="CC110" s="3"/>
      <c r="CD110" s="3">
        <v>-0.000831</v>
      </c>
      <c r="CE110" s="3"/>
      <c r="CF110" s="3"/>
      <c r="CG110" s="3"/>
      <c r="CH110" s="3"/>
      <c r="CI110" s="3">
        <v>-0.000826</v>
      </c>
      <c r="CJ110" s="3"/>
      <c r="CK110" s="3"/>
      <c r="CL110" s="3"/>
      <c r="CM110" s="3"/>
      <c r="CN110" s="3">
        <v>-0.000825</v>
      </c>
      <c r="CO110" s="3"/>
      <c r="CP110" s="3"/>
      <c r="CQ110" s="3"/>
      <c r="CR110" s="3"/>
      <c r="CS110" s="3">
        <v>-0.000829</v>
      </c>
      <c r="CT110" s="3"/>
      <c r="CU110" s="3"/>
      <c r="CV110" s="3"/>
      <c r="CW110" s="3"/>
      <c r="CX110" s="3">
        <v>-0.000836</v>
      </c>
      <c r="CY110" s="3"/>
      <c r="CZ110" s="3"/>
      <c r="DA110" s="3"/>
      <c r="DB110" s="3"/>
      <c r="DC110" s="3">
        <v>-0.000846</v>
      </c>
      <c r="DD110" s="3"/>
      <c r="DE110" s="3"/>
      <c r="DF110" s="3"/>
      <c r="DG110" s="3"/>
      <c r="DH110" s="3">
        <v>-0.000859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-0.005727</v>
      </c>
      <c r="H111" s="3"/>
      <c r="I111" s="3"/>
      <c r="J111" s="3"/>
      <c r="K111" s="3"/>
      <c r="L111" s="3">
        <v>-0.005468</v>
      </c>
      <c r="M111" s="3"/>
      <c r="N111" s="3"/>
      <c r="O111" s="3"/>
      <c r="P111" s="3"/>
      <c r="Q111" s="3">
        <v>-0.008182999999999999</v>
      </c>
      <c r="R111" s="3"/>
      <c r="S111" s="3"/>
      <c r="T111" s="3"/>
      <c r="U111" s="3"/>
      <c r="V111" s="3">
        <v>-0.006083</v>
      </c>
      <c r="W111" s="3"/>
      <c r="X111" s="3"/>
      <c r="Y111" s="3"/>
      <c r="Z111" s="3"/>
      <c r="AA111" s="3">
        <v>-0.004953</v>
      </c>
      <c r="AB111" s="3"/>
      <c r="AC111" s="3"/>
      <c r="AD111" s="3"/>
      <c r="AE111" s="3"/>
      <c r="AF111" s="3">
        <v>-0.00386</v>
      </c>
      <c r="AG111" s="3"/>
      <c r="AH111" s="3"/>
      <c r="AI111" s="3"/>
      <c r="AJ111" s="3"/>
      <c r="AK111" s="3">
        <v>-0.001536</v>
      </c>
      <c r="AL111" s="3"/>
      <c r="AM111" s="3"/>
      <c r="AN111" s="3"/>
      <c r="AO111" s="3"/>
      <c r="AP111" s="3">
        <v>-0.001105</v>
      </c>
      <c r="AQ111" s="3"/>
      <c r="AR111" s="3"/>
      <c r="AS111" s="3"/>
      <c r="AT111" s="3"/>
      <c r="AU111" s="3">
        <v>-0.00104</v>
      </c>
      <c r="AV111" s="3"/>
      <c r="AW111" s="3"/>
      <c r="AX111" s="3"/>
      <c r="AY111" s="3"/>
      <c r="AZ111" s="3">
        <v>-0.000987</v>
      </c>
      <c r="BA111" s="3"/>
      <c r="BB111" s="3"/>
      <c r="BC111" s="3"/>
      <c r="BD111" s="3"/>
      <c r="BE111" s="3">
        <v>-0.000943</v>
      </c>
      <c r="BF111" s="3"/>
      <c r="BG111" s="3"/>
      <c r="BH111" s="3"/>
      <c r="BI111" s="3"/>
      <c r="BJ111" s="3">
        <v>-0.000908</v>
      </c>
      <c r="BK111" s="3"/>
      <c r="BL111" s="3"/>
      <c r="BM111" s="3"/>
      <c r="BN111" s="3"/>
      <c r="BO111" s="3">
        <v>-0.000879</v>
      </c>
      <c r="BP111" s="3"/>
      <c r="BQ111" s="3"/>
      <c r="BR111" s="3"/>
      <c r="BS111" s="3"/>
      <c r="BT111" s="3">
        <v>-0.000858</v>
      </c>
      <c r="BU111" s="3"/>
      <c r="BV111" s="3"/>
      <c r="BW111" s="3"/>
      <c r="BX111" s="3"/>
      <c r="BY111" s="3">
        <v>-0.000842</v>
      </c>
      <c r="BZ111" s="3"/>
      <c r="CA111" s="3"/>
      <c r="CB111" s="3"/>
      <c r="CC111" s="3"/>
      <c r="CD111" s="3">
        <v>-0.000831</v>
      </c>
      <c r="CE111" s="3"/>
      <c r="CF111" s="3"/>
      <c r="CG111" s="3"/>
      <c r="CH111" s="3"/>
      <c r="CI111" s="3">
        <v>-0.000826</v>
      </c>
      <c r="CJ111" s="3"/>
      <c r="CK111" s="3"/>
      <c r="CL111" s="3"/>
      <c r="CM111" s="3"/>
      <c r="CN111" s="3">
        <v>-0.000825</v>
      </c>
      <c r="CO111" s="3"/>
      <c r="CP111" s="3"/>
      <c r="CQ111" s="3"/>
      <c r="CR111" s="3"/>
      <c r="CS111" s="3">
        <v>-0.000829</v>
      </c>
      <c r="CT111" s="3"/>
      <c r="CU111" s="3"/>
      <c r="CV111" s="3"/>
      <c r="CW111" s="3"/>
      <c r="CX111" s="3">
        <v>-0.000836</v>
      </c>
      <c r="CY111" s="3"/>
      <c r="CZ111" s="3"/>
      <c r="DA111" s="3"/>
      <c r="DB111" s="3"/>
      <c r="DC111" s="3">
        <v>-0.000846</v>
      </c>
      <c r="DD111" s="3"/>
      <c r="DE111" s="3"/>
      <c r="DF111" s="3"/>
      <c r="DG111" s="3"/>
      <c r="DH111" s="3">
        <v>-0.000859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-0.005727</v>
      </c>
      <c r="H112" s="3"/>
      <c r="I112" s="3"/>
      <c r="J112" s="3"/>
      <c r="K112" s="3"/>
      <c r="L112" s="3">
        <v>-0.005468</v>
      </c>
      <c r="M112" s="3"/>
      <c r="N112" s="3"/>
      <c r="O112" s="3"/>
      <c r="P112" s="3"/>
      <c r="Q112" s="3">
        <v>-0.008182999999999999</v>
      </c>
      <c r="R112" s="3"/>
      <c r="S112" s="3"/>
      <c r="T112" s="3"/>
      <c r="U112" s="3"/>
      <c r="V112" s="3">
        <v>-0.006083</v>
      </c>
      <c r="W112" s="3"/>
      <c r="X112" s="3"/>
      <c r="Y112" s="3"/>
      <c r="Z112" s="3"/>
      <c r="AA112" s="3">
        <v>-0.004953</v>
      </c>
      <c r="AB112" s="3"/>
      <c r="AC112" s="3"/>
      <c r="AD112" s="3"/>
      <c r="AE112" s="3"/>
      <c r="AF112" s="3">
        <v>-0.00386</v>
      </c>
      <c r="AG112" s="3"/>
      <c r="AH112" s="3"/>
      <c r="AI112" s="3"/>
      <c r="AJ112" s="3"/>
      <c r="AK112" s="3">
        <v>-0.001536</v>
      </c>
      <c r="AL112" s="3"/>
      <c r="AM112" s="3"/>
      <c r="AN112" s="3"/>
      <c r="AO112" s="3"/>
      <c r="AP112" s="3">
        <v>-0.001105</v>
      </c>
      <c r="AQ112" s="3"/>
      <c r="AR112" s="3"/>
      <c r="AS112" s="3"/>
      <c r="AT112" s="3"/>
      <c r="AU112" s="3">
        <v>-0.00104</v>
      </c>
      <c r="AV112" s="3"/>
      <c r="AW112" s="3"/>
      <c r="AX112" s="3"/>
      <c r="AY112" s="3"/>
      <c r="AZ112" s="3">
        <v>-0.000987</v>
      </c>
      <c r="BA112" s="3"/>
      <c r="BB112" s="3"/>
      <c r="BC112" s="3"/>
      <c r="BD112" s="3"/>
      <c r="BE112" s="3">
        <v>-0.000943</v>
      </c>
      <c r="BF112" s="3"/>
      <c r="BG112" s="3"/>
      <c r="BH112" s="3"/>
      <c r="BI112" s="3"/>
      <c r="BJ112" s="3">
        <v>-0.000908</v>
      </c>
      <c r="BK112" s="3"/>
      <c r="BL112" s="3"/>
      <c r="BM112" s="3"/>
      <c r="BN112" s="3"/>
      <c r="BO112" s="3">
        <v>-0.000879</v>
      </c>
      <c r="BP112" s="3"/>
      <c r="BQ112" s="3"/>
      <c r="BR112" s="3"/>
      <c r="BS112" s="3"/>
      <c r="BT112" s="3">
        <v>-0.000858</v>
      </c>
      <c r="BU112" s="3"/>
      <c r="BV112" s="3"/>
      <c r="BW112" s="3"/>
      <c r="BX112" s="3"/>
      <c r="BY112" s="3">
        <v>-0.000842</v>
      </c>
      <c r="BZ112" s="3"/>
      <c r="CA112" s="3"/>
      <c r="CB112" s="3"/>
      <c r="CC112" s="3"/>
      <c r="CD112" s="3">
        <v>-0.000831</v>
      </c>
      <c r="CE112" s="3"/>
      <c r="CF112" s="3"/>
      <c r="CG112" s="3"/>
      <c r="CH112" s="3"/>
      <c r="CI112" s="3">
        <v>-0.000826</v>
      </c>
      <c r="CJ112" s="3"/>
      <c r="CK112" s="3"/>
      <c r="CL112" s="3"/>
      <c r="CM112" s="3"/>
      <c r="CN112" s="3">
        <v>-0.000825</v>
      </c>
      <c r="CO112" s="3"/>
      <c r="CP112" s="3"/>
      <c r="CQ112" s="3"/>
      <c r="CR112" s="3"/>
      <c r="CS112" s="3">
        <v>-0.000829</v>
      </c>
      <c r="CT112" s="3"/>
      <c r="CU112" s="3"/>
      <c r="CV112" s="3"/>
      <c r="CW112" s="3"/>
      <c r="CX112" s="3">
        <v>-0.000836</v>
      </c>
      <c r="CY112" s="3"/>
      <c r="CZ112" s="3"/>
      <c r="DA112" s="3"/>
      <c r="DB112" s="3"/>
      <c r="DC112" s="3">
        <v>-0.000846</v>
      </c>
      <c r="DD112" s="3"/>
      <c r="DE112" s="3"/>
      <c r="DF112" s="3"/>
      <c r="DG112" s="3"/>
      <c r="DH112" s="3">
        <v>-0.000859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-0.005727</v>
      </c>
      <c r="H113" s="3"/>
      <c r="I113" s="3"/>
      <c r="J113" s="3"/>
      <c r="K113" s="3"/>
      <c r="L113" s="3">
        <v>-0.005468</v>
      </c>
      <c r="M113" s="3"/>
      <c r="N113" s="3"/>
      <c r="O113" s="3"/>
      <c r="P113" s="3"/>
      <c r="Q113" s="3">
        <v>-0.008182999999999999</v>
      </c>
      <c r="R113" s="3"/>
      <c r="S113" s="3"/>
      <c r="T113" s="3"/>
      <c r="U113" s="3"/>
      <c r="V113" s="3">
        <v>-0.006083</v>
      </c>
      <c r="W113" s="3"/>
      <c r="X113" s="3"/>
      <c r="Y113" s="3"/>
      <c r="Z113" s="3"/>
      <c r="AA113" s="3">
        <v>-0.004953</v>
      </c>
      <c r="AB113" s="3"/>
      <c r="AC113" s="3"/>
      <c r="AD113" s="3"/>
      <c r="AE113" s="3"/>
      <c r="AF113" s="3">
        <v>-0.00386</v>
      </c>
      <c r="AG113" s="3"/>
      <c r="AH113" s="3"/>
      <c r="AI113" s="3"/>
      <c r="AJ113" s="3"/>
      <c r="AK113" s="3">
        <v>-0.001536</v>
      </c>
      <c r="AL113" s="3"/>
      <c r="AM113" s="3"/>
      <c r="AN113" s="3"/>
      <c r="AO113" s="3"/>
      <c r="AP113" s="3">
        <v>-0.001105</v>
      </c>
      <c r="AQ113" s="3"/>
      <c r="AR113" s="3"/>
      <c r="AS113" s="3"/>
      <c r="AT113" s="3"/>
      <c r="AU113" s="3">
        <v>-0.00104</v>
      </c>
      <c r="AV113" s="3"/>
      <c r="AW113" s="3"/>
      <c r="AX113" s="3"/>
      <c r="AY113" s="3"/>
      <c r="AZ113" s="3">
        <v>-0.000987</v>
      </c>
      <c r="BA113" s="3"/>
      <c r="BB113" s="3"/>
      <c r="BC113" s="3"/>
      <c r="BD113" s="3"/>
      <c r="BE113" s="3">
        <v>-0.000943</v>
      </c>
      <c r="BF113" s="3"/>
      <c r="BG113" s="3"/>
      <c r="BH113" s="3"/>
      <c r="BI113" s="3"/>
      <c r="BJ113" s="3">
        <v>-0.000908</v>
      </c>
      <c r="BK113" s="3"/>
      <c r="BL113" s="3"/>
      <c r="BM113" s="3"/>
      <c r="BN113" s="3"/>
      <c r="BO113" s="3">
        <v>-0.000879</v>
      </c>
      <c r="BP113" s="3"/>
      <c r="BQ113" s="3"/>
      <c r="BR113" s="3"/>
      <c r="BS113" s="3"/>
      <c r="BT113" s="3">
        <v>-0.000858</v>
      </c>
      <c r="BU113" s="3"/>
      <c r="BV113" s="3"/>
      <c r="BW113" s="3"/>
      <c r="BX113" s="3"/>
      <c r="BY113" s="3">
        <v>-0.000842</v>
      </c>
      <c r="BZ113" s="3"/>
      <c r="CA113" s="3"/>
      <c r="CB113" s="3"/>
      <c r="CC113" s="3"/>
      <c r="CD113" s="3">
        <v>-0.000831</v>
      </c>
      <c r="CE113" s="3"/>
      <c r="CF113" s="3"/>
      <c r="CG113" s="3"/>
      <c r="CH113" s="3"/>
      <c r="CI113" s="3">
        <v>-0.000826</v>
      </c>
      <c r="CJ113" s="3"/>
      <c r="CK113" s="3"/>
      <c r="CL113" s="3"/>
      <c r="CM113" s="3"/>
      <c r="CN113" s="3">
        <v>-0.000825</v>
      </c>
      <c r="CO113" s="3"/>
      <c r="CP113" s="3"/>
      <c r="CQ113" s="3"/>
      <c r="CR113" s="3"/>
      <c r="CS113" s="3">
        <v>-0.000829</v>
      </c>
      <c r="CT113" s="3"/>
      <c r="CU113" s="3"/>
      <c r="CV113" s="3"/>
      <c r="CW113" s="3"/>
      <c r="CX113" s="3">
        <v>-0.000836</v>
      </c>
      <c r="CY113" s="3"/>
      <c r="CZ113" s="3"/>
      <c r="DA113" s="3"/>
      <c r="DB113" s="3"/>
      <c r="DC113" s="3">
        <v>-0.000846</v>
      </c>
      <c r="DD113" s="3"/>
      <c r="DE113" s="3"/>
      <c r="DF113" s="3"/>
      <c r="DG113" s="3"/>
      <c r="DH113" s="3">
        <v>-0.000859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-0.005727</v>
      </c>
      <c r="H114" s="3"/>
      <c r="I114" s="3"/>
      <c r="J114" s="3"/>
      <c r="K114" s="3"/>
      <c r="L114" s="3">
        <v>-0.005468</v>
      </c>
      <c r="M114" s="3"/>
      <c r="N114" s="3"/>
      <c r="O114" s="3"/>
      <c r="P114" s="3"/>
      <c r="Q114" s="3">
        <v>-0.008182999999999999</v>
      </c>
      <c r="R114" s="3"/>
      <c r="S114" s="3"/>
      <c r="T114" s="3"/>
      <c r="U114" s="3"/>
      <c r="V114" s="3">
        <v>-0.006083</v>
      </c>
      <c r="W114" s="3"/>
      <c r="X114" s="3"/>
      <c r="Y114" s="3"/>
      <c r="Z114" s="3"/>
      <c r="AA114" s="3">
        <v>-0.004953</v>
      </c>
      <c r="AB114" s="3"/>
      <c r="AC114" s="3"/>
      <c r="AD114" s="3"/>
      <c r="AE114" s="3"/>
      <c r="AF114" s="3">
        <v>-0.00386</v>
      </c>
      <c r="AG114" s="3"/>
      <c r="AH114" s="3"/>
      <c r="AI114" s="3"/>
      <c r="AJ114" s="3"/>
      <c r="AK114" s="3">
        <v>-0.001536</v>
      </c>
      <c r="AL114" s="3"/>
      <c r="AM114" s="3"/>
      <c r="AN114" s="3"/>
      <c r="AO114" s="3"/>
      <c r="AP114" s="3">
        <v>-0.001105</v>
      </c>
      <c r="AQ114" s="3"/>
      <c r="AR114" s="3"/>
      <c r="AS114" s="3"/>
      <c r="AT114" s="3"/>
      <c r="AU114" s="3">
        <v>-0.00104</v>
      </c>
      <c r="AV114" s="3"/>
      <c r="AW114" s="3"/>
      <c r="AX114" s="3"/>
      <c r="AY114" s="3"/>
      <c r="AZ114" s="3">
        <v>-0.000987</v>
      </c>
      <c r="BA114" s="3"/>
      <c r="BB114" s="3"/>
      <c r="BC114" s="3"/>
      <c r="BD114" s="3"/>
      <c r="BE114" s="3">
        <v>-0.000943</v>
      </c>
      <c r="BF114" s="3"/>
      <c r="BG114" s="3"/>
      <c r="BH114" s="3"/>
      <c r="BI114" s="3"/>
      <c r="BJ114" s="3">
        <v>-0.000908</v>
      </c>
      <c r="BK114" s="3"/>
      <c r="BL114" s="3"/>
      <c r="BM114" s="3"/>
      <c r="BN114" s="3"/>
      <c r="BO114" s="3">
        <v>-0.000879</v>
      </c>
      <c r="BP114" s="3"/>
      <c r="BQ114" s="3"/>
      <c r="BR114" s="3"/>
      <c r="BS114" s="3"/>
      <c r="BT114" s="3">
        <v>-0.000858</v>
      </c>
      <c r="BU114" s="3"/>
      <c r="BV114" s="3"/>
      <c r="BW114" s="3"/>
      <c r="BX114" s="3"/>
      <c r="BY114" s="3">
        <v>-0.000842</v>
      </c>
      <c r="BZ114" s="3"/>
      <c r="CA114" s="3"/>
      <c r="CB114" s="3"/>
      <c r="CC114" s="3"/>
      <c r="CD114" s="3">
        <v>-0.000831</v>
      </c>
      <c r="CE114" s="3"/>
      <c r="CF114" s="3"/>
      <c r="CG114" s="3"/>
      <c r="CH114" s="3"/>
      <c r="CI114" s="3">
        <v>-0.000826</v>
      </c>
      <c r="CJ114" s="3"/>
      <c r="CK114" s="3"/>
      <c r="CL114" s="3"/>
      <c r="CM114" s="3"/>
      <c r="CN114" s="3">
        <v>-0.000825</v>
      </c>
      <c r="CO114" s="3"/>
      <c r="CP114" s="3"/>
      <c r="CQ114" s="3"/>
      <c r="CR114" s="3"/>
      <c r="CS114" s="3">
        <v>-0.000829</v>
      </c>
      <c r="CT114" s="3"/>
      <c r="CU114" s="3"/>
      <c r="CV114" s="3"/>
      <c r="CW114" s="3"/>
      <c r="CX114" s="3">
        <v>-0.000836</v>
      </c>
      <c r="CY114" s="3"/>
      <c r="CZ114" s="3"/>
      <c r="DA114" s="3"/>
      <c r="DB114" s="3"/>
      <c r="DC114" s="3">
        <v>-0.000846</v>
      </c>
      <c r="DD114" s="3"/>
      <c r="DE114" s="3"/>
      <c r="DF114" s="3"/>
      <c r="DG114" s="3"/>
      <c r="DH114" s="3">
        <v>-0.000859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-0.005727</v>
      </c>
      <c r="H115" s="3"/>
      <c r="I115" s="3"/>
      <c r="J115" s="3"/>
      <c r="K115" s="3"/>
      <c r="L115" s="3">
        <v>-0.005468</v>
      </c>
      <c r="M115" s="3"/>
      <c r="N115" s="3"/>
      <c r="O115" s="3"/>
      <c r="P115" s="3"/>
      <c r="Q115" s="3">
        <v>-0.008182999999999999</v>
      </c>
      <c r="R115" s="3"/>
      <c r="S115" s="3"/>
      <c r="T115" s="3"/>
      <c r="U115" s="3"/>
      <c r="V115" s="3">
        <v>-0.006083</v>
      </c>
      <c r="W115" s="3"/>
      <c r="X115" s="3"/>
      <c r="Y115" s="3"/>
      <c r="Z115" s="3"/>
      <c r="AA115" s="3">
        <v>-0.004953</v>
      </c>
      <c r="AB115" s="3"/>
      <c r="AC115" s="3"/>
      <c r="AD115" s="3"/>
      <c r="AE115" s="3"/>
      <c r="AF115" s="3">
        <v>-0.00386</v>
      </c>
      <c r="AG115" s="3"/>
      <c r="AH115" s="3"/>
      <c r="AI115" s="3"/>
      <c r="AJ115" s="3"/>
      <c r="AK115" s="3">
        <v>-0.001536</v>
      </c>
      <c r="AL115" s="3"/>
      <c r="AM115" s="3"/>
      <c r="AN115" s="3"/>
      <c r="AO115" s="3"/>
      <c r="AP115" s="3">
        <v>-0.001105</v>
      </c>
      <c r="AQ115" s="3"/>
      <c r="AR115" s="3"/>
      <c r="AS115" s="3"/>
      <c r="AT115" s="3"/>
      <c r="AU115" s="3">
        <v>-0.00104</v>
      </c>
      <c r="AV115" s="3"/>
      <c r="AW115" s="3"/>
      <c r="AX115" s="3"/>
      <c r="AY115" s="3"/>
      <c r="AZ115" s="3">
        <v>-0.000987</v>
      </c>
      <c r="BA115" s="3"/>
      <c r="BB115" s="3"/>
      <c r="BC115" s="3"/>
      <c r="BD115" s="3"/>
      <c r="BE115" s="3">
        <v>-0.000943</v>
      </c>
      <c r="BF115" s="3"/>
      <c r="BG115" s="3"/>
      <c r="BH115" s="3"/>
      <c r="BI115" s="3"/>
      <c r="BJ115" s="3">
        <v>-0.000908</v>
      </c>
      <c r="BK115" s="3"/>
      <c r="BL115" s="3"/>
      <c r="BM115" s="3"/>
      <c r="BN115" s="3"/>
      <c r="BO115" s="3">
        <v>-0.000879</v>
      </c>
      <c r="BP115" s="3"/>
      <c r="BQ115" s="3"/>
      <c r="BR115" s="3"/>
      <c r="BS115" s="3"/>
      <c r="BT115" s="3">
        <v>-0.000858</v>
      </c>
      <c r="BU115" s="3"/>
      <c r="BV115" s="3"/>
      <c r="BW115" s="3"/>
      <c r="BX115" s="3"/>
      <c r="BY115" s="3">
        <v>-0.000842</v>
      </c>
      <c r="BZ115" s="3"/>
      <c r="CA115" s="3"/>
      <c r="CB115" s="3"/>
      <c r="CC115" s="3"/>
      <c r="CD115" s="3">
        <v>-0.000831</v>
      </c>
      <c r="CE115" s="3"/>
      <c r="CF115" s="3"/>
      <c r="CG115" s="3"/>
      <c r="CH115" s="3"/>
      <c r="CI115" s="3">
        <v>-0.000826</v>
      </c>
      <c r="CJ115" s="3"/>
      <c r="CK115" s="3"/>
      <c r="CL115" s="3"/>
      <c r="CM115" s="3"/>
      <c r="CN115" s="3">
        <v>-0.000825</v>
      </c>
      <c r="CO115" s="3"/>
      <c r="CP115" s="3"/>
      <c r="CQ115" s="3"/>
      <c r="CR115" s="3"/>
      <c r="CS115" s="3">
        <v>-0.000829</v>
      </c>
      <c r="CT115" s="3"/>
      <c r="CU115" s="3"/>
      <c r="CV115" s="3"/>
      <c r="CW115" s="3"/>
      <c r="CX115" s="3">
        <v>-0.000836</v>
      </c>
      <c r="CY115" s="3"/>
      <c r="CZ115" s="3"/>
      <c r="DA115" s="3"/>
      <c r="DB115" s="3"/>
      <c r="DC115" s="3">
        <v>-0.000846</v>
      </c>
      <c r="DD115" s="3"/>
      <c r="DE115" s="3"/>
      <c r="DF115" s="3"/>
      <c r="DG115" s="3"/>
      <c r="DH115" s="3">
        <v>-0.000859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-0.005727</v>
      </c>
      <c r="H116" s="3"/>
      <c r="I116" s="3"/>
      <c r="J116" s="3"/>
      <c r="K116" s="3"/>
      <c r="L116" s="3">
        <v>-0.005468</v>
      </c>
      <c r="M116" s="3"/>
      <c r="N116" s="3"/>
      <c r="O116" s="3"/>
      <c r="P116" s="3"/>
      <c r="Q116" s="3">
        <v>-0.008182999999999999</v>
      </c>
      <c r="R116" s="3"/>
      <c r="S116" s="3"/>
      <c r="T116" s="3"/>
      <c r="U116" s="3"/>
      <c r="V116" s="3">
        <v>-0.006083</v>
      </c>
      <c r="W116" s="3"/>
      <c r="X116" s="3"/>
      <c r="Y116" s="3"/>
      <c r="Z116" s="3"/>
      <c r="AA116" s="3">
        <v>-0.004953</v>
      </c>
      <c r="AB116" s="3"/>
      <c r="AC116" s="3"/>
      <c r="AD116" s="3"/>
      <c r="AE116" s="3"/>
      <c r="AF116" s="3">
        <v>-0.00386</v>
      </c>
      <c r="AG116" s="3"/>
      <c r="AH116" s="3"/>
      <c r="AI116" s="3"/>
      <c r="AJ116" s="3"/>
      <c r="AK116" s="3">
        <v>-0.001536</v>
      </c>
      <c r="AL116" s="3"/>
      <c r="AM116" s="3"/>
      <c r="AN116" s="3"/>
      <c r="AO116" s="3"/>
      <c r="AP116" s="3">
        <v>-0.001105</v>
      </c>
      <c r="AQ116" s="3"/>
      <c r="AR116" s="3"/>
      <c r="AS116" s="3"/>
      <c r="AT116" s="3"/>
      <c r="AU116" s="3">
        <v>-0.00104</v>
      </c>
      <c r="AV116" s="3"/>
      <c r="AW116" s="3"/>
      <c r="AX116" s="3"/>
      <c r="AY116" s="3"/>
      <c r="AZ116" s="3">
        <v>-0.000987</v>
      </c>
      <c r="BA116" s="3"/>
      <c r="BB116" s="3"/>
      <c r="BC116" s="3"/>
      <c r="BD116" s="3"/>
      <c r="BE116" s="3">
        <v>-0.000943</v>
      </c>
      <c r="BF116" s="3"/>
      <c r="BG116" s="3"/>
      <c r="BH116" s="3"/>
      <c r="BI116" s="3"/>
      <c r="BJ116" s="3">
        <v>-0.000908</v>
      </c>
      <c r="BK116" s="3"/>
      <c r="BL116" s="3"/>
      <c r="BM116" s="3"/>
      <c r="BN116" s="3"/>
      <c r="BO116" s="3">
        <v>-0.000879</v>
      </c>
      <c r="BP116" s="3"/>
      <c r="BQ116" s="3"/>
      <c r="BR116" s="3"/>
      <c r="BS116" s="3"/>
      <c r="BT116" s="3">
        <v>-0.000858</v>
      </c>
      <c r="BU116" s="3"/>
      <c r="BV116" s="3"/>
      <c r="BW116" s="3"/>
      <c r="BX116" s="3"/>
      <c r="BY116" s="3">
        <v>-0.000842</v>
      </c>
      <c r="BZ116" s="3"/>
      <c r="CA116" s="3"/>
      <c r="CB116" s="3"/>
      <c r="CC116" s="3"/>
      <c r="CD116" s="3">
        <v>-0.000831</v>
      </c>
      <c r="CE116" s="3"/>
      <c r="CF116" s="3"/>
      <c r="CG116" s="3"/>
      <c r="CH116" s="3"/>
      <c r="CI116" s="3">
        <v>-0.000826</v>
      </c>
      <c r="CJ116" s="3"/>
      <c r="CK116" s="3"/>
      <c r="CL116" s="3"/>
      <c r="CM116" s="3"/>
      <c r="CN116" s="3">
        <v>-0.000825</v>
      </c>
      <c r="CO116" s="3"/>
      <c r="CP116" s="3"/>
      <c r="CQ116" s="3"/>
      <c r="CR116" s="3"/>
      <c r="CS116" s="3">
        <v>-0.000829</v>
      </c>
      <c r="CT116" s="3"/>
      <c r="CU116" s="3"/>
      <c r="CV116" s="3"/>
      <c r="CW116" s="3"/>
      <c r="CX116" s="3">
        <v>-0.000836</v>
      </c>
      <c r="CY116" s="3"/>
      <c r="CZ116" s="3"/>
      <c r="DA116" s="3"/>
      <c r="DB116" s="3"/>
      <c r="DC116" s="3">
        <v>-0.000846</v>
      </c>
      <c r="DD116" s="3"/>
      <c r="DE116" s="3"/>
      <c r="DF116" s="3"/>
      <c r="DG116" s="3"/>
      <c r="DH116" s="3">
        <v>-0.000859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-0.005727</v>
      </c>
      <c r="H117" s="3"/>
      <c r="I117" s="3"/>
      <c r="J117" s="3"/>
      <c r="K117" s="3"/>
      <c r="L117" s="3">
        <v>-0.005468</v>
      </c>
      <c r="M117" s="3"/>
      <c r="N117" s="3"/>
      <c r="O117" s="3"/>
      <c r="P117" s="3"/>
      <c r="Q117" s="3">
        <v>-0.008182999999999999</v>
      </c>
      <c r="R117" s="3"/>
      <c r="S117" s="3"/>
      <c r="T117" s="3"/>
      <c r="U117" s="3"/>
      <c r="V117" s="3">
        <v>-0.006083</v>
      </c>
      <c r="W117" s="3"/>
      <c r="X117" s="3"/>
      <c r="Y117" s="3"/>
      <c r="Z117" s="3"/>
      <c r="AA117" s="3">
        <v>-0.004953</v>
      </c>
      <c r="AB117" s="3"/>
      <c r="AC117" s="3"/>
      <c r="AD117" s="3"/>
      <c r="AE117" s="3"/>
      <c r="AF117" s="3">
        <v>-0.00386</v>
      </c>
      <c r="AG117" s="3"/>
      <c r="AH117" s="3"/>
      <c r="AI117" s="3"/>
      <c r="AJ117" s="3"/>
      <c r="AK117" s="3">
        <v>-0.001536</v>
      </c>
      <c r="AL117" s="3"/>
      <c r="AM117" s="3"/>
      <c r="AN117" s="3"/>
      <c r="AO117" s="3"/>
      <c r="AP117" s="3">
        <v>-0.001105</v>
      </c>
      <c r="AQ117" s="3"/>
      <c r="AR117" s="3"/>
      <c r="AS117" s="3"/>
      <c r="AT117" s="3"/>
      <c r="AU117" s="3">
        <v>-0.00104</v>
      </c>
      <c r="AV117" s="3"/>
      <c r="AW117" s="3"/>
      <c r="AX117" s="3"/>
      <c r="AY117" s="3"/>
      <c r="AZ117" s="3">
        <v>-0.000987</v>
      </c>
      <c r="BA117" s="3"/>
      <c r="BB117" s="3"/>
      <c r="BC117" s="3"/>
      <c r="BD117" s="3"/>
      <c r="BE117" s="3">
        <v>-0.000943</v>
      </c>
      <c r="BF117" s="3"/>
      <c r="BG117" s="3"/>
      <c r="BH117" s="3"/>
      <c r="BI117" s="3"/>
      <c r="BJ117" s="3">
        <v>-0.000908</v>
      </c>
      <c r="BK117" s="3"/>
      <c r="BL117" s="3"/>
      <c r="BM117" s="3"/>
      <c r="BN117" s="3"/>
      <c r="BO117" s="3">
        <v>-0.000879</v>
      </c>
      <c r="BP117" s="3"/>
      <c r="BQ117" s="3"/>
      <c r="BR117" s="3"/>
      <c r="BS117" s="3"/>
      <c r="BT117" s="3">
        <v>-0.000858</v>
      </c>
      <c r="BU117" s="3"/>
      <c r="BV117" s="3"/>
      <c r="BW117" s="3"/>
      <c r="BX117" s="3"/>
      <c r="BY117" s="3">
        <v>-0.000842</v>
      </c>
      <c r="BZ117" s="3"/>
      <c r="CA117" s="3"/>
      <c r="CB117" s="3"/>
      <c r="CC117" s="3"/>
      <c r="CD117" s="3">
        <v>-0.000831</v>
      </c>
      <c r="CE117" s="3"/>
      <c r="CF117" s="3"/>
      <c r="CG117" s="3"/>
      <c r="CH117" s="3"/>
      <c r="CI117" s="3">
        <v>-0.000826</v>
      </c>
      <c r="CJ117" s="3"/>
      <c r="CK117" s="3"/>
      <c r="CL117" s="3"/>
      <c r="CM117" s="3"/>
      <c r="CN117" s="3">
        <v>-0.000825</v>
      </c>
      <c r="CO117" s="3"/>
      <c r="CP117" s="3"/>
      <c r="CQ117" s="3"/>
      <c r="CR117" s="3"/>
      <c r="CS117" s="3">
        <v>-0.000829</v>
      </c>
      <c r="CT117" s="3"/>
      <c r="CU117" s="3"/>
      <c r="CV117" s="3"/>
      <c r="CW117" s="3"/>
      <c r="CX117" s="3">
        <v>-0.000836</v>
      </c>
      <c r="CY117" s="3"/>
      <c r="CZ117" s="3"/>
      <c r="DA117" s="3"/>
      <c r="DB117" s="3"/>
      <c r="DC117" s="3">
        <v>-0.000846</v>
      </c>
      <c r="DD117" s="3"/>
      <c r="DE117" s="3"/>
      <c r="DF117" s="3"/>
      <c r="DG117" s="3"/>
      <c r="DH117" s="3">
        <v>-0.000859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-0.005727</v>
      </c>
      <c r="H118" s="3"/>
      <c r="I118" s="3"/>
      <c r="J118" s="3"/>
      <c r="K118" s="3"/>
      <c r="L118" s="3">
        <v>-0.005468</v>
      </c>
      <c r="M118" s="3"/>
      <c r="N118" s="3"/>
      <c r="O118" s="3"/>
      <c r="P118" s="3"/>
      <c r="Q118" s="3">
        <v>-0.008182999999999999</v>
      </c>
      <c r="R118" s="3"/>
      <c r="S118" s="3"/>
      <c r="T118" s="3"/>
      <c r="U118" s="3"/>
      <c r="V118" s="3">
        <v>-0.006083</v>
      </c>
      <c r="W118" s="3"/>
      <c r="X118" s="3"/>
      <c r="Y118" s="3"/>
      <c r="Z118" s="3"/>
      <c r="AA118" s="3">
        <v>-0.004953</v>
      </c>
      <c r="AB118" s="3"/>
      <c r="AC118" s="3"/>
      <c r="AD118" s="3"/>
      <c r="AE118" s="3"/>
      <c r="AF118" s="3">
        <v>-0.00386</v>
      </c>
      <c r="AG118" s="3"/>
      <c r="AH118" s="3"/>
      <c r="AI118" s="3"/>
      <c r="AJ118" s="3"/>
      <c r="AK118" s="3">
        <v>-0.001536</v>
      </c>
      <c r="AL118" s="3"/>
      <c r="AM118" s="3"/>
      <c r="AN118" s="3"/>
      <c r="AO118" s="3"/>
      <c r="AP118" s="3">
        <v>-0.001105</v>
      </c>
      <c r="AQ118" s="3"/>
      <c r="AR118" s="3"/>
      <c r="AS118" s="3"/>
      <c r="AT118" s="3"/>
      <c r="AU118" s="3">
        <v>-0.00104</v>
      </c>
      <c r="AV118" s="3"/>
      <c r="AW118" s="3"/>
      <c r="AX118" s="3"/>
      <c r="AY118" s="3"/>
      <c r="AZ118" s="3">
        <v>-0.000987</v>
      </c>
      <c r="BA118" s="3"/>
      <c r="BB118" s="3"/>
      <c r="BC118" s="3"/>
      <c r="BD118" s="3"/>
      <c r="BE118" s="3">
        <v>-0.000943</v>
      </c>
      <c r="BF118" s="3"/>
      <c r="BG118" s="3"/>
      <c r="BH118" s="3"/>
      <c r="BI118" s="3"/>
      <c r="BJ118" s="3">
        <v>-0.000908</v>
      </c>
      <c r="BK118" s="3"/>
      <c r="BL118" s="3"/>
      <c r="BM118" s="3"/>
      <c r="BN118" s="3"/>
      <c r="BO118" s="3">
        <v>-0.000879</v>
      </c>
      <c r="BP118" s="3"/>
      <c r="BQ118" s="3"/>
      <c r="BR118" s="3"/>
      <c r="BS118" s="3"/>
      <c r="BT118" s="3">
        <v>-0.000858</v>
      </c>
      <c r="BU118" s="3"/>
      <c r="BV118" s="3"/>
      <c r="BW118" s="3"/>
      <c r="BX118" s="3"/>
      <c r="BY118" s="3">
        <v>-0.000842</v>
      </c>
      <c r="BZ118" s="3"/>
      <c r="CA118" s="3"/>
      <c r="CB118" s="3"/>
      <c r="CC118" s="3"/>
      <c r="CD118" s="3">
        <v>-0.000831</v>
      </c>
      <c r="CE118" s="3"/>
      <c r="CF118" s="3"/>
      <c r="CG118" s="3"/>
      <c r="CH118" s="3"/>
      <c r="CI118" s="3">
        <v>-0.000826</v>
      </c>
      <c r="CJ118" s="3"/>
      <c r="CK118" s="3"/>
      <c r="CL118" s="3"/>
      <c r="CM118" s="3"/>
      <c r="CN118" s="3">
        <v>-0.000825</v>
      </c>
      <c r="CO118" s="3"/>
      <c r="CP118" s="3"/>
      <c r="CQ118" s="3"/>
      <c r="CR118" s="3"/>
      <c r="CS118" s="3">
        <v>-0.000829</v>
      </c>
      <c r="CT118" s="3"/>
      <c r="CU118" s="3"/>
      <c r="CV118" s="3"/>
      <c r="CW118" s="3"/>
      <c r="CX118" s="3">
        <v>-0.000836</v>
      </c>
      <c r="CY118" s="3"/>
      <c r="CZ118" s="3"/>
      <c r="DA118" s="3"/>
      <c r="DB118" s="3"/>
      <c r="DC118" s="3">
        <v>-0.000846</v>
      </c>
      <c r="DD118" s="3"/>
      <c r="DE118" s="3"/>
      <c r="DF118" s="3"/>
      <c r="DG118" s="3"/>
      <c r="DH118" s="3">
        <v>-0.000859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-0.005727</v>
      </c>
      <c r="H119" s="3"/>
      <c r="I119" s="3"/>
      <c r="J119" s="3"/>
      <c r="K119" s="3"/>
      <c r="L119" s="3">
        <v>-0.005468</v>
      </c>
      <c r="M119" s="3"/>
      <c r="N119" s="3"/>
      <c r="O119" s="3"/>
      <c r="P119" s="3"/>
      <c r="Q119" s="3">
        <v>-0.008182999999999999</v>
      </c>
      <c r="R119" s="3"/>
      <c r="S119" s="3"/>
      <c r="T119" s="3"/>
      <c r="U119" s="3"/>
      <c r="V119" s="3">
        <v>-0.006083</v>
      </c>
      <c r="W119" s="3"/>
      <c r="X119" s="3"/>
      <c r="Y119" s="3"/>
      <c r="Z119" s="3"/>
      <c r="AA119" s="3">
        <v>-0.004953</v>
      </c>
      <c r="AB119" s="3"/>
      <c r="AC119" s="3"/>
      <c r="AD119" s="3"/>
      <c r="AE119" s="3"/>
      <c r="AF119" s="3">
        <v>-0.00386</v>
      </c>
      <c r="AG119" s="3"/>
      <c r="AH119" s="3"/>
      <c r="AI119" s="3"/>
      <c r="AJ119" s="3"/>
      <c r="AK119" s="3">
        <v>-0.001536</v>
      </c>
      <c r="AL119" s="3"/>
      <c r="AM119" s="3"/>
      <c r="AN119" s="3"/>
      <c r="AO119" s="3"/>
      <c r="AP119" s="3">
        <v>-0.001105</v>
      </c>
      <c r="AQ119" s="3"/>
      <c r="AR119" s="3"/>
      <c r="AS119" s="3"/>
      <c r="AT119" s="3"/>
      <c r="AU119" s="3">
        <v>-0.00104</v>
      </c>
      <c r="AV119" s="3"/>
      <c r="AW119" s="3"/>
      <c r="AX119" s="3"/>
      <c r="AY119" s="3"/>
      <c r="AZ119" s="3">
        <v>-0.000987</v>
      </c>
      <c r="BA119" s="3"/>
      <c r="BB119" s="3"/>
      <c r="BC119" s="3"/>
      <c r="BD119" s="3"/>
      <c r="BE119" s="3">
        <v>-0.000943</v>
      </c>
      <c r="BF119" s="3"/>
      <c r="BG119" s="3"/>
      <c r="BH119" s="3"/>
      <c r="BI119" s="3"/>
      <c r="BJ119" s="3">
        <v>-0.000908</v>
      </c>
      <c r="BK119" s="3"/>
      <c r="BL119" s="3"/>
      <c r="BM119" s="3"/>
      <c r="BN119" s="3"/>
      <c r="BO119" s="3">
        <v>-0.000879</v>
      </c>
      <c r="BP119" s="3"/>
      <c r="BQ119" s="3"/>
      <c r="BR119" s="3"/>
      <c r="BS119" s="3"/>
      <c r="BT119" s="3">
        <v>-0.000858</v>
      </c>
      <c r="BU119" s="3"/>
      <c r="BV119" s="3"/>
      <c r="BW119" s="3"/>
      <c r="BX119" s="3"/>
      <c r="BY119" s="3">
        <v>-0.000842</v>
      </c>
      <c r="BZ119" s="3"/>
      <c r="CA119" s="3"/>
      <c r="CB119" s="3"/>
      <c r="CC119" s="3"/>
      <c r="CD119" s="3">
        <v>-0.000831</v>
      </c>
      <c r="CE119" s="3"/>
      <c r="CF119" s="3"/>
      <c r="CG119" s="3"/>
      <c r="CH119" s="3"/>
      <c r="CI119" s="3">
        <v>-0.000826</v>
      </c>
      <c r="CJ119" s="3"/>
      <c r="CK119" s="3"/>
      <c r="CL119" s="3"/>
      <c r="CM119" s="3"/>
      <c r="CN119" s="3">
        <v>-0.000825</v>
      </c>
      <c r="CO119" s="3"/>
      <c r="CP119" s="3"/>
      <c r="CQ119" s="3"/>
      <c r="CR119" s="3"/>
      <c r="CS119" s="3">
        <v>-0.000829</v>
      </c>
      <c r="CT119" s="3"/>
      <c r="CU119" s="3"/>
      <c r="CV119" s="3"/>
      <c r="CW119" s="3"/>
      <c r="CX119" s="3">
        <v>-0.000836</v>
      </c>
      <c r="CY119" s="3"/>
      <c r="CZ119" s="3"/>
      <c r="DA119" s="3"/>
      <c r="DB119" s="3"/>
      <c r="DC119" s="3">
        <v>-0.000846</v>
      </c>
      <c r="DD119" s="3"/>
      <c r="DE119" s="3"/>
      <c r="DF119" s="3"/>
      <c r="DG119" s="3"/>
      <c r="DH119" s="3">
        <v>-0.000859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-0.005727</v>
      </c>
      <c r="H120" s="3"/>
      <c r="I120" s="3"/>
      <c r="J120" s="3"/>
      <c r="K120" s="3"/>
      <c r="L120" s="3">
        <v>-0.005468</v>
      </c>
      <c r="M120" s="3"/>
      <c r="N120" s="3"/>
      <c r="O120" s="3"/>
      <c r="P120" s="3"/>
      <c r="Q120" s="3">
        <v>-0.008182999999999999</v>
      </c>
      <c r="R120" s="3"/>
      <c r="S120" s="3"/>
      <c r="T120" s="3"/>
      <c r="U120" s="3"/>
      <c r="V120" s="3">
        <v>-0.006083</v>
      </c>
      <c r="W120" s="3"/>
      <c r="X120" s="3"/>
      <c r="Y120" s="3"/>
      <c r="Z120" s="3"/>
      <c r="AA120" s="3">
        <v>-0.004953</v>
      </c>
      <c r="AB120" s="3"/>
      <c r="AC120" s="3"/>
      <c r="AD120" s="3"/>
      <c r="AE120" s="3"/>
      <c r="AF120" s="3">
        <v>-0.00386</v>
      </c>
      <c r="AG120" s="3"/>
      <c r="AH120" s="3"/>
      <c r="AI120" s="3"/>
      <c r="AJ120" s="3"/>
      <c r="AK120" s="3">
        <v>-0.001536</v>
      </c>
      <c r="AL120" s="3"/>
      <c r="AM120" s="3"/>
      <c r="AN120" s="3"/>
      <c r="AO120" s="3"/>
      <c r="AP120" s="3">
        <v>-0.001105</v>
      </c>
      <c r="AQ120" s="3"/>
      <c r="AR120" s="3"/>
      <c r="AS120" s="3"/>
      <c r="AT120" s="3"/>
      <c r="AU120" s="3">
        <v>-0.00104</v>
      </c>
      <c r="AV120" s="3"/>
      <c r="AW120" s="3"/>
      <c r="AX120" s="3"/>
      <c r="AY120" s="3"/>
      <c r="AZ120" s="3">
        <v>-0.000987</v>
      </c>
      <c r="BA120" s="3"/>
      <c r="BB120" s="3"/>
      <c r="BC120" s="3"/>
      <c r="BD120" s="3"/>
      <c r="BE120" s="3">
        <v>-0.000943</v>
      </c>
      <c r="BF120" s="3"/>
      <c r="BG120" s="3"/>
      <c r="BH120" s="3"/>
      <c r="BI120" s="3"/>
      <c r="BJ120" s="3">
        <v>-0.000908</v>
      </c>
      <c r="BK120" s="3"/>
      <c r="BL120" s="3"/>
      <c r="BM120" s="3"/>
      <c r="BN120" s="3"/>
      <c r="BO120" s="3">
        <v>-0.000879</v>
      </c>
      <c r="BP120" s="3"/>
      <c r="BQ120" s="3"/>
      <c r="BR120" s="3"/>
      <c r="BS120" s="3"/>
      <c r="BT120" s="3">
        <v>-0.000858</v>
      </c>
      <c r="BU120" s="3"/>
      <c r="BV120" s="3"/>
      <c r="BW120" s="3"/>
      <c r="BX120" s="3"/>
      <c r="BY120" s="3">
        <v>-0.000842</v>
      </c>
      <c r="BZ120" s="3"/>
      <c r="CA120" s="3"/>
      <c r="CB120" s="3"/>
      <c r="CC120" s="3"/>
      <c r="CD120" s="3">
        <v>-0.000831</v>
      </c>
      <c r="CE120" s="3"/>
      <c r="CF120" s="3"/>
      <c r="CG120" s="3"/>
      <c r="CH120" s="3"/>
      <c r="CI120" s="3">
        <v>-0.000826</v>
      </c>
      <c r="CJ120" s="3"/>
      <c r="CK120" s="3"/>
      <c r="CL120" s="3"/>
      <c r="CM120" s="3"/>
      <c r="CN120" s="3">
        <v>-0.000825</v>
      </c>
      <c r="CO120" s="3"/>
      <c r="CP120" s="3"/>
      <c r="CQ120" s="3"/>
      <c r="CR120" s="3"/>
      <c r="CS120" s="3">
        <v>-0.000829</v>
      </c>
      <c r="CT120" s="3"/>
      <c r="CU120" s="3"/>
      <c r="CV120" s="3"/>
      <c r="CW120" s="3"/>
      <c r="CX120" s="3">
        <v>-0.000836</v>
      </c>
      <c r="CY120" s="3"/>
      <c r="CZ120" s="3"/>
      <c r="DA120" s="3"/>
      <c r="DB120" s="3"/>
      <c r="DC120" s="3">
        <v>-0.000846</v>
      </c>
      <c r="DD120" s="3"/>
      <c r="DE120" s="3"/>
      <c r="DF120" s="3"/>
      <c r="DG120" s="3"/>
      <c r="DH120" s="3">
        <v>-0.000859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-0.005727</v>
      </c>
      <c r="H121" s="3"/>
      <c r="I121" s="3"/>
      <c r="J121" s="3"/>
      <c r="K121" s="3"/>
      <c r="L121" s="3">
        <v>-0.005468</v>
      </c>
      <c r="M121" s="3"/>
      <c r="N121" s="3"/>
      <c r="O121" s="3"/>
      <c r="P121" s="3"/>
      <c r="Q121" s="3">
        <v>-0.008182999999999999</v>
      </c>
      <c r="R121" s="3"/>
      <c r="S121" s="3"/>
      <c r="T121" s="3"/>
      <c r="U121" s="3"/>
      <c r="V121" s="3">
        <v>-0.006083</v>
      </c>
      <c r="W121" s="3"/>
      <c r="X121" s="3"/>
      <c r="Y121" s="3"/>
      <c r="Z121" s="3"/>
      <c r="AA121" s="3">
        <v>-0.004953</v>
      </c>
      <c r="AB121" s="3"/>
      <c r="AC121" s="3"/>
      <c r="AD121" s="3"/>
      <c r="AE121" s="3"/>
      <c r="AF121" s="3">
        <v>-0.00386</v>
      </c>
      <c r="AG121" s="3"/>
      <c r="AH121" s="3"/>
      <c r="AI121" s="3"/>
      <c r="AJ121" s="3"/>
      <c r="AK121" s="3">
        <v>-0.001536</v>
      </c>
      <c r="AL121" s="3"/>
      <c r="AM121" s="3"/>
      <c r="AN121" s="3"/>
      <c r="AO121" s="3"/>
      <c r="AP121" s="3">
        <v>-0.001105</v>
      </c>
      <c r="AQ121" s="3"/>
      <c r="AR121" s="3"/>
      <c r="AS121" s="3"/>
      <c r="AT121" s="3"/>
      <c r="AU121" s="3">
        <v>-0.00104</v>
      </c>
      <c r="AV121" s="3"/>
      <c r="AW121" s="3"/>
      <c r="AX121" s="3"/>
      <c r="AY121" s="3"/>
      <c r="AZ121" s="3">
        <v>-0.000987</v>
      </c>
      <c r="BA121" s="3"/>
      <c r="BB121" s="3"/>
      <c r="BC121" s="3"/>
      <c r="BD121" s="3"/>
      <c r="BE121" s="3">
        <v>-0.000943</v>
      </c>
      <c r="BF121" s="3"/>
      <c r="BG121" s="3"/>
      <c r="BH121" s="3"/>
      <c r="BI121" s="3"/>
      <c r="BJ121" s="3">
        <v>-0.000908</v>
      </c>
      <c r="BK121" s="3"/>
      <c r="BL121" s="3"/>
      <c r="BM121" s="3"/>
      <c r="BN121" s="3"/>
      <c r="BO121" s="3">
        <v>-0.000879</v>
      </c>
      <c r="BP121" s="3"/>
      <c r="BQ121" s="3"/>
      <c r="BR121" s="3"/>
      <c r="BS121" s="3"/>
      <c r="BT121" s="3">
        <v>-0.000858</v>
      </c>
      <c r="BU121" s="3"/>
      <c r="BV121" s="3"/>
      <c r="BW121" s="3"/>
      <c r="BX121" s="3"/>
      <c r="BY121" s="3">
        <v>-0.000842</v>
      </c>
      <c r="BZ121" s="3"/>
      <c r="CA121" s="3"/>
      <c r="CB121" s="3"/>
      <c r="CC121" s="3"/>
      <c r="CD121" s="3">
        <v>-0.000831</v>
      </c>
      <c r="CE121" s="3"/>
      <c r="CF121" s="3"/>
      <c r="CG121" s="3"/>
      <c r="CH121" s="3"/>
      <c r="CI121" s="3">
        <v>-0.000826</v>
      </c>
      <c r="CJ121" s="3"/>
      <c r="CK121" s="3"/>
      <c r="CL121" s="3"/>
      <c r="CM121" s="3"/>
      <c r="CN121" s="3">
        <v>-0.000825</v>
      </c>
      <c r="CO121" s="3"/>
      <c r="CP121" s="3"/>
      <c r="CQ121" s="3"/>
      <c r="CR121" s="3"/>
      <c r="CS121" s="3">
        <v>-0.000829</v>
      </c>
      <c r="CT121" s="3"/>
      <c r="CU121" s="3"/>
      <c r="CV121" s="3"/>
      <c r="CW121" s="3"/>
      <c r="CX121" s="3">
        <v>-0.000836</v>
      </c>
      <c r="CY121" s="3"/>
      <c r="CZ121" s="3"/>
      <c r="DA121" s="3"/>
      <c r="DB121" s="3"/>
      <c r="DC121" s="3">
        <v>-0.000846</v>
      </c>
      <c r="DD121" s="3"/>
      <c r="DE121" s="3"/>
      <c r="DF121" s="3"/>
      <c r="DG121" s="3"/>
      <c r="DH121" s="3">
        <v>-0.000859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-0.005727</v>
      </c>
      <c r="H122" s="3"/>
      <c r="I122" s="3"/>
      <c r="J122" s="3"/>
      <c r="K122" s="3"/>
      <c r="L122" s="3">
        <v>-0.005468</v>
      </c>
      <c r="M122" s="3"/>
      <c r="N122" s="3"/>
      <c r="O122" s="3"/>
      <c r="P122" s="3"/>
      <c r="Q122" s="3">
        <v>-0.008182999999999999</v>
      </c>
      <c r="R122" s="3"/>
      <c r="S122" s="3"/>
      <c r="T122" s="3"/>
      <c r="U122" s="3"/>
      <c r="V122" s="3">
        <v>-0.006083</v>
      </c>
      <c r="W122" s="3"/>
      <c r="X122" s="3"/>
      <c r="Y122" s="3"/>
      <c r="Z122" s="3"/>
      <c r="AA122" s="3">
        <v>-0.004953</v>
      </c>
      <c r="AB122" s="3"/>
      <c r="AC122" s="3"/>
      <c r="AD122" s="3"/>
      <c r="AE122" s="3"/>
      <c r="AF122" s="3">
        <v>-0.00386</v>
      </c>
      <c r="AG122" s="3"/>
      <c r="AH122" s="3"/>
      <c r="AI122" s="3"/>
      <c r="AJ122" s="3"/>
      <c r="AK122" s="3">
        <v>-0.001536</v>
      </c>
      <c r="AL122" s="3"/>
      <c r="AM122" s="3"/>
      <c r="AN122" s="3"/>
      <c r="AO122" s="3"/>
      <c r="AP122" s="3">
        <v>-0.001105</v>
      </c>
      <c r="AQ122" s="3"/>
      <c r="AR122" s="3"/>
      <c r="AS122" s="3"/>
      <c r="AT122" s="3"/>
      <c r="AU122" s="3">
        <v>-0.00104</v>
      </c>
      <c r="AV122" s="3"/>
      <c r="AW122" s="3"/>
      <c r="AX122" s="3"/>
      <c r="AY122" s="3"/>
      <c r="AZ122" s="3">
        <v>-0.000987</v>
      </c>
      <c r="BA122" s="3"/>
      <c r="BB122" s="3"/>
      <c r="BC122" s="3"/>
      <c r="BD122" s="3"/>
      <c r="BE122" s="3">
        <v>-0.000943</v>
      </c>
      <c r="BF122" s="3"/>
      <c r="BG122" s="3"/>
      <c r="BH122" s="3"/>
      <c r="BI122" s="3"/>
      <c r="BJ122" s="3">
        <v>-0.000908</v>
      </c>
      <c r="BK122" s="3"/>
      <c r="BL122" s="3"/>
      <c r="BM122" s="3"/>
      <c r="BN122" s="3"/>
      <c r="BO122" s="3">
        <v>-0.000879</v>
      </c>
      <c r="BP122" s="3"/>
      <c r="BQ122" s="3"/>
      <c r="BR122" s="3"/>
      <c r="BS122" s="3"/>
      <c r="BT122" s="3">
        <v>-0.000858</v>
      </c>
      <c r="BU122" s="3"/>
      <c r="BV122" s="3"/>
      <c r="BW122" s="3"/>
      <c r="BX122" s="3"/>
      <c r="BY122" s="3">
        <v>-0.000842</v>
      </c>
      <c r="BZ122" s="3"/>
      <c r="CA122" s="3"/>
      <c r="CB122" s="3"/>
      <c r="CC122" s="3"/>
      <c r="CD122" s="3">
        <v>-0.000831</v>
      </c>
      <c r="CE122" s="3"/>
      <c r="CF122" s="3"/>
      <c r="CG122" s="3"/>
      <c r="CH122" s="3"/>
      <c r="CI122" s="3">
        <v>-0.000826</v>
      </c>
      <c r="CJ122" s="3"/>
      <c r="CK122" s="3"/>
      <c r="CL122" s="3"/>
      <c r="CM122" s="3"/>
      <c r="CN122" s="3">
        <v>-0.000825</v>
      </c>
      <c r="CO122" s="3"/>
      <c r="CP122" s="3"/>
      <c r="CQ122" s="3"/>
      <c r="CR122" s="3"/>
      <c r="CS122" s="3">
        <v>-0.000829</v>
      </c>
      <c r="CT122" s="3"/>
      <c r="CU122" s="3"/>
      <c r="CV122" s="3"/>
      <c r="CW122" s="3"/>
      <c r="CX122" s="3">
        <v>-0.000836</v>
      </c>
      <c r="CY122" s="3"/>
      <c r="CZ122" s="3"/>
      <c r="DA122" s="3"/>
      <c r="DB122" s="3"/>
      <c r="DC122" s="3">
        <v>-0.000846</v>
      </c>
      <c r="DD122" s="3"/>
      <c r="DE122" s="3"/>
      <c r="DF122" s="3"/>
      <c r="DG122" s="3"/>
      <c r="DH122" s="3">
        <v>-0.000859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-0.005727</v>
      </c>
      <c r="H123" s="3"/>
      <c r="I123" s="3"/>
      <c r="J123" s="3"/>
      <c r="K123" s="3"/>
      <c r="L123" s="3">
        <v>-0.005468</v>
      </c>
      <c r="M123" s="3"/>
      <c r="N123" s="3"/>
      <c r="O123" s="3"/>
      <c r="P123" s="3"/>
      <c r="Q123" s="3">
        <v>-0.008182999999999999</v>
      </c>
      <c r="R123" s="3"/>
      <c r="S123" s="3"/>
      <c r="T123" s="3"/>
      <c r="U123" s="3"/>
      <c r="V123" s="3">
        <v>-0.006083</v>
      </c>
      <c r="W123" s="3"/>
      <c r="X123" s="3"/>
      <c r="Y123" s="3"/>
      <c r="Z123" s="3"/>
      <c r="AA123" s="3">
        <v>-0.004953</v>
      </c>
      <c r="AB123" s="3"/>
      <c r="AC123" s="3"/>
      <c r="AD123" s="3"/>
      <c r="AE123" s="3"/>
      <c r="AF123" s="3">
        <v>-0.00386</v>
      </c>
      <c r="AG123" s="3"/>
      <c r="AH123" s="3"/>
      <c r="AI123" s="3"/>
      <c r="AJ123" s="3"/>
      <c r="AK123" s="3">
        <v>-0.001536</v>
      </c>
      <c r="AL123" s="3"/>
      <c r="AM123" s="3"/>
      <c r="AN123" s="3"/>
      <c r="AO123" s="3"/>
      <c r="AP123" s="3">
        <v>-0.001105</v>
      </c>
      <c r="AQ123" s="3"/>
      <c r="AR123" s="3"/>
      <c r="AS123" s="3"/>
      <c r="AT123" s="3"/>
      <c r="AU123" s="3">
        <v>-0.00104</v>
      </c>
      <c r="AV123" s="3"/>
      <c r="AW123" s="3"/>
      <c r="AX123" s="3"/>
      <c r="AY123" s="3"/>
      <c r="AZ123" s="3">
        <v>-0.000987</v>
      </c>
      <c r="BA123" s="3"/>
      <c r="BB123" s="3"/>
      <c r="BC123" s="3"/>
      <c r="BD123" s="3"/>
      <c r="BE123" s="3">
        <v>-0.000943</v>
      </c>
      <c r="BF123" s="3"/>
      <c r="BG123" s="3"/>
      <c r="BH123" s="3"/>
      <c r="BI123" s="3"/>
      <c r="BJ123" s="3">
        <v>-0.000908</v>
      </c>
      <c r="BK123" s="3"/>
      <c r="BL123" s="3"/>
      <c r="BM123" s="3"/>
      <c r="BN123" s="3"/>
      <c r="BO123" s="3">
        <v>-0.000879</v>
      </c>
      <c r="BP123" s="3"/>
      <c r="BQ123" s="3"/>
      <c r="BR123" s="3"/>
      <c r="BS123" s="3"/>
      <c r="BT123" s="3">
        <v>-0.000858</v>
      </c>
      <c r="BU123" s="3"/>
      <c r="BV123" s="3"/>
      <c r="BW123" s="3"/>
      <c r="BX123" s="3"/>
      <c r="BY123" s="3">
        <v>-0.000842</v>
      </c>
      <c r="BZ123" s="3"/>
      <c r="CA123" s="3"/>
      <c r="CB123" s="3"/>
      <c r="CC123" s="3"/>
      <c r="CD123" s="3">
        <v>-0.000831</v>
      </c>
      <c r="CE123" s="3"/>
      <c r="CF123" s="3"/>
      <c r="CG123" s="3"/>
      <c r="CH123" s="3"/>
      <c r="CI123" s="3">
        <v>-0.000826</v>
      </c>
      <c r="CJ123" s="3"/>
      <c r="CK123" s="3"/>
      <c r="CL123" s="3"/>
      <c r="CM123" s="3"/>
      <c r="CN123" s="3">
        <v>-0.000825</v>
      </c>
      <c r="CO123" s="3"/>
      <c r="CP123" s="3"/>
      <c r="CQ123" s="3"/>
      <c r="CR123" s="3"/>
      <c r="CS123" s="3">
        <v>-0.000829</v>
      </c>
      <c r="CT123" s="3"/>
      <c r="CU123" s="3"/>
      <c r="CV123" s="3"/>
      <c r="CW123" s="3"/>
      <c r="CX123" s="3">
        <v>-0.000836</v>
      </c>
      <c r="CY123" s="3"/>
      <c r="CZ123" s="3"/>
      <c r="DA123" s="3"/>
      <c r="DB123" s="3"/>
      <c r="DC123" s="3">
        <v>-0.000846</v>
      </c>
      <c r="DD123" s="3"/>
      <c r="DE123" s="3"/>
      <c r="DF123" s="3"/>
      <c r="DG123" s="3"/>
      <c r="DH123" s="3">
        <v>-0.000859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-0.005727</v>
      </c>
      <c r="H124" s="3"/>
      <c r="I124" s="3"/>
      <c r="J124" s="3"/>
      <c r="K124" s="3"/>
      <c r="L124" s="3">
        <v>-0.005468</v>
      </c>
      <c r="M124" s="3"/>
      <c r="N124" s="3"/>
      <c r="O124" s="3"/>
      <c r="P124" s="3"/>
      <c r="Q124" s="3">
        <v>-0.008182999999999999</v>
      </c>
      <c r="R124" s="3"/>
      <c r="S124" s="3"/>
      <c r="T124" s="3"/>
      <c r="U124" s="3"/>
      <c r="V124" s="3">
        <v>-0.006083</v>
      </c>
      <c r="W124" s="3"/>
      <c r="X124" s="3"/>
      <c r="Y124" s="3"/>
      <c r="Z124" s="3"/>
      <c r="AA124" s="3">
        <v>-0.004953</v>
      </c>
      <c r="AB124" s="3"/>
      <c r="AC124" s="3"/>
      <c r="AD124" s="3"/>
      <c r="AE124" s="3"/>
      <c r="AF124" s="3">
        <v>-0.00386</v>
      </c>
      <c r="AG124" s="3"/>
      <c r="AH124" s="3"/>
      <c r="AI124" s="3"/>
      <c r="AJ124" s="3"/>
      <c r="AK124" s="3">
        <v>-0.001536</v>
      </c>
      <c r="AL124" s="3"/>
      <c r="AM124" s="3"/>
      <c r="AN124" s="3"/>
      <c r="AO124" s="3"/>
      <c r="AP124" s="3">
        <v>-0.001105</v>
      </c>
      <c r="AQ124" s="3"/>
      <c r="AR124" s="3"/>
      <c r="AS124" s="3"/>
      <c r="AT124" s="3"/>
      <c r="AU124" s="3">
        <v>-0.00104</v>
      </c>
      <c r="AV124" s="3"/>
      <c r="AW124" s="3"/>
      <c r="AX124" s="3"/>
      <c r="AY124" s="3"/>
      <c r="AZ124" s="3">
        <v>-0.000987</v>
      </c>
      <c r="BA124" s="3"/>
      <c r="BB124" s="3"/>
      <c r="BC124" s="3"/>
      <c r="BD124" s="3"/>
      <c r="BE124" s="3">
        <v>-0.000943</v>
      </c>
      <c r="BF124" s="3"/>
      <c r="BG124" s="3"/>
      <c r="BH124" s="3"/>
      <c r="BI124" s="3"/>
      <c r="BJ124" s="3">
        <v>-0.000908</v>
      </c>
      <c r="BK124" s="3"/>
      <c r="BL124" s="3"/>
      <c r="BM124" s="3"/>
      <c r="BN124" s="3"/>
      <c r="BO124" s="3">
        <v>-0.000879</v>
      </c>
      <c r="BP124" s="3"/>
      <c r="BQ124" s="3"/>
      <c r="BR124" s="3"/>
      <c r="BS124" s="3"/>
      <c r="BT124" s="3">
        <v>-0.000858</v>
      </c>
      <c r="BU124" s="3"/>
      <c r="BV124" s="3"/>
      <c r="BW124" s="3"/>
      <c r="BX124" s="3"/>
      <c r="BY124" s="3">
        <v>-0.000842</v>
      </c>
      <c r="BZ124" s="3"/>
      <c r="CA124" s="3"/>
      <c r="CB124" s="3"/>
      <c r="CC124" s="3"/>
      <c r="CD124" s="3">
        <v>-0.000831</v>
      </c>
      <c r="CE124" s="3"/>
      <c r="CF124" s="3"/>
      <c r="CG124" s="3"/>
      <c r="CH124" s="3"/>
      <c r="CI124" s="3">
        <v>-0.000826</v>
      </c>
      <c r="CJ124" s="3"/>
      <c r="CK124" s="3"/>
      <c r="CL124" s="3"/>
      <c r="CM124" s="3"/>
      <c r="CN124" s="3">
        <v>-0.000825</v>
      </c>
      <c r="CO124" s="3"/>
      <c r="CP124" s="3"/>
      <c r="CQ124" s="3"/>
      <c r="CR124" s="3"/>
      <c r="CS124" s="3">
        <v>-0.000829</v>
      </c>
      <c r="CT124" s="3"/>
      <c r="CU124" s="3"/>
      <c r="CV124" s="3"/>
      <c r="CW124" s="3"/>
      <c r="CX124" s="3">
        <v>-0.000836</v>
      </c>
      <c r="CY124" s="3"/>
      <c r="CZ124" s="3"/>
      <c r="DA124" s="3"/>
      <c r="DB124" s="3"/>
      <c r="DC124" s="3">
        <v>-0.000846</v>
      </c>
      <c r="DD124" s="3"/>
      <c r="DE124" s="3"/>
      <c r="DF124" s="3"/>
      <c r="DG124" s="3"/>
      <c r="DH124" s="3">
        <v>-0.000859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-0.005727</v>
      </c>
      <c r="H125" s="3"/>
      <c r="I125" s="3"/>
      <c r="J125" s="3"/>
      <c r="K125" s="3"/>
      <c r="L125" s="3">
        <v>-0.005468</v>
      </c>
      <c r="M125" s="3"/>
      <c r="N125" s="3"/>
      <c r="O125" s="3"/>
      <c r="P125" s="3"/>
      <c r="Q125" s="3">
        <v>-0.008182999999999999</v>
      </c>
      <c r="R125" s="3"/>
      <c r="S125" s="3"/>
      <c r="T125" s="3"/>
      <c r="U125" s="3"/>
      <c r="V125" s="3">
        <v>-0.006083</v>
      </c>
      <c r="W125" s="3"/>
      <c r="X125" s="3"/>
      <c r="Y125" s="3"/>
      <c r="Z125" s="3"/>
      <c r="AA125" s="3">
        <v>-0.004953</v>
      </c>
      <c r="AB125" s="3"/>
      <c r="AC125" s="3"/>
      <c r="AD125" s="3"/>
      <c r="AE125" s="3"/>
      <c r="AF125" s="3">
        <v>-0.00386</v>
      </c>
      <c r="AG125" s="3"/>
      <c r="AH125" s="3"/>
      <c r="AI125" s="3"/>
      <c r="AJ125" s="3"/>
      <c r="AK125" s="3">
        <v>-0.001536</v>
      </c>
      <c r="AL125" s="3"/>
      <c r="AM125" s="3"/>
      <c r="AN125" s="3"/>
      <c r="AO125" s="3"/>
      <c r="AP125" s="3">
        <v>-0.001105</v>
      </c>
      <c r="AQ125" s="3"/>
      <c r="AR125" s="3"/>
      <c r="AS125" s="3"/>
      <c r="AT125" s="3"/>
      <c r="AU125" s="3">
        <v>-0.00104</v>
      </c>
      <c r="AV125" s="3"/>
      <c r="AW125" s="3"/>
      <c r="AX125" s="3"/>
      <c r="AY125" s="3"/>
      <c r="AZ125" s="3">
        <v>-0.000987</v>
      </c>
      <c r="BA125" s="3"/>
      <c r="BB125" s="3"/>
      <c r="BC125" s="3"/>
      <c r="BD125" s="3"/>
      <c r="BE125" s="3">
        <v>-0.000943</v>
      </c>
      <c r="BF125" s="3"/>
      <c r="BG125" s="3"/>
      <c r="BH125" s="3"/>
      <c r="BI125" s="3"/>
      <c r="BJ125" s="3">
        <v>-0.000908</v>
      </c>
      <c r="BK125" s="3"/>
      <c r="BL125" s="3"/>
      <c r="BM125" s="3"/>
      <c r="BN125" s="3"/>
      <c r="BO125" s="3">
        <v>-0.000879</v>
      </c>
      <c r="BP125" s="3"/>
      <c r="BQ125" s="3"/>
      <c r="BR125" s="3"/>
      <c r="BS125" s="3"/>
      <c r="BT125" s="3">
        <v>-0.000858</v>
      </c>
      <c r="BU125" s="3"/>
      <c r="BV125" s="3"/>
      <c r="BW125" s="3"/>
      <c r="BX125" s="3"/>
      <c r="BY125" s="3">
        <v>-0.000842</v>
      </c>
      <c r="BZ125" s="3"/>
      <c r="CA125" s="3"/>
      <c r="CB125" s="3"/>
      <c r="CC125" s="3"/>
      <c r="CD125" s="3">
        <v>-0.000831</v>
      </c>
      <c r="CE125" s="3"/>
      <c r="CF125" s="3"/>
      <c r="CG125" s="3"/>
      <c r="CH125" s="3"/>
      <c r="CI125" s="3">
        <v>-0.000826</v>
      </c>
      <c r="CJ125" s="3"/>
      <c r="CK125" s="3"/>
      <c r="CL125" s="3"/>
      <c r="CM125" s="3"/>
      <c r="CN125" s="3">
        <v>-0.000825</v>
      </c>
      <c r="CO125" s="3"/>
      <c r="CP125" s="3"/>
      <c r="CQ125" s="3"/>
      <c r="CR125" s="3"/>
      <c r="CS125" s="3">
        <v>-0.000829</v>
      </c>
      <c r="CT125" s="3"/>
      <c r="CU125" s="3"/>
      <c r="CV125" s="3"/>
      <c r="CW125" s="3"/>
      <c r="CX125" s="3">
        <v>-0.000836</v>
      </c>
      <c r="CY125" s="3"/>
      <c r="CZ125" s="3"/>
      <c r="DA125" s="3"/>
      <c r="DB125" s="3"/>
      <c r="DC125" s="3">
        <v>-0.000846</v>
      </c>
      <c r="DD125" s="3"/>
      <c r="DE125" s="3"/>
      <c r="DF125" s="3"/>
      <c r="DG125" s="3"/>
      <c r="DH125" s="3">
        <v>-0.000859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-0.005727</v>
      </c>
      <c r="H126" s="3"/>
      <c r="I126" s="3"/>
      <c r="J126" s="3"/>
      <c r="K126" s="3"/>
      <c r="L126" s="3">
        <v>-0.005468</v>
      </c>
      <c r="M126" s="3"/>
      <c r="N126" s="3"/>
      <c r="O126" s="3"/>
      <c r="P126" s="3"/>
      <c r="Q126" s="3">
        <v>-0.008182999999999999</v>
      </c>
      <c r="R126" s="3"/>
      <c r="S126" s="3"/>
      <c r="T126" s="3"/>
      <c r="U126" s="3"/>
      <c r="V126" s="3">
        <v>-0.006083</v>
      </c>
      <c r="W126" s="3"/>
      <c r="X126" s="3"/>
      <c r="Y126" s="3"/>
      <c r="Z126" s="3"/>
      <c r="AA126" s="3">
        <v>-0.004953</v>
      </c>
      <c r="AB126" s="3"/>
      <c r="AC126" s="3"/>
      <c r="AD126" s="3"/>
      <c r="AE126" s="3"/>
      <c r="AF126" s="3">
        <v>-0.00386</v>
      </c>
      <c r="AG126" s="3"/>
      <c r="AH126" s="3"/>
      <c r="AI126" s="3"/>
      <c r="AJ126" s="3"/>
      <c r="AK126" s="3">
        <v>-0.001536</v>
      </c>
      <c r="AL126" s="3"/>
      <c r="AM126" s="3"/>
      <c r="AN126" s="3"/>
      <c r="AO126" s="3"/>
      <c r="AP126" s="3">
        <v>-0.001105</v>
      </c>
      <c r="AQ126" s="3"/>
      <c r="AR126" s="3"/>
      <c r="AS126" s="3"/>
      <c r="AT126" s="3"/>
      <c r="AU126" s="3">
        <v>-0.00104</v>
      </c>
      <c r="AV126" s="3"/>
      <c r="AW126" s="3"/>
      <c r="AX126" s="3"/>
      <c r="AY126" s="3"/>
      <c r="AZ126" s="3">
        <v>-0.000987</v>
      </c>
      <c r="BA126" s="3"/>
      <c r="BB126" s="3"/>
      <c r="BC126" s="3"/>
      <c r="BD126" s="3"/>
      <c r="BE126" s="3">
        <v>-0.000943</v>
      </c>
      <c r="BF126" s="3"/>
      <c r="BG126" s="3"/>
      <c r="BH126" s="3"/>
      <c r="BI126" s="3"/>
      <c r="BJ126" s="3">
        <v>-0.000908</v>
      </c>
      <c r="BK126" s="3"/>
      <c r="BL126" s="3"/>
      <c r="BM126" s="3"/>
      <c r="BN126" s="3"/>
      <c r="BO126" s="3">
        <v>-0.000879</v>
      </c>
      <c r="BP126" s="3"/>
      <c r="BQ126" s="3"/>
      <c r="BR126" s="3"/>
      <c r="BS126" s="3"/>
      <c r="BT126" s="3">
        <v>-0.000858</v>
      </c>
      <c r="BU126" s="3"/>
      <c r="BV126" s="3"/>
      <c r="BW126" s="3"/>
      <c r="BX126" s="3"/>
      <c r="BY126" s="3">
        <v>-0.000842</v>
      </c>
      <c r="BZ126" s="3"/>
      <c r="CA126" s="3"/>
      <c r="CB126" s="3"/>
      <c r="CC126" s="3"/>
      <c r="CD126" s="3">
        <v>-0.000831</v>
      </c>
      <c r="CE126" s="3"/>
      <c r="CF126" s="3"/>
      <c r="CG126" s="3"/>
      <c r="CH126" s="3"/>
      <c r="CI126" s="3">
        <v>-0.000826</v>
      </c>
      <c r="CJ126" s="3"/>
      <c r="CK126" s="3"/>
      <c r="CL126" s="3"/>
      <c r="CM126" s="3"/>
      <c r="CN126" s="3">
        <v>-0.000825</v>
      </c>
      <c r="CO126" s="3"/>
      <c r="CP126" s="3"/>
      <c r="CQ126" s="3"/>
      <c r="CR126" s="3"/>
      <c r="CS126" s="3">
        <v>-0.000829</v>
      </c>
      <c r="CT126" s="3"/>
      <c r="CU126" s="3"/>
      <c r="CV126" s="3"/>
      <c r="CW126" s="3"/>
      <c r="CX126" s="3">
        <v>-0.000836</v>
      </c>
      <c r="CY126" s="3"/>
      <c r="CZ126" s="3"/>
      <c r="DA126" s="3"/>
      <c r="DB126" s="3"/>
      <c r="DC126" s="3">
        <v>-0.000846</v>
      </c>
      <c r="DD126" s="3"/>
      <c r="DE126" s="3"/>
      <c r="DF126" s="3"/>
      <c r="DG126" s="3"/>
      <c r="DH126" s="3">
        <v>-0.000859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-0.005727</v>
      </c>
      <c r="H127" s="3"/>
      <c r="I127" s="3"/>
      <c r="J127" s="3"/>
      <c r="K127" s="3"/>
      <c r="L127" s="3">
        <v>-0.005468</v>
      </c>
      <c r="M127" s="3"/>
      <c r="N127" s="3"/>
      <c r="O127" s="3"/>
      <c r="P127" s="3"/>
      <c r="Q127" s="3">
        <v>-0.008182999999999999</v>
      </c>
      <c r="R127" s="3"/>
      <c r="S127" s="3"/>
      <c r="T127" s="3"/>
      <c r="U127" s="3"/>
      <c r="V127" s="3">
        <v>-0.006083</v>
      </c>
      <c r="W127" s="3"/>
      <c r="X127" s="3"/>
      <c r="Y127" s="3"/>
      <c r="Z127" s="3"/>
      <c r="AA127" s="3">
        <v>-0.004953</v>
      </c>
      <c r="AB127" s="3"/>
      <c r="AC127" s="3"/>
      <c r="AD127" s="3"/>
      <c r="AE127" s="3"/>
      <c r="AF127" s="3">
        <v>-0.00386</v>
      </c>
      <c r="AG127" s="3"/>
      <c r="AH127" s="3"/>
      <c r="AI127" s="3"/>
      <c r="AJ127" s="3"/>
      <c r="AK127" s="3">
        <v>-0.001536</v>
      </c>
      <c r="AL127" s="3"/>
      <c r="AM127" s="3"/>
      <c r="AN127" s="3"/>
      <c r="AO127" s="3"/>
      <c r="AP127" s="3">
        <v>-0.001105</v>
      </c>
      <c r="AQ127" s="3"/>
      <c r="AR127" s="3"/>
      <c r="AS127" s="3"/>
      <c r="AT127" s="3"/>
      <c r="AU127" s="3">
        <v>-0.00104</v>
      </c>
      <c r="AV127" s="3"/>
      <c r="AW127" s="3"/>
      <c r="AX127" s="3"/>
      <c r="AY127" s="3"/>
      <c r="AZ127" s="3">
        <v>-0.000987</v>
      </c>
      <c r="BA127" s="3"/>
      <c r="BB127" s="3"/>
      <c r="BC127" s="3"/>
      <c r="BD127" s="3"/>
      <c r="BE127" s="3">
        <v>-0.000943</v>
      </c>
      <c r="BF127" s="3"/>
      <c r="BG127" s="3"/>
      <c r="BH127" s="3"/>
      <c r="BI127" s="3"/>
      <c r="BJ127" s="3">
        <v>-0.000908</v>
      </c>
      <c r="BK127" s="3"/>
      <c r="BL127" s="3"/>
      <c r="BM127" s="3"/>
      <c r="BN127" s="3"/>
      <c r="BO127" s="3">
        <v>-0.000879</v>
      </c>
      <c r="BP127" s="3"/>
      <c r="BQ127" s="3"/>
      <c r="BR127" s="3"/>
      <c r="BS127" s="3"/>
      <c r="BT127" s="3">
        <v>-0.000858</v>
      </c>
      <c r="BU127" s="3"/>
      <c r="BV127" s="3"/>
      <c r="BW127" s="3"/>
      <c r="BX127" s="3"/>
      <c r="BY127" s="3">
        <v>-0.000842</v>
      </c>
      <c r="BZ127" s="3"/>
      <c r="CA127" s="3"/>
      <c r="CB127" s="3"/>
      <c r="CC127" s="3"/>
      <c r="CD127" s="3">
        <v>-0.000831</v>
      </c>
      <c r="CE127" s="3"/>
      <c r="CF127" s="3"/>
      <c r="CG127" s="3"/>
      <c r="CH127" s="3"/>
      <c r="CI127" s="3">
        <v>-0.000826</v>
      </c>
      <c r="CJ127" s="3"/>
      <c r="CK127" s="3"/>
      <c r="CL127" s="3"/>
      <c r="CM127" s="3"/>
      <c r="CN127" s="3">
        <v>-0.000825</v>
      </c>
      <c r="CO127" s="3"/>
      <c r="CP127" s="3"/>
      <c r="CQ127" s="3"/>
      <c r="CR127" s="3"/>
      <c r="CS127" s="3">
        <v>-0.000829</v>
      </c>
      <c r="CT127" s="3"/>
      <c r="CU127" s="3"/>
      <c r="CV127" s="3"/>
      <c r="CW127" s="3"/>
      <c r="CX127" s="3">
        <v>-0.000836</v>
      </c>
      <c r="CY127" s="3"/>
      <c r="CZ127" s="3"/>
      <c r="DA127" s="3"/>
      <c r="DB127" s="3"/>
      <c r="DC127" s="3">
        <v>-0.000846</v>
      </c>
      <c r="DD127" s="3"/>
      <c r="DE127" s="3"/>
      <c r="DF127" s="3"/>
      <c r="DG127" s="3"/>
      <c r="DH127" s="3">
        <v>-0.000859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-0.005727</v>
      </c>
      <c r="H128" s="3"/>
      <c r="I128" s="3"/>
      <c r="J128" s="3"/>
      <c r="K128" s="3"/>
      <c r="L128" s="3">
        <v>-0.005468</v>
      </c>
      <c r="M128" s="3"/>
      <c r="N128" s="3"/>
      <c r="O128" s="3"/>
      <c r="P128" s="3"/>
      <c r="Q128" s="3">
        <v>-0.008182999999999999</v>
      </c>
      <c r="R128" s="3"/>
      <c r="S128" s="3"/>
      <c r="T128" s="3"/>
      <c r="U128" s="3"/>
      <c r="V128" s="3">
        <v>-0.006083</v>
      </c>
      <c r="W128" s="3"/>
      <c r="X128" s="3"/>
      <c r="Y128" s="3"/>
      <c r="Z128" s="3"/>
      <c r="AA128" s="3">
        <v>-0.004953</v>
      </c>
      <c r="AB128" s="3"/>
      <c r="AC128" s="3"/>
      <c r="AD128" s="3"/>
      <c r="AE128" s="3"/>
      <c r="AF128" s="3">
        <v>-0.00386</v>
      </c>
      <c r="AG128" s="3"/>
      <c r="AH128" s="3"/>
      <c r="AI128" s="3"/>
      <c r="AJ128" s="3"/>
      <c r="AK128" s="3">
        <v>-0.001536</v>
      </c>
      <c r="AL128" s="3"/>
      <c r="AM128" s="3"/>
      <c r="AN128" s="3"/>
      <c r="AO128" s="3"/>
      <c r="AP128" s="3">
        <v>-0.001105</v>
      </c>
      <c r="AQ128" s="3"/>
      <c r="AR128" s="3"/>
      <c r="AS128" s="3"/>
      <c r="AT128" s="3"/>
      <c r="AU128" s="3">
        <v>-0.00104</v>
      </c>
      <c r="AV128" s="3"/>
      <c r="AW128" s="3"/>
      <c r="AX128" s="3"/>
      <c r="AY128" s="3"/>
      <c r="AZ128" s="3">
        <v>-0.000987</v>
      </c>
      <c r="BA128" s="3"/>
      <c r="BB128" s="3"/>
      <c r="BC128" s="3"/>
      <c r="BD128" s="3"/>
      <c r="BE128" s="3">
        <v>-0.000943</v>
      </c>
      <c r="BF128" s="3"/>
      <c r="BG128" s="3"/>
      <c r="BH128" s="3"/>
      <c r="BI128" s="3"/>
      <c r="BJ128" s="3">
        <v>-0.000908</v>
      </c>
      <c r="BK128" s="3"/>
      <c r="BL128" s="3"/>
      <c r="BM128" s="3"/>
      <c r="BN128" s="3"/>
      <c r="BO128" s="3">
        <v>-0.000879</v>
      </c>
      <c r="BP128" s="3"/>
      <c r="BQ128" s="3"/>
      <c r="BR128" s="3"/>
      <c r="BS128" s="3"/>
      <c r="BT128" s="3">
        <v>-0.000858</v>
      </c>
      <c r="BU128" s="3"/>
      <c r="BV128" s="3"/>
      <c r="BW128" s="3"/>
      <c r="BX128" s="3"/>
      <c r="BY128" s="3">
        <v>-0.000842</v>
      </c>
      <c r="BZ128" s="3"/>
      <c r="CA128" s="3"/>
      <c r="CB128" s="3"/>
      <c r="CC128" s="3"/>
      <c r="CD128" s="3">
        <v>-0.000831</v>
      </c>
      <c r="CE128" s="3"/>
      <c r="CF128" s="3"/>
      <c r="CG128" s="3"/>
      <c r="CH128" s="3"/>
      <c r="CI128" s="3">
        <v>-0.000826</v>
      </c>
      <c r="CJ128" s="3"/>
      <c r="CK128" s="3"/>
      <c r="CL128" s="3"/>
      <c r="CM128" s="3"/>
      <c r="CN128" s="3">
        <v>-0.000825</v>
      </c>
      <c r="CO128" s="3"/>
      <c r="CP128" s="3"/>
      <c r="CQ128" s="3"/>
      <c r="CR128" s="3"/>
      <c r="CS128" s="3">
        <v>-0.000829</v>
      </c>
      <c r="CT128" s="3"/>
      <c r="CU128" s="3"/>
      <c r="CV128" s="3"/>
      <c r="CW128" s="3"/>
      <c r="CX128" s="3">
        <v>-0.000836</v>
      </c>
      <c r="CY128" s="3"/>
      <c r="CZ128" s="3"/>
      <c r="DA128" s="3"/>
      <c r="DB128" s="3"/>
      <c r="DC128" s="3">
        <v>-0.000846</v>
      </c>
      <c r="DD128" s="3"/>
      <c r="DE128" s="3"/>
      <c r="DF128" s="3"/>
      <c r="DG128" s="3"/>
      <c r="DH128" s="3">
        <v>-0.000859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-0.005727</v>
      </c>
      <c r="H129" s="3"/>
      <c r="I129" s="3"/>
      <c r="J129" s="3"/>
      <c r="K129" s="3"/>
      <c r="L129" s="3">
        <v>-0.005468</v>
      </c>
      <c r="M129" s="3"/>
      <c r="N129" s="3"/>
      <c r="O129" s="3"/>
      <c r="P129" s="3"/>
      <c r="Q129" s="3">
        <v>-0.008182999999999999</v>
      </c>
      <c r="R129" s="3"/>
      <c r="S129" s="3"/>
      <c r="T129" s="3"/>
      <c r="U129" s="3"/>
      <c r="V129" s="3">
        <v>-0.006083</v>
      </c>
      <c r="W129" s="3"/>
      <c r="X129" s="3"/>
      <c r="Y129" s="3"/>
      <c r="Z129" s="3"/>
      <c r="AA129" s="3">
        <v>-0.004953</v>
      </c>
      <c r="AB129" s="3"/>
      <c r="AC129" s="3"/>
      <c r="AD129" s="3"/>
      <c r="AE129" s="3"/>
      <c r="AF129" s="3">
        <v>-0.00386</v>
      </c>
      <c r="AG129" s="3"/>
      <c r="AH129" s="3"/>
      <c r="AI129" s="3"/>
      <c r="AJ129" s="3"/>
      <c r="AK129" s="3">
        <v>-0.001536</v>
      </c>
      <c r="AL129" s="3"/>
      <c r="AM129" s="3"/>
      <c r="AN129" s="3"/>
      <c r="AO129" s="3"/>
      <c r="AP129" s="3">
        <v>-0.001105</v>
      </c>
      <c r="AQ129" s="3"/>
      <c r="AR129" s="3"/>
      <c r="AS129" s="3"/>
      <c r="AT129" s="3"/>
      <c r="AU129" s="3">
        <v>-0.00104</v>
      </c>
      <c r="AV129" s="3"/>
      <c r="AW129" s="3"/>
      <c r="AX129" s="3"/>
      <c r="AY129" s="3"/>
      <c r="AZ129" s="3">
        <v>-0.000987</v>
      </c>
      <c r="BA129" s="3"/>
      <c r="BB129" s="3"/>
      <c r="BC129" s="3"/>
      <c r="BD129" s="3"/>
      <c r="BE129" s="3">
        <v>-0.000943</v>
      </c>
      <c r="BF129" s="3"/>
      <c r="BG129" s="3"/>
      <c r="BH129" s="3"/>
      <c r="BI129" s="3"/>
      <c r="BJ129" s="3">
        <v>-0.000908</v>
      </c>
      <c r="BK129" s="3"/>
      <c r="BL129" s="3"/>
      <c r="BM129" s="3"/>
      <c r="BN129" s="3"/>
      <c r="BO129" s="3">
        <v>-0.000879</v>
      </c>
      <c r="BP129" s="3"/>
      <c r="BQ129" s="3"/>
      <c r="BR129" s="3"/>
      <c r="BS129" s="3"/>
      <c r="BT129" s="3">
        <v>-0.000858</v>
      </c>
      <c r="BU129" s="3"/>
      <c r="BV129" s="3"/>
      <c r="BW129" s="3"/>
      <c r="BX129" s="3"/>
      <c r="BY129" s="3">
        <v>-0.000842</v>
      </c>
      <c r="BZ129" s="3"/>
      <c r="CA129" s="3"/>
      <c r="CB129" s="3"/>
      <c r="CC129" s="3"/>
      <c r="CD129" s="3">
        <v>-0.000831</v>
      </c>
      <c r="CE129" s="3"/>
      <c r="CF129" s="3"/>
      <c r="CG129" s="3"/>
      <c r="CH129" s="3"/>
      <c r="CI129" s="3">
        <v>-0.000826</v>
      </c>
      <c r="CJ129" s="3"/>
      <c r="CK129" s="3"/>
      <c r="CL129" s="3"/>
      <c r="CM129" s="3"/>
      <c r="CN129" s="3">
        <v>-0.000825</v>
      </c>
      <c r="CO129" s="3"/>
      <c r="CP129" s="3"/>
      <c r="CQ129" s="3"/>
      <c r="CR129" s="3"/>
      <c r="CS129" s="3">
        <v>-0.000829</v>
      </c>
      <c r="CT129" s="3"/>
      <c r="CU129" s="3"/>
      <c r="CV129" s="3"/>
      <c r="CW129" s="3"/>
      <c r="CX129" s="3">
        <v>-0.000836</v>
      </c>
      <c r="CY129" s="3"/>
      <c r="CZ129" s="3"/>
      <c r="DA129" s="3"/>
      <c r="DB129" s="3"/>
      <c r="DC129" s="3">
        <v>-0.000846</v>
      </c>
      <c r="DD129" s="3"/>
      <c r="DE129" s="3"/>
      <c r="DF129" s="3"/>
      <c r="DG129" s="3"/>
      <c r="DH129" s="3">
        <v>-0.000859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426.290825374197</v>
      </c>
      <c r="F2" s="3">
        <v>426.018025275155</v>
      </c>
      <c r="G2" s="3">
        <v>422.507560335188</v>
      </c>
      <c r="H2" s="3">
        <v>415.920842953916</v>
      </c>
      <c r="I2" s="3">
        <v>406.201956334578</v>
      </c>
      <c r="J2" s="3">
        <v>393.922012424343</v>
      </c>
      <c r="K2" s="3">
        <v>353.414978424467</v>
      </c>
      <c r="L2" s="3">
        <v>273.913785193149</v>
      </c>
      <c r="M2" s="3">
        <v>182.319111926965</v>
      </c>
      <c r="N2" s="3">
        <v>105.095047286344</v>
      </c>
      <c r="O2" s="3">
        <v>65.7135791719339</v>
      </c>
      <c r="P2" s="3">
        <v>54.6469507002626</v>
      </c>
      <c r="Q2" s="3">
        <v>46.4144247791676</v>
      </c>
      <c r="R2" s="3">
        <v>40.2465198722947</v>
      </c>
      <c r="S2" s="3">
        <v>35.3978860879482</v>
      </c>
      <c r="T2" s="3">
        <v>31.1543909805939</v>
      </c>
      <c r="U2" s="3">
        <v>27.124618635786</v>
      </c>
      <c r="V2" s="3">
        <v>23.444123772134</v>
      </c>
      <c r="W2" s="3">
        <v>20.3046170067283</v>
      </c>
      <c r="X2" s="3">
        <v>18.0141334657367</v>
      </c>
      <c r="Y2" s="3">
        <v>16.8882583033568</v>
      </c>
      <c r="Z2" s="3">
        <v>16.5040504148591</v>
      </c>
      <c r="AA2" s="3">
        <v>16.2131631498814</v>
      </c>
      <c r="AB2" s="3">
        <v>15.9965382541337</v>
      </c>
      <c r="AC2" s="3">
        <v>15.8391733045984</v>
      </c>
      <c r="AD2" s="3">
        <v>15.7280908441854</v>
      </c>
      <c r="AE2" s="3">
        <v>15.6693034532295</v>
      </c>
      <c r="AF2" s="3">
        <v>15.5797528152269</v>
      </c>
      <c r="AG2" s="3">
        <v>15.2616637946316</v>
      </c>
      <c r="AH2" s="3">
        <v>14.7219379753396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306.375893978428</v>
      </c>
      <c r="F3" s="3">
        <v>306.434033396842</v>
      </c>
      <c r="G3" s="3">
        <v>303.557242472946</v>
      </c>
      <c r="H3" s="3">
        <v>297.90841826327</v>
      </c>
      <c r="I3" s="3">
        <v>289.617788742876</v>
      </c>
      <c r="J3" s="3">
        <v>279.170213541385</v>
      </c>
      <c r="K3" s="3">
        <v>249.202583907715</v>
      </c>
      <c r="L3" s="3">
        <v>192.501854267168</v>
      </c>
      <c r="M3" s="3">
        <v>127.698343131568</v>
      </c>
      <c r="N3" s="3">
        <v>73.2812106452555</v>
      </c>
      <c r="O3" s="3">
        <v>45.5986151460099</v>
      </c>
      <c r="P3" s="3">
        <v>37.8191482206549</v>
      </c>
      <c r="Q3" s="3">
        <v>32.0278699942344</v>
      </c>
      <c r="R3" s="3">
        <v>27.6863986828704</v>
      </c>
      <c r="S3" s="3">
        <v>24.2757493929798</v>
      </c>
      <c r="T3" s="3">
        <v>21.2894562476755</v>
      </c>
      <c r="U3" s="3">
        <v>18.4206175935894</v>
      </c>
      <c r="V3" s="3">
        <v>15.7635149743782</v>
      </c>
      <c r="W3" s="3">
        <v>13.5003125786288</v>
      </c>
      <c r="X3" s="3">
        <v>11.8974921921634</v>
      </c>
      <c r="Y3" s="3">
        <v>11.2269718855229</v>
      </c>
      <c r="Z3" s="3">
        <v>11.1410066610459</v>
      </c>
      <c r="AA3" s="3">
        <v>11.0958156910853</v>
      </c>
      <c r="AB3" s="3">
        <v>11.0687304275886</v>
      </c>
      <c r="AC3" s="3">
        <v>11.0367792414761</v>
      </c>
      <c r="AD3" s="3">
        <v>10.9805811049149</v>
      </c>
      <c r="AE3" s="3">
        <v>10.8982505265969</v>
      </c>
      <c r="AF3" s="3">
        <v>10.7734974569169</v>
      </c>
      <c r="AG3" s="3">
        <v>10.5133002334339</v>
      </c>
      <c r="AH3" s="3">
        <v>10.1141388250141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2830.8325301382</v>
      </c>
      <c r="F4" s="3">
        <v>2847.1522662953</v>
      </c>
      <c r="G4" s="3">
        <v>2843.15137713731</v>
      </c>
      <c r="H4" s="3">
        <v>2818.0662794604</v>
      </c>
      <c r="I4" s="3">
        <v>2773.18733731343</v>
      </c>
      <c r="J4" s="3">
        <v>2709.9488851146</v>
      </c>
      <c r="K4" s="3">
        <v>2441.49548300065</v>
      </c>
      <c r="L4" s="3">
        <v>1902.69755472955</v>
      </c>
      <c r="M4" s="3">
        <v>1272.65469991921</v>
      </c>
      <c r="N4" s="3">
        <v>732.441986360677</v>
      </c>
      <c r="O4" s="3">
        <v>456.265456118921</v>
      </c>
      <c r="P4" s="3">
        <v>378.629037211485</v>
      </c>
      <c r="Q4" s="3">
        <v>320.435626530817</v>
      </c>
      <c r="R4" s="3">
        <v>276.791925920626</v>
      </c>
      <c r="S4" s="3">
        <v>242.552625060614</v>
      </c>
      <c r="T4" s="3">
        <v>212.860100568283</v>
      </c>
      <c r="U4" s="3">
        <v>184.115045662336</v>
      </c>
      <c r="V4" s="3">
        <v>157.449411161105</v>
      </c>
      <c r="W4" s="3">
        <v>135.115289727995</v>
      </c>
      <c r="X4" s="3">
        <v>119.24492998718</v>
      </c>
      <c r="Y4" s="3">
        <v>112.048376019351</v>
      </c>
      <c r="Z4" s="3">
        <v>110.450576970417</v>
      </c>
      <c r="AA4" s="3">
        <v>109.604786822682</v>
      </c>
      <c r="AB4" s="3">
        <v>109.162577850466</v>
      </c>
      <c r="AC4" s="3">
        <v>108.767011067766</v>
      </c>
      <c r="AD4" s="3">
        <v>108.068400222217</v>
      </c>
      <c r="AE4" s="3">
        <v>107.052569034861</v>
      </c>
      <c r="AF4" s="3">
        <v>105.902408593439</v>
      </c>
      <c r="AG4" s="3">
        <v>104.589547611303</v>
      </c>
      <c r="AH4" s="3">
        <v>103.112079979237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2022.1332741514</v>
      </c>
      <c r="F5" s="3">
        <v>2033.87841368814</v>
      </c>
      <c r="G5" s="3">
        <v>2032.38736039499</v>
      </c>
      <c r="H5" s="3">
        <v>2016.4994261332</v>
      </c>
      <c r="I5" s="3">
        <v>1986.51015810218</v>
      </c>
      <c r="J5" s="3">
        <v>1942.7762093025</v>
      </c>
      <c r="K5" s="3">
        <v>1750.63706830169</v>
      </c>
      <c r="L5" s="3">
        <v>1364.01622289175</v>
      </c>
      <c r="M5" s="3">
        <v>912.116031660815</v>
      </c>
      <c r="N5" s="3">
        <v>524.8931669968269</v>
      </c>
      <c r="O5" s="3">
        <v>326.790129210871</v>
      </c>
      <c r="P5" s="3">
        <v>270.703214968446</v>
      </c>
      <c r="Q5" s="3">
        <v>228.598077374448</v>
      </c>
      <c r="R5" s="3">
        <v>197.00965911458</v>
      </c>
      <c r="S5" s="3">
        <v>172.303485271126</v>
      </c>
      <c r="T5" s="3">
        <v>151.051378412942</v>
      </c>
      <c r="U5" s="3">
        <v>130.699920410341</v>
      </c>
      <c r="V5" s="3">
        <v>111.967377451969</v>
      </c>
      <c r="W5" s="3">
        <v>96.3331356906052</v>
      </c>
      <c r="X5" s="3">
        <v>85.1775193363878</v>
      </c>
      <c r="Y5" s="3">
        <v>79.93539011968829</v>
      </c>
      <c r="Z5" s="3">
        <v>78.4988523145348</v>
      </c>
      <c r="AA5" s="3">
        <v>77.61506168722001</v>
      </c>
      <c r="AB5" s="3">
        <v>77.07231880990361</v>
      </c>
      <c r="AC5" s="3">
        <v>76.6565052514427</v>
      </c>
      <c r="AD5" s="3">
        <v>76.153226022973</v>
      </c>
      <c r="AE5" s="3">
        <v>75.62712922630961</v>
      </c>
      <c r="AF5" s="3">
        <v>75.00733082043411</v>
      </c>
      <c r="AG5" s="3">
        <v>74.04396410781619</v>
      </c>
      <c r="AH5" s="3">
        <v>72.79257187706369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4656.990570864</v>
      </c>
      <c r="F6" s="3">
        <v>4659.67633119669</v>
      </c>
      <c r="G6" s="3">
        <v>4653.27807044596</v>
      </c>
      <c r="H6" s="3">
        <v>4640.80543611951</v>
      </c>
      <c r="I6" s="3">
        <v>4623.70169407426</v>
      </c>
      <c r="J6" s="3">
        <v>4599.7191573</v>
      </c>
      <c r="K6" s="3">
        <v>4577.24373583713</v>
      </c>
      <c r="L6" s="3">
        <v>4555.36094586823</v>
      </c>
      <c r="M6" s="3">
        <v>4516.96211710172</v>
      </c>
      <c r="N6" s="3">
        <v>4449.12055571504</v>
      </c>
      <c r="O6" s="3">
        <v>4340.17935216</v>
      </c>
      <c r="P6" s="3">
        <v>3900.95446365447</v>
      </c>
      <c r="Q6" s="3">
        <v>3040.53492647671</v>
      </c>
      <c r="R6" s="3">
        <v>2043.37648751151</v>
      </c>
      <c r="S6" s="3">
        <v>1191.02246738796</v>
      </c>
      <c r="T6" s="3">
        <v>752.290715934465</v>
      </c>
      <c r="U6" s="3">
        <v>625.313727791908</v>
      </c>
      <c r="V6" s="3">
        <v>529.998456527981</v>
      </c>
      <c r="W6" s="3">
        <v>458.300741340483</v>
      </c>
      <c r="X6" s="3">
        <v>401.877291979743</v>
      </c>
      <c r="Y6" s="3">
        <v>352.927217211262</v>
      </c>
      <c r="Z6" s="3">
        <v>305.81737951806</v>
      </c>
      <c r="AA6" s="3">
        <v>262.205233236443</v>
      </c>
      <c r="AB6" s="3">
        <v>225.521058423027</v>
      </c>
      <c r="AC6" s="3">
        <v>199.312680203925</v>
      </c>
      <c r="AD6" s="3">
        <v>187.266788646551</v>
      </c>
      <c r="AE6" s="3">
        <v>184.912848352795</v>
      </c>
      <c r="AF6" s="3">
        <v>183.831998320254</v>
      </c>
      <c r="AG6" s="3">
        <v>182.793246241966</v>
      </c>
      <c r="AH6" s="3">
        <v>182.04887822935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3303.2007768348</v>
      </c>
      <c r="F7" s="3">
        <v>3305.83231238561</v>
      </c>
      <c r="G7" s="3">
        <v>3301.35782332545</v>
      </c>
      <c r="H7" s="3">
        <v>3292.49053017124</v>
      </c>
      <c r="I7" s="3">
        <v>3280.60431978618</v>
      </c>
      <c r="J7" s="3">
        <v>3264.1695277004</v>
      </c>
      <c r="K7" s="3">
        <v>3248.84207632347</v>
      </c>
      <c r="L7" s="3">
        <v>3233.56900811467</v>
      </c>
      <c r="M7" s="3">
        <v>3205.92416285334</v>
      </c>
      <c r="N7" s="3">
        <v>3156.72269935943</v>
      </c>
      <c r="O7" s="3">
        <v>3077.8883837145</v>
      </c>
      <c r="P7" s="3">
        <v>2764.34792463058</v>
      </c>
      <c r="Q7" s="3">
        <v>2152.43475416629</v>
      </c>
      <c r="R7" s="3">
        <v>1444.7110344955</v>
      </c>
      <c r="S7" s="3">
        <v>840.7863455685419</v>
      </c>
      <c r="T7" s="3">
        <v>530.577684912917</v>
      </c>
      <c r="U7" s="3">
        <v>441.265824811318</v>
      </c>
      <c r="V7" s="3">
        <v>374.303829079424</v>
      </c>
      <c r="W7" s="3">
        <v>323.926619862625</v>
      </c>
      <c r="X7" s="3">
        <v>284.16827815696</v>
      </c>
      <c r="Y7" s="3">
        <v>249.439724112761</v>
      </c>
      <c r="Z7" s="3">
        <v>215.83688925609</v>
      </c>
      <c r="AA7" s="3">
        <v>184.688633189856</v>
      </c>
      <c r="AB7" s="3">
        <v>158.465153221414</v>
      </c>
      <c r="AC7" s="3">
        <v>139.704355264681</v>
      </c>
      <c r="AD7" s="3">
        <v>131.044390593843</v>
      </c>
      <c r="AE7" s="3">
        <v>129.268786153378</v>
      </c>
      <c r="AF7" s="3">
        <v>128.451567606416</v>
      </c>
      <c r="AG7" s="3">
        <v>127.767259002287</v>
      </c>
      <c r="AH7" s="3">
        <v>127.359959509746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9548.116895434499</v>
      </c>
      <c r="F8" s="3">
        <v>9662.46252999689</v>
      </c>
      <c r="G8" s="3">
        <v>9761.17821502685</v>
      </c>
      <c r="H8" s="3">
        <v>9841.388493043391</v>
      </c>
      <c r="I8" s="3">
        <v>9901.783130262629</v>
      </c>
      <c r="J8" s="3">
        <v>9944.598924632</v>
      </c>
      <c r="K8" s="3">
        <v>9921.353093385171</v>
      </c>
      <c r="L8" s="3">
        <v>9838.01204382829</v>
      </c>
      <c r="M8" s="3">
        <v>9749.84597900364</v>
      </c>
      <c r="N8" s="3">
        <v>9665.563340717899</v>
      </c>
      <c r="O8" s="3">
        <v>9593.49723606</v>
      </c>
      <c r="P8" s="3">
        <v>9541.50194109883</v>
      </c>
      <c r="Q8" s="3">
        <v>9499.994036355711</v>
      </c>
      <c r="R8" s="3">
        <v>9456.00574992946</v>
      </c>
      <c r="S8" s="3">
        <v>9395.499772513889</v>
      </c>
      <c r="T8" s="3">
        <v>9347.337780856</v>
      </c>
      <c r="U8" s="3">
        <v>8980.350745059481</v>
      </c>
      <c r="V8" s="3">
        <v>8120.81244966981</v>
      </c>
      <c r="W8" s="3">
        <v>7069.8394170094</v>
      </c>
      <c r="X8" s="3">
        <v>6135.1794005233</v>
      </c>
      <c r="Y8" s="3">
        <v>5614.81796888238</v>
      </c>
      <c r="Z8" s="3">
        <v>5062.37732326981</v>
      </c>
      <c r="AA8" s="3">
        <v>4036.66441210673</v>
      </c>
      <c r="AB8" s="3">
        <v>2848.4965430258</v>
      </c>
      <c r="AC8" s="3">
        <v>1813.63283167189</v>
      </c>
      <c r="AD8" s="3">
        <v>1237.44977896611</v>
      </c>
      <c r="AE8" s="3">
        <v>1022.45109992364</v>
      </c>
      <c r="AF8" s="3">
        <v>875.914725798553</v>
      </c>
      <c r="AG8" s="3">
        <v>775.115551429935</v>
      </c>
      <c r="AH8" s="3">
        <v>702.310785488268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6722.994310989</v>
      </c>
      <c r="F9" s="3">
        <v>6803.99889706458</v>
      </c>
      <c r="G9" s="3">
        <v>6874.05436297627</v>
      </c>
      <c r="H9" s="3">
        <v>6930.97720942046</v>
      </c>
      <c r="I9" s="3">
        <v>6973.12093796735</v>
      </c>
      <c r="J9" s="3">
        <v>7001.488112969</v>
      </c>
      <c r="K9" s="3">
        <v>6994.45332366907</v>
      </c>
      <c r="L9" s="3">
        <v>6954.53613919285</v>
      </c>
      <c r="M9" s="3">
        <v>6907.01524738455</v>
      </c>
      <c r="N9" s="3">
        <v>6859.82349397114</v>
      </c>
      <c r="O9" s="3">
        <v>6820.8733577402</v>
      </c>
      <c r="P9" s="3">
        <v>6795.9038680685</v>
      </c>
      <c r="Q9" s="3">
        <v>6777.15803997639</v>
      </c>
      <c r="R9" s="3">
        <v>6754.6343645999</v>
      </c>
      <c r="S9" s="3">
        <v>6717.65652852944</v>
      </c>
      <c r="T9" s="3">
        <v>6671.6531464097</v>
      </c>
      <c r="U9" s="3">
        <v>6385.06387375849</v>
      </c>
      <c r="V9" s="3">
        <v>5753.89494967347</v>
      </c>
      <c r="W9" s="3">
        <v>4991.75032102492</v>
      </c>
      <c r="X9" s="3">
        <v>4314.87229243701</v>
      </c>
      <c r="Y9" s="3">
        <v>3931.69055711369</v>
      </c>
      <c r="Z9" s="3">
        <v>3531.46449940917</v>
      </c>
      <c r="AA9" s="3">
        <v>2808.44708877224</v>
      </c>
      <c r="AB9" s="3">
        <v>1978.71277257071</v>
      </c>
      <c r="AC9" s="3">
        <v>1259.25415990117</v>
      </c>
      <c r="AD9" s="3">
        <v>858.594151928321</v>
      </c>
      <c r="AE9" s="3">
        <v>707.486585129821</v>
      </c>
      <c r="AF9" s="3">
        <v>604.885489975353</v>
      </c>
      <c r="AG9" s="3">
        <v>535.297278653605</v>
      </c>
      <c r="AH9" s="3">
        <v>485.517345536692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6924.5843654135</v>
      </c>
      <c r="F10" s="3">
        <v>7086.88126008616</v>
      </c>
      <c r="G10" s="3">
        <v>7260.6853151266</v>
      </c>
      <c r="H10" s="3">
        <v>7441.27461724498</v>
      </c>
      <c r="I10" s="3">
        <v>7623.47619488849</v>
      </c>
      <c r="J10" s="3">
        <v>7799.7373728725</v>
      </c>
      <c r="K10" s="3">
        <v>7931.63303165424</v>
      </c>
      <c r="L10" s="3">
        <v>8008.73010877681</v>
      </c>
      <c r="M10" s="3">
        <v>8058.37511430249</v>
      </c>
      <c r="N10" s="3">
        <v>8090.67390988041</v>
      </c>
      <c r="O10" s="3">
        <v>8114.457109275</v>
      </c>
      <c r="P10" s="3">
        <v>8129.47135474816</v>
      </c>
      <c r="Q10" s="3">
        <v>8133.73571483117</v>
      </c>
      <c r="R10" s="3">
        <v>8127.20174494303</v>
      </c>
      <c r="S10" s="3">
        <v>8110.89647930775</v>
      </c>
      <c r="T10" s="3">
        <v>8118.4012796415</v>
      </c>
      <c r="U10" s="3">
        <v>8155.38100864715</v>
      </c>
      <c r="V10" s="3">
        <v>8202.012930991699</v>
      </c>
      <c r="W10" s="3">
        <v>8262.372545548469</v>
      </c>
      <c r="X10" s="3">
        <v>8333.83106655542</v>
      </c>
      <c r="Y10" s="3">
        <v>8413.156833572</v>
      </c>
      <c r="Z10" s="3">
        <v>8496.239728027551</v>
      </c>
      <c r="AA10" s="3">
        <v>8575.76085400137</v>
      </c>
      <c r="AB10" s="3">
        <v>8651.169130714659</v>
      </c>
      <c r="AC10" s="3">
        <v>8721.81751822673</v>
      </c>
      <c r="AD10" s="3">
        <v>8785.7045827205</v>
      </c>
      <c r="AE10" s="3">
        <v>8853.250586699871</v>
      </c>
      <c r="AF10" s="3">
        <v>8877.301157518999</v>
      </c>
      <c r="AG10" s="3">
        <v>7752.38355297267</v>
      </c>
      <c r="AH10" s="3">
        <v>5290.47781077622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4951.603843052</v>
      </c>
      <c r="F11" s="3">
        <v>5042.95241131869</v>
      </c>
      <c r="G11" s="3">
        <v>5141.51855776125</v>
      </c>
      <c r="H11" s="3">
        <v>5246.25111004918</v>
      </c>
      <c r="I11" s="3">
        <v>5354.80845217797</v>
      </c>
      <c r="J11" s="3">
        <v>5463.033123726</v>
      </c>
      <c r="K11" s="3">
        <v>5551.04055623397</v>
      </c>
      <c r="L11" s="3">
        <v>5613.68769946401</v>
      </c>
      <c r="M11" s="3">
        <v>5664.57208009306</v>
      </c>
      <c r="N11" s="3">
        <v>5709.77660440637</v>
      </c>
      <c r="O11" s="3">
        <v>5754.000387622</v>
      </c>
      <c r="P11" s="3">
        <v>5795.85664179198</v>
      </c>
      <c r="Q11" s="3">
        <v>5833.44637927072</v>
      </c>
      <c r="R11" s="3">
        <v>5864.61600947294</v>
      </c>
      <c r="S11" s="3">
        <v>5887.48397401126</v>
      </c>
      <c r="T11" s="3">
        <v>5916.920091076</v>
      </c>
      <c r="U11" s="3">
        <v>5953.97420806821</v>
      </c>
      <c r="V11" s="3">
        <v>5988.77877771777</v>
      </c>
      <c r="W11" s="3">
        <v>6024.0581148516</v>
      </c>
      <c r="X11" s="3">
        <v>6058.83264494112</v>
      </c>
      <c r="Y11" s="3">
        <v>6092.0541951991</v>
      </c>
      <c r="Z11" s="3">
        <v>6122.8794453268</v>
      </c>
      <c r="AA11" s="3">
        <v>6147.68516817129</v>
      </c>
      <c r="AB11" s="3">
        <v>6166.93354963946</v>
      </c>
      <c r="AC11" s="3">
        <v>6181.4207666023</v>
      </c>
      <c r="AD11" s="3">
        <v>6190.8054378704</v>
      </c>
      <c r="AE11" s="3">
        <v>6204.25326853699</v>
      </c>
      <c r="AF11" s="3">
        <v>6191.10051426575</v>
      </c>
      <c r="AG11" s="3">
        <v>5393.13630772284</v>
      </c>
      <c r="AH11" s="3">
        <v>3685.45988427016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4689.791941113</v>
      </c>
      <c r="F12" s="3">
        <v>4739.58149210423</v>
      </c>
      <c r="G12" s="3">
        <v>4796.03097001724</v>
      </c>
      <c r="H12" s="3">
        <v>4858.28133710547</v>
      </c>
      <c r="I12" s="3">
        <v>4926.12838321365</v>
      </c>
      <c r="J12" s="3">
        <v>4999.1798104455</v>
      </c>
      <c r="K12" s="3">
        <v>5079.70387554053</v>
      </c>
      <c r="L12" s="3">
        <v>5166.69895851367</v>
      </c>
      <c r="M12" s="3">
        <v>5258.56617599556</v>
      </c>
      <c r="N12" s="3">
        <v>5359.79965433453</v>
      </c>
      <c r="O12" s="3">
        <v>5477.1913741085</v>
      </c>
      <c r="P12" s="3">
        <v>5609.48188394402</v>
      </c>
      <c r="Q12" s="3">
        <v>5748.79424718424</v>
      </c>
      <c r="R12" s="3">
        <v>5893.90946689472</v>
      </c>
      <c r="S12" s="3">
        <v>6041.85936057012</v>
      </c>
      <c r="T12" s="3">
        <v>6182.5393150355</v>
      </c>
      <c r="U12" s="3">
        <v>6306.88724817273</v>
      </c>
      <c r="V12" s="3">
        <v>6413.51556635505</v>
      </c>
      <c r="W12" s="3">
        <v>6504.96820696212</v>
      </c>
      <c r="X12" s="3">
        <v>6588.22672274826</v>
      </c>
      <c r="Y12" s="3">
        <v>6669.8487558655</v>
      </c>
      <c r="Z12" s="3">
        <v>6741.97477071186</v>
      </c>
      <c r="AA12" s="3">
        <v>6799.94953583938</v>
      </c>
      <c r="AB12" s="3">
        <v>6849.15055339045</v>
      </c>
      <c r="AC12" s="3">
        <v>6896.39687541892</v>
      </c>
      <c r="AD12" s="3">
        <v>6952.657588155</v>
      </c>
      <c r="AE12" s="3">
        <v>7023.06064461473</v>
      </c>
      <c r="AF12" s="3">
        <v>7105.137173519</v>
      </c>
      <c r="AG12" s="3">
        <v>7197.56044821174</v>
      </c>
      <c r="AH12" s="3">
        <v>7298.1994371395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3458.7574562075</v>
      </c>
      <c r="F13" s="3">
        <v>3497.01779764287</v>
      </c>
      <c r="G13" s="3">
        <v>3538.3793094949</v>
      </c>
      <c r="H13" s="3">
        <v>3582.50636314356</v>
      </c>
      <c r="I13" s="3">
        <v>3628.4421880202</v>
      </c>
      <c r="J13" s="3">
        <v>3675.1574586775</v>
      </c>
      <c r="K13" s="3">
        <v>3723.43893474131</v>
      </c>
      <c r="L13" s="3">
        <v>3773.55046200598</v>
      </c>
      <c r="M13" s="3">
        <v>3824.78376874603</v>
      </c>
      <c r="N13" s="3">
        <v>3880.83944383822</v>
      </c>
      <c r="O13" s="3">
        <v>3947.0113574675</v>
      </c>
      <c r="P13" s="3">
        <v>4022.8270158685</v>
      </c>
      <c r="Q13" s="3">
        <v>4104.49672108317</v>
      </c>
      <c r="R13" s="3">
        <v>4191.05925554377</v>
      </c>
      <c r="S13" s="3">
        <v>4280.81174639221</v>
      </c>
      <c r="T13" s="3">
        <v>4368.387931958</v>
      </c>
      <c r="U13" s="3">
        <v>4453.63870207152</v>
      </c>
      <c r="V13" s="3">
        <v>4539.08435446898</v>
      </c>
      <c r="W13" s="3">
        <v>4623.4380665377</v>
      </c>
      <c r="X13" s="3">
        <v>4707.06458301162</v>
      </c>
      <c r="Y13" s="3">
        <v>4788.7568052275</v>
      </c>
      <c r="Z13" s="3">
        <v>4864.72296906177</v>
      </c>
      <c r="AA13" s="3">
        <v>4935.18316102001</v>
      </c>
      <c r="AB13" s="3">
        <v>5000.4522144779</v>
      </c>
      <c r="AC13" s="3">
        <v>5061.5104377724</v>
      </c>
      <c r="AD13" s="3">
        <v>5122.5438406242</v>
      </c>
      <c r="AE13" s="3">
        <v>5185.60403904423</v>
      </c>
      <c r="AF13" s="3">
        <v>5248.81915970195</v>
      </c>
      <c r="AG13" s="3">
        <v>5311.36862371392</v>
      </c>
      <c r="AH13" s="3">
        <v>5372.8125349734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3031.732008704</v>
      </c>
      <c r="F14" s="3">
        <v>3105.83285691863</v>
      </c>
      <c r="G14" s="3">
        <v>3178.63612611986</v>
      </c>
      <c r="H14" s="3">
        <v>3249.96834686745</v>
      </c>
      <c r="I14" s="3">
        <v>3322.04906922466</v>
      </c>
      <c r="J14" s="3">
        <v>3395.585851248</v>
      </c>
      <c r="K14" s="3">
        <v>3473.67626679839</v>
      </c>
      <c r="L14" s="3">
        <v>3551.62198012328</v>
      </c>
      <c r="M14" s="3">
        <v>3619.90996267351</v>
      </c>
      <c r="N14" s="3">
        <v>3682.88304792289</v>
      </c>
      <c r="O14" s="3">
        <v>3743.6552492585</v>
      </c>
      <c r="P14" s="3">
        <v>3805.21155369914</v>
      </c>
      <c r="Q14" s="3">
        <v>3873.55384849759</v>
      </c>
      <c r="R14" s="3">
        <v>3952.05689754666</v>
      </c>
      <c r="S14" s="3">
        <v>4044.23996006897</v>
      </c>
      <c r="T14" s="3">
        <v>4147.033745553</v>
      </c>
      <c r="U14" s="3">
        <v>4245.03827598685</v>
      </c>
      <c r="V14" s="3">
        <v>4333.78454781188</v>
      </c>
      <c r="W14" s="3">
        <v>4423.7908687946</v>
      </c>
      <c r="X14" s="3">
        <v>4525.53760041805</v>
      </c>
      <c r="Y14" s="3">
        <v>4652.8917077795</v>
      </c>
      <c r="Z14" s="3">
        <v>4790.94563716805</v>
      </c>
      <c r="AA14" s="3">
        <v>4916.48356586686</v>
      </c>
      <c r="AB14" s="3">
        <v>5034.87582411104</v>
      </c>
      <c r="AC14" s="3">
        <v>5151.32451391477</v>
      </c>
      <c r="AD14" s="3">
        <v>5271.7274087245</v>
      </c>
      <c r="AE14" s="3">
        <v>5397.8691520454</v>
      </c>
      <c r="AF14" s="3">
        <v>5517.461557338</v>
      </c>
      <c r="AG14" s="3">
        <v>5623.7957615676</v>
      </c>
      <c r="AH14" s="3">
        <v>5719.2156021175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2175.217031424</v>
      </c>
      <c r="F15" s="3">
        <v>2247.80716008915</v>
      </c>
      <c r="G15" s="3">
        <v>2320.33444973886</v>
      </c>
      <c r="H15" s="3">
        <v>2392.77116022152</v>
      </c>
      <c r="I15" s="3">
        <v>2465.25420539663</v>
      </c>
      <c r="J15" s="3">
        <v>2537.5896926</v>
      </c>
      <c r="K15" s="3">
        <v>2608.94424608034</v>
      </c>
      <c r="L15" s="3">
        <v>2675.03364772646</v>
      </c>
      <c r="M15" s="3">
        <v>2730.70035243924</v>
      </c>
      <c r="N15" s="3">
        <v>2777.88155045284</v>
      </c>
      <c r="O15" s="3">
        <v>2819.9277928295</v>
      </c>
      <c r="P15" s="3">
        <v>2862.62018134429</v>
      </c>
      <c r="Q15" s="3">
        <v>2911.10199680886</v>
      </c>
      <c r="R15" s="3">
        <v>2965.36282511148</v>
      </c>
      <c r="S15" s="3">
        <v>3024.6306581817</v>
      </c>
      <c r="T15" s="3">
        <v>3087.376308198</v>
      </c>
      <c r="U15" s="3">
        <v>3151.47926916898</v>
      </c>
      <c r="V15" s="3">
        <v>3217.04886000791</v>
      </c>
      <c r="W15" s="3">
        <v>3285.52473673541</v>
      </c>
      <c r="X15" s="3">
        <v>3357.44550451511</v>
      </c>
      <c r="Y15" s="3">
        <v>3434.935233611</v>
      </c>
      <c r="Z15" s="3">
        <v>3514.80143038482</v>
      </c>
      <c r="AA15" s="3">
        <v>3593.05984274654</v>
      </c>
      <c r="AB15" s="3">
        <v>3672.08883881397</v>
      </c>
      <c r="AC15" s="3">
        <v>3754.27819325335</v>
      </c>
      <c r="AD15" s="3">
        <v>3842.108467461</v>
      </c>
      <c r="AE15" s="3">
        <v>3936.8154238425</v>
      </c>
      <c r="AF15" s="3">
        <v>4033.180942431</v>
      </c>
      <c r="AG15" s="3">
        <v>4127.10612735802</v>
      </c>
      <c r="AH15" s="3">
        <v>4219.104994449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2149.475869569</v>
      </c>
      <c r="F16" s="3">
        <v>2170.48115031756</v>
      </c>
      <c r="G16" s="3">
        <v>2189.18356091936</v>
      </c>
      <c r="H16" s="3">
        <v>2206.39956786816</v>
      </c>
      <c r="I16" s="3">
        <v>2222.16279017005</v>
      </c>
      <c r="J16" s="3">
        <v>2236.6070934895</v>
      </c>
      <c r="K16" s="3">
        <v>2257.29485823354</v>
      </c>
      <c r="L16" s="3">
        <v>2286.03692956201</v>
      </c>
      <c r="M16" s="3">
        <v>2322.20035578614</v>
      </c>
      <c r="N16" s="3">
        <v>2370.57798480884</v>
      </c>
      <c r="O16" s="3">
        <v>2438.539488653</v>
      </c>
      <c r="P16" s="3">
        <v>2519.15444104969</v>
      </c>
      <c r="Q16" s="3">
        <v>2598.23736209475</v>
      </c>
      <c r="R16" s="3">
        <v>2678.50316265157</v>
      </c>
      <c r="S16" s="3">
        <v>2764.89586268456</v>
      </c>
      <c r="T16" s="3">
        <v>2850.956918876</v>
      </c>
      <c r="U16" s="3">
        <v>2926.94578991549</v>
      </c>
      <c r="V16" s="3">
        <v>2993.54378276154</v>
      </c>
      <c r="W16" s="3">
        <v>3053.44524443121</v>
      </c>
      <c r="X16" s="3">
        <v>3114.90866937556</v>
      </c>
      <c r="Y16" s="3">
        <v>3185.434068905</v>
      </c>
      <c r="Z16" s="3">
        <v>3257.56171106485</v>
      </c>
      <c r="AA16" s="3">
        <v>3323.02928350723</v>
      </c>
      <c r="AB16" s="3">
        <v>3385.95354689219</v>
      </c>
      <c r="AC16" s="3">
        <v>3451.31848977633</v>
      </c>
      <c r="AD16" s="3">
        <v>3525.8792593195</v>
      </c>
      <c r="AE16" s="3">
        <v>3612.46415335428</v>
      </c>
      <c r="AF16" s="3">
        <v>3707.575241594</v>
      </c>
      <c r="AG16" s="3">
        <v>3809.75282519837</v>
      </c>
      <c r="AH16" s="3">
        <v>3917.3949611055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1644.0714459</v>
      </c>
      <c r="F17" s="3">
        <v>1647.88729479306</v>
      </c>
      <c r="G17" s="3">
        <v>1652.84723100691</v>
      </c>
      <c r="H17" s="3">
        <v>1659.02307001691</v>
      </c>
      <c r="I17" s="3">
        <v>1666.70761698736</v>
      </c>
      <c r="J17" s="3">
        <v>1675.876607127</v>
      </c>
      <c r="K17" s="3">
        <v>1688.93818665007</v>
      </c>
      <c r="L17" s="3">
        <v>1708.86783665334</v>
      </c>
      <c r="M17" s="3">
        <v>1738.09489113188</v>
      </c>
      <c r="N17" s="3">
        <v>1781.49559513006</v>
      </c>
      <c r="O17" s="3">
        <v>1843.5658994925</v>
      </c>
      <c r="P17" s="3">
        <v>1916.8214710793</v>
      </c>
      <c r="Q17" s="3">
        <v>1990.95433763662</v>
      </c>
      <c r="R17" s="3">
        <v>2066.27169386414</v>
      </c>
      <c r="S17" s="3">
        <v>2143.4238692216</v>
      </c>
      <c r="T17" s="3">
        <v>2218.4169861765</v>
      </c>
      <c r="U17" s="3">
        <v>2289.4602460759</v>
      </c>
      <c r="V17" s="3">
        <v>2356.69934045071</v>
      </c>
      <c r="W17" s="3">
        <v>2417.38186133896</v>
      </c>
      <c r="X17" s="3">
        <v>2472.22412500794</v>
      </c>
      <c r="Y17" s="3">
        <v>2522.9869087035</v>
      </c>
      <c r="Z17" s="3">
        <v>2571.63667066944</v>
      </c>
      <c r="AA17" s="3">
        <v>2620.2331356596</v>
      </c>
      <c r="AB17" s="3">
        <v>2670.81882422358</v>
      </c>
      <c r="AC17" s="3">
        <v>2725.14818468277</v>
      </c>
      <c r="AD17" s="3">
        <v>2785.7310454775</v>
      </c>
      <c r="AE17" s="3">
        <v>2855.00894173221</v>
      </c>
      <c r="AF17" s="3">
        <v>2928.052392692</v>
      </c>
      <c r="AG17" s="3">
        <v>3000.19801143761</v>
      </c>
      <c r="AH17" s="3">
        <v>3071.895231824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1337.688380774</v>
      </c>
      <c r="F18" s="3">
        <v>1358.73976520392</v>
      </c>
      <c r="G18" s="3">
        <v>1378.99913482481</v>
      </c>
      <c r="H18" s="3">
        <v>1398.2534013728</v>
      </c>
      <c r="I18" s="3">
        <v>1416.85641199852</v>
      </c>
      <c r="J18" s="3">
        <v>1435.170901608</v>
      </c>
      <c r="K18" s="3">
        <v>1469.04031617799</v>
      </c>
      <c r="L18" s="3">
        <v>1516.20570545716</v>
      </c>
      <c r="M18" s="3">
        <v>1559.61664516542</v>
      </c>
      <c r="N18" s="3">
        <v>1602.30987414937</v>
      </c>
      <c r="O18" s="3">
        <v>1646.929135025</v>
      </c>
      <c r="P18" s="3">
        <v>1691.36224982142</v>
      </c>
      <c r="Q18" s="3">
        <v>1733.75358793688</v>
      </c>
      <c r="R18" s="3">
        <v>1775.33134519721</v>
      </c>
      <c r="S18" s="3">
        <v>1816.79518638263</v>
      </c>
      <c r="T18" s="3">
        <v>1840.756144418</v>
      </c>
      <c r="U18" s="3">
        <v>1845.23910502592</v>
      </c>
      <c r="V18" s="3">
        <v>1851.19390536606</v>
      </c>
      <c r="W18" s="3">
        <v>1867.92189689328</v>
      </c>
      <c r="X18" s="3">
        <v>1899.27792028959</v>
      </c>
      <c r="Y18" s="3">
        <v>1951.378870986</v>
      </c>
      <c r="Z18" s="3">
        <v>2014.12298354512</v>
      </c>
      <c r="AA18" s="3">
        <v>2070.72390463758</v>
      </c>
      <c r="AB18" s="3">
        <v>2124.07868316033</v>
      </c>
      <c r="AC18" s="3">
        <v>2179.26758333469</v>
      </c>
      <c r="AD18" s="3">
        <v>2241.5073951825</v>
      </c>
      <c r="AE18" s="3">
        <v>2313.35610240369</v>
      </c>
      <c r="AF18" s="3">
        <v>2389.1218298935</v>
      </c>
      <c r="AG18" s="3">
        <v>2461.66172413753</v>
      </c>
      <c r="AH18" s="3">
        <v>2529.451315671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1276.282562754</v>
      </c>
      <c r="F19" s="3">
        <v>1288.68711554949</v>
      </c>
      <c r="G19" s="3">
        <v>1296.11615656514</v>
      </c>
      <c r="H19" s="3">
        <v>1299.65476048788</v>
      </c>
      <c r="I19" s="3">
        <v>1301.17504382311</v>
      </c>
      <c r="J19" s="3">
        <v>1301.817384321</v>
      </c>
      <c r="K19" s="3">
        <v>1307.42751034471</v>
      </c>
      <c r="L19" s="3">
        <v>1317.16017294621</v>
      </c>
      <c r="M19" s="3">
        <v>1324.96086983676</v>
      </c>
      <c r="N19" s="3">
        <v>1334.83602000429</v>
      </c>
      <c r="O19" s="3">
        <v>1349.5942889325</v>
      </c>
      <c r="P19" s="3">
        <v>1367.60243379866</v>
      </c>
      <c r="Q19" s="3">
        <v>1387.62628176601</v>
      </c>
      <c r="R19" s="3">
        <v>1409.67373055853</v>
      </c>
      <c r="S19" s="3">
        <v>1433.86352543901</v>
      </c>
      <c r="T19" s="3">
        <v>1452.36853421</v>
      </c>
      <c r="U19" s="3">
        <v>1463.86283005846</v>
      </c>
      <c r="V19" s="3">
        <v>1479.2096794875</v>
      </c>
      <c r="W19" s="3">
        <v>1505.12978734081</v>
      </c>
      <c r="X19" s="3">
        <v>1544.83708352459</v>
      </c>
      <c r="Y19" s="3">
        <v>1601.022387766</v>
      </c>
      <c r="Z19" s="3">
        <v>1664.66134836325</v>
      </c>
      <c r="AA19" s="3">
        <v>1724.7108706113</v>
      </c>
      <c r="AB19" s="3">
        <v>1783.06080602564</v>
      </c>
      <c r="AC19" s="3">
        <v>1842.56024886373</v>
      </c>
      <c r="AD19" s="3">
        <v>1906.8190576955</v>
      </c>
      <c r="AE19" s="3">
        <v>1979.26891279145</v>
      </c>
      <c r="AF19" s="3">
        <v>2052.668026608</v>
      </c>
      <c r="AG19" s="3">
        <v>2117.57270778235</v>
      </c>
      <c r="AH19" s="3">
        <v>2172.633064455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587.2655648505</v>
      </c>
      <c r="F20" s="3">
        <v>600.539940979675</v>
      </c>
      <c r="G20" s="3">
        <v>613.752210424999</v>
      </c>
      <c r="H20" s="3">
        <v>626.537441044163</v>
      </c>
      <c r="I20" s="3">
        <v>638.71099594194</v>
      </c>
      <c r="J20" s="3">
        <v>650.4797046235</v>
      </c>
      <c r="K20" s="3">
        <v>661.552379240945</v>
      </c>
      <c r="L20" s="3">
        <v>673.971168564566</v>
      </c>
      <c r="M20" s="3">
        <v>689.976927978266</v>
      </c>
      <c r="N20" s="3">
        <v>710.081591772296</v>
      </c>
      <c r="O20" s="3">
        <v>734.538372587</v>
      </c>
      <c r="P20" s="3">
        <v>761.886281504939</v>
      </c>
      <c r="Q20" s="3">
        <v>790.466970483327</v>
      </c>
      <c r="R20" s="3">
        <v>820.0320385959629</v>
      </c>
      <c r="S20" s="3">
        <v>851.219853647336</v>
      </c>
      <c r="T20" s="3">
        <v>885.8094975425</v>
      </c>
      <c r="U20" s="3">
        <v>922.2208089056739</v>
      </c>
      <c r="V20" s="3">
        <v>958.177065313434</v>
      </c>
      <c r="W20" s="3">
        <v>994.849251346918</v>
      </c>
      <c r="X20" s="3">
        <v>1033.40365169686</v>
      </c>
      <c r="Y20" s="3">
        <v>1073.54963662</v>
      </c>
      <c r="Z20" s="3">
        <v>1111.0567010536</v>
      </c>
      <c r="AA20" s="3">
        <v>1142.3247701065</v>
      </c>
      <c r="AB20" s="3">
        <v>1167.38066184037</v>
      </c>
      <c r="AC20" s="3">
        <v>1186.4629704643</v>
      </c>
      <c r="AD20" s="3">
        <v>1201.0528549625</v>
      </c>
      <c r="AE20" s="3">
        <v>1214.27577545931</v>
      </c>
      <c r="AF20" s="3">
        <v>1228.3737786665</v>
      </c>
      <c r="AG20" s="3">
        <v>1246.93960849606</v>
      </c>
      <c r="AH20" s="3">
        <v>1272.1568699015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634.9329872425</v>
      </c>
      <c r="F21" s="3">
        <v>653.207195987642</v>
      </c>
      <c r="G21" s="3">
        <v>672.274076409945</v>
      </c>
      <c r="H21" s="3">
        <v>691.556066352527</v>
      </c>
      <c r="I21" s="3">
        <v>710.452930085263</v>
      </c>
      <c r="J21" s="3">
        <v>728.560779402</v>
      </c>
      <c r="K21" s="3">
        <v>745.391109723508</v>
      </c>
      <c r="L21" s="3">
        <v>761.827027308152</v>
      </c>
      <c r="M21" s="3">
        <v>777.90513348311</v>
      </c>
      <c r="N21" s="3">
        <v>793.735296591626</v>
      </c>
      <c r="O21" s="3">
        <v>810.387864758</v>
      </c>
      <c r="P21" s="3">
        <v>826.623134461248</v>
      </c>
      <c r="Q21" s="3">
        <v>841.033762567841</v>
      </c>
      <c r="R21" s="3">
        <v>854.140467135782</v>
      </c>
      <c r="S21" s="3">
        <v>867.450243161899</v>
      </c>
      <c r="T21" s="3">
        <v>882.706395742</v>
      </c>
      <c r="U21" s="3">
        <v>899.397617913973</v>
      </c>
      <c r="V21" s="3">
        <v>916.693521815805</v>
      </c>
      <c r="W21" s="3">
        <v>935.644149766193</v>
      </c>
      <c r="X21" s="3">
        <v>957.443075704997</v>
      </c>
      <c r="Y21" s="3">
        <v>981.698535238</v>
      </c>
      <c r="Z21" s="3">
        <v>1005.37414250531</v>
      </c>
      <c r="AA21" s="3">
        <v>1026.39886974442</v>
      </c>
      <c r="AB21" s="3">
        <v>1045.10685855311</v>
      </c>
      <c r="AC21" s="3">
        <v>1062.46568743984</v>
      </c>
      <c r="AD21" s="3">
        <v>1079.7464964585</v>
      </c>
      <c r="AE21" s="3">
        <v>1098.35895299516</v>
      </c>
      <c r="AF21" s="3">
        <v>1119.192218715</v>
      </c>
      <c r="AG21" s="3">
        <v>1144.478196204</v>
      </c>
      <c r="AH21" s="3">
        <v>1177.42828867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123.888421678</v>
      </c>
      <c r="F22" s="3">
        <v>127.294792209129</v>
      </c>
      <c r="G22" s="3">
        <v>130.759248347061</v>
      </c>
      <c r="H22" s="3">
        <v>134.110294365113</v>
      </c>
      <c r="I22" s="3">
        <v>137.283914091767</v>
      </c>
      <c r="J22" s="3">
        <v>140.315797441</v>
      </c>
      <c r="K22" s="3">
        <v>143.188712948438</v>
      </c>
      <c r="L22" s="3">
        <v>145.91730767133</v>
      </c>
      <c r="M22" s="3">
        <v>148.760617353473</v>
      </c>
      <c r="N22" s="3">
        <v>152.149723885892</v>
      </c>
      <c r="O22" s="3">
        <v>156.218096072</v>
      </c>
      <c r="P22" s="3">
        <v>160.630836568032</v>
      </c>
      <c r="Q22" s="3">
        <v>165.003174875411</v>
      </c>
      <c r="R22" s="3">
        <v>169.169917999453</v>
      </c>
      <c r="S22" s="3">
        <v>173.055445518057</v>
      </c>
      <c r="T22" s="3">
        <v>176.95441458</v>
      </c>
      <c r="U22" s="3">
        <v>181.407605021385</v>
      </c>
      <c r="V22" s="3">
        <v>187.754138573076</v>
      </c>
      <c r="W22" s="3">
        <v>197.210363314023</v>
      </c>
      <c r="X22" s="3">
        <v>210.053639492057</v>
      </c>
      <c r="Y22" s="3">
        <v>226.1876971715</v>
      </c>
      <c r="Z22" s="3">
        <v>244.810519755203</v>
      </c>
      <c r="AA22" s="3">
        <v>264.878929784092</v>
      </c>
      <c r="AB22" s="3">
        <v>285.644161350925</v>
      </c>
      <c r="AC22" s="3">
        <v>306.796758599443</v>
      </c>
      <c r="AD22" s="3">
        <v>328.668995676</v>
      </c>
      <c r="AE22" s="3">
        <v>350.873680165605</v>
      </c>
      <c r="AF22" s="3">
        <v>372.0973855295</v>
      </c>
      <c r="AG22" s="3">
        <v>391.890872058342</v>
      </c>
      <c r="AH22" s="3">
        <v>410.125172885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164.5486798625</v>
      </c>
      <c r="F23" s="3">
        <v>169.931577547434</v>
      </c>
      <c r="G23" s="3">
        <v>175.059088405875</v>
      </c>
      <c r="H23" s="3">
        <v>179.832643477323</v>
      </c>
      <c r="I23" s="3">
        <v>184.313472982207</v>
      </c>
      <c r="J23" s="3">
        <v>188.6996432505</v>
      </c>
      <c r="K23" s="3">
        <v>192.846462538893</v>
      </c>
      <c r="L23" s="3">
        <v>196.749123534751</v>
      </c>
      <c r="M23" s="3">
        <v>200.782634055894</v>
      </c>
      <c r="N23" s="3">
        <v>205.980054131088</v>
      </c>
      <c r="O23" s="3">
        <v>212.7590043245</v>
      </c>
      <c r="P23" s="3">
        <v>220.422567546394</v>
      </c>
      <c r="Q23" s="3">
        <v>228.30672197686</v>
      </c>
      <c r="R23" s="3">
        <v>235.986345730154</v>
      </c>
      <c r="S23" s="3">
        <v>243.283100963552</v>
      </c>
      <c r="T23" s="3">
        <v>250.549604565</v>
      </c>
      <c r="U23" s="3">
        <v>258.758308507646</v>
      </c>
      <c r="V23" s="3">
        <v>269.238450623924</v>
      </c>
      <c r="W23" s="3">
        <v>282.654438819141</v>
      </c>
      <c r="X23" s="3">
        <v>298.57955320337</v>
      </c>
      <c r="Y23" s="3">
        <v>316.5030567395</v>
      </c>
      <c r="Z23" s="3">
        <v>335.343790151298</v>
      </c>
      <c r="AA23" s="3">
        <v>353.863997053885</v>
      </c>
      <c r="AB23" s="3">
        <v>371.791806899534</v>
      </c>
      <c r="AC23" s="3">
        <v>389.40877270877</v>
      </c>
      <c r="AD23" s="3">
        <v>407.3447905385</v>
      </c>
      <c r="AE23" s="3">
        <v>425.533919992784</v>
      </c>
      <c r="AF23" s="3">
        <v>442.68751959</v>
      </c>
      <c r="AG23" s="3">
        <v>458.159525931424</v>
      </c>
      <c r="AH23" s="3">
        <v>472.9622347625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5.931746559</v>
      </c>
      <c r="F24" s="3">
        <v>6.04609984587117</v>
      </c>
      <c r="G24" s="3">
        <v>6.18291568351979</v>
      </c>
      <c r="H24" s="3">
        <v>6.3268716701565</v>
      </c>
      <c r="I24" s="3">
        <v>6.49140561232879</v>
      </c>
      <c r="J24" s="3">
        <v>6.6615914745</v>
      </c>
      <c r="K24" s="3">
        <v>6.84520687622684</v>
      </c>
      <c r="L24" s="3">
        <v>7.03974192791293</v>
      </c>
      <c r="M24" s="3">
        <v>7.18510444185736</v>
      </c>
      <c r="N24" s="3">
        <v>7.33016471051323</v>
      </c>
      <c r="O24" s="3">
        <v>7.5351753465</v>
      </c>
      <c r="P24" s="3">
        <v>7.775742431381</v>
      </c>
      <c r="Q24" s="3">
        <v>8.007460473023709</v>
      </c>
      <c r="R24" s="3">
        <v>8.2764210673423</v>
      </c>
      <c r="S24" s="3">
        <v>8.577089053255969</v>
      </c>
      <c r="T24" s="3">
        <v>8.90306919</v>
      </c>
      <c r="U24" s="3">
        <v>9.247754309206069</v>
      </c>
      <c r="V24" s="3">
        <v>9.48070752080484</v>
      </c>
      <c r="W24" s="3">
        <v>9.656455500491401</v>
      </c>
      <c r="X24" s="3">
        <v>9.816434120403761</v>
      </c>
      <c r="Y24" s="3">
        <v>9.943938351</v>
      </c>
      <c r="Z24" s="3">
        <v>10.1256618874313</v>
      </c>
      <c r="AA24" s="3">
        <v>10.3763473122896</v>
      </c>
      <c r="AB24" s="3">
        <v>10.7315795150364</v>
      </c>
      <c r="AC24" s="3">
        <v>11.2481393605752</v>
      </c>
      <c r="AD24" s="3">
        <v>11.939122631</v>
      </c>
      <c r="AE24" s="3">
        <v>12.8298869868474</v>
      </c>
      <c r="AF24" s="3">
        <v>13.951204192</v>
      </c>
      <c r="AG24" s="3">
        <v>15.2923059743731</v>
      </c>
      <c r="AH24" s="3">
        <v>16.824256603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9.710013441499999</v>
      </c>
      <c r="F25" s="3">
        <v>10.1392884815166</v>
      </c>
      <c r="G25" s="3">
        <v>10.5916085209243</v>
      </c>
      <c r="H25" s="3">
        <v>11.0864292054623</v>
      </c>
      <c r="I25" s="3">
        <v>11.5795586612532</v>
      </c>
      <c r="J25" s="3">
        <v>12.0498652515</v>
      </c>
      <c r="K25" s="3">
        <v>12.4867433659093</v>
      </c>
      <c r="L25" s="3">
        <v>12.9115852607684</v>
      </c>
      <c r="M25" s="3">
        <v>13.3452410927573</v>
      </c>
      <c r="N25" s="3">
        <v>13.7754478916126</v>
      </c>
      <c r="O25" s="3">
        <v>14.2554354525</v>
      </c>
      <c r="P25" s="3">
        <v>14.7635486112911</v>
      </c>
      <c r="Q25" s="3">
        <v>15.201514855986</v>
      </c>
      <c r="R25" s="3">
        <v>15.5885911315021</v>
      </c>
      <c r="S25" s="3">
        <v>16.0041620522786</v>
      </c>
      <c r="T25" s="3">
        <v>16.5135745025</v>
      </c>
      <c r="U25" s="3">
        <v>17.1465377564322</v>
      </c>
      <c r="V25" s="3">
        <v>17.9289610810884</v>
      </c>
      <c r="W25" s="3">
        <v>18.9333943162333</v>
      </c>
      <c r="X25" s="3">
        <v>20.1795870338188</v>
      </c>
      <c r="Y25" s="3">
        <v>21.60621789</v>
      </c>
      <c r="Z25" s="3">
        <v>23.1057009233065</v>
      </c>
      <c r="AA25" s="3">
        <v>24.6031095188878</v>
      </c>
      <c r="AB25" s="3">
        <v>26.080256467921</v>
      </c>
      <c r="AC25" s="3">
        <v>27.5651727999652</v>
      </c>
      <c r="AD25" s="3">
        <v>29.187153008</v>
      </c>
      <c r="AE25" s="3">
        <v>31.1106759166109</v>
      </c>
      <c r="AF25" s="3">
        <v>33.39350464</v>
      </c>
      <c r="AG25" s="3">
        <v>35.85897908242</v>
      </c>
      <c r="AH25" s="3">
        <v>38.1505364215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0.005738122052122</v>
      </c>
      <c r="F28" s="3">
        <v>0.0057212041587789</v>
      </c>
      <c r="G28" s="3">
        <v>0.0056720037633935</v>
      </c>
      <c r="H28" s="3">
        <v>0.0055934539152069</v>
      </c>
      <c r="I28" s="3">
        <v>0.0054885481000226</v>
      </c>
      <c r="J28" s="3">
        <v>0.0053602489120805</v>
      </c>
      <c r="K28" s="3">
        <v>0.004838981014917</v>
      </c>
      <c r="L28" s="3">
        <v>0.003786242011392</v>
      </c>
      <c r="M28" s="3">
        <v>0.0025517377699753</v>
      </c>
      <c r="N28" s="3">
        <v>0.0014852324376249</v>
      </c>
      <c r="O28" s="3">
        <v>0.0009364910812588001</v>
      </c>
      <c r="P28" s="3">
        <v>0.0007852193880301</v>
      </c>
      <c r="Q28" s="3">
        <v>0.0006713641492911</v>
      </c>
      <c r="R28" s="3">
        <v>0.0005851315732647001</v>
      </c>
      <c r="S28" s="3">
        <v>0.0005167650051526</v>
      </c>
      <c r="T28" s="3">
        <v>0.0004564913144158</v>
      </c>
      <c r="U28" s="3">
        <v>0.0003972964222428</v>
      </c>
      <c r="V28" s="3">
        <v>0.0003416688955591</v>
      </c>
      <c r="W28" s="3">
        <v>0.0002941014492678</v>
      </c>
      <c r="X28" s="3">
        <v>0.0002590917826736</v>
      </c>
      <c r="Y28" s="3">
        <v>0.0002411385412163</v>
      </c>
      <c r="Z28" s="3">
        <v>0.0002340668049192</v>
      </c>
      <c r="AA28" s="3">
        <v>0.0002285523819911</v>
      </c>
      <c r="AB28" s="3">
        <v>0.0002243884198112</v>
      </c>
      <c r="AC28" s="3">
        <v>0.0002213674528779</v>
      </c>
      <c r="AD28" s="3">
        <v>0.0002192801891111</v>
      </c>
      <c r="AE28" s="3">
        <v>0.0002182582227005</v>
      </c>
      <c r="AF28" s="3">
        <v>0.0002171863303602</v>
      </c>
      <c r="AG28" s="3">
        <v>0.0002132574641705</v>
      </c>
      <c r="AH28" s="3">
        <v>0.000206455628756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0.0042285573464326</v>
      </c>
      <c r="F29" s="3">
        <v>0.0042142660358371</v>
      </c>
      <c r="G29" s="3">
        <v>0.0041697996191286</v>
      </c>
      <c r="H29" s="3">
        <v>0.0040986230757827</v>
      </c>
      <c r="I29" s="3">
        <v>0.004004200125025</v>
      </c>
      <c r="J29" s="3">
        <v>0.0038900065984085</v>
      </c>
      <c r="K29" s="3">
        <v>0.0034961080795134</v>
      </c>
      <c r="L29" s="3">
        <v>0.0027268675926193</v>
      </c>
      <c r="M29" s="3">
        <v>0.0018322059663192</v>
      </c>
      <c r="N29" s="3">
        <v>0.0010620927090345</v>
      </c>
      <c r="O29" s="3">
        <v>0.000666500257926</v>
      </c>
      <c r="P29" s="3">
        <v>0.0005573975964547</v>
      </c>
      <c r="Q29" s="3">
        <v>0.0004753531619726</v>
      </c>
      <c r="R29" s="3">
        <v>0.0004132545029982</v>
      </c>
      <c r="S29" s="3">
        <v>0.0003640252132046</v>
      </c>
      <c r="T29" s="3">
        <v>0.0003205760615521</v>
      </c>
      <c r="U29" s="3">
        <v>0.0002773750776396</v>
      </c>
      <c r="V29" s="3">
        <v>0.000236260172575</v>
      </c>
      <c r="W29" s="3">
        <v>0.0002011924111775</v>
      </c>
      <c r="X29" s="3">
        <v>0.0001761391080473</v>
      </c>
      <c r="Y29" s="3">
        <v>0.0001650721835768</v>
      </c>
      <c r="Z29" s="3">
        <v>0.0001627731267593</v>
      </c>
      <c r="AA29" s="3">
        <v>0.0001611908753507</v>
      </c>
      <c r="AB29" s="3">
        <v>0.0001600360075702</v>
      </c>
      <c r="AC29" s="3">
        <v>0.0001590199444056</v>
      </c>
      <c r="AD29" s="3">
        <v>0.0001578554233681</v>
      </c>
      <c r="AE29" s="3">
        <v>0.0001565739359753</v>
      </c>
      <c r="AF29" s="3">
        <v>0.0001549530395443</v>
      </c>
      <c r="AG29" s="3">
        <v>0.0001515900456852</v>
      </c>
      <c r="AH29" s="3">
        <v>0.0001463780656624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0.0100419564</v>
      </c>
      <c r="F30" s="3">
        <v>0.0100107671216287</v>
      </c>
      <c r="G30" s="3">
        <v>0.009920813502255999</v>
      </c>
      <c r="H30" s="3">
        <v>0.009777517372069101</v>
      </c>
      <c r="I30" s="3">
        <v>0.0095863005612547</v>
      </c>
      <c r="J30" s="3">
        <v>0.0093525849</v>
      </c>
      <c r="K30" s="3">
        <v>0.0084340585393511</v>
      </c>
      <c r="L30" s="3">
        <v>0.0065913119929661</v>
      </c>
      <c r="M30" s="3">
        <v>0.0044341206349488</v>
      </c>
      <c r="N30" s="3">
        <v>0.0025722598394033</v>
      </c>
      <c r="O30" s="3">
        <v>0.0016155049804337</v>
      </c>
      <c r="P30" s="3">
        <v>0.0013526257797685</v>
      </c>
      <c r="Q30" s="3">
        <v>0.0011546626447656</v>
      </c>
      <c r="R30" s="3">
        <v>0.0010047969779726</v>
      </c>
      <c r="S30" s="3">
        <v>0.0008862101819373</v>
      </c>
      <c r="T30" s="3">
        <v>0.0007820836592073</v>
      </c>
      <c r="U30" s="3">
        <v>0.0006796370852276</v>
      </c>
      <c r="V30" s="3">
        <v>0.0005829387001699</v>
      </c>
      <c r="W30" s="3">
        <v>0.0005004427536718</v>
      </c>
      <c r="X30" s="3">
        <v>0.0004406034953708</v>
      </c>
      <c r="Y30" s="3">
        <v>0.0004118751749046</v>
      </c>
      <c r="Z30" s="3">
        <v>0.0004032242326473</v>
      </c>
      <c r="AA30" s="3">
        <v>0.0003972346529429</v>
      </c>
      <c r="AB30" s="3">
        <v>0.0003927870013833</v>
      </c>
      <c r="AC30" s="3">
        <v>0.0003887618435608</v>
      </c>
      <c r="AD30" s="3">
        <v>0.0003840397450673</v>
      </c>
      <c r="AE30" s="3">
        <v>0.0003786428923833</v>
      </c>
      <c r="AF30" s="3">
        <v>0.0003732940728785</v>
      </c>
      <c r="AG30" s="3">
        <v>0.0003679388007067</v>
      </c>
      <c r="AH30" s="3">
        <v>0.0003625842794674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0.0073224841</v>
      </c>
      <c r="F31" s="3">
        <v>0.0073005366742457</v>
      </c>
      <c r="G31" s="3">
        <v>0.0072371637306129</v>
      </c>
      <c r="H31" s="3">
        <v>0.0071360807498573</v>
      </c>
      <c r="I31" s="3">
        <v>0.0070010032127345</v>
      </c>
      <c r="J31" s="3">
        <v>0.0068356466</v>
      </c>
      <c r="K31" s="3">
        <v>0.0061686025564016</v>
      </c>
      <c r="L31" s="3">
        <v>0.0048235439290613</v>
      </c>
      <c r="M31" s="3">
        <v>0.0032468080022953</v>
      </c>
      <c r="N31" s="3">
        <v>0.00188473206042</v>
      </c>
      <c r="O31" s="3">
        <v>0.0011836533877519</v>
      </c>
      <c r="P31" s="3">
        <v>0.0009896637302547</v>
      </c>
      <c r="Q31" s="3">
        <v>0.0008432521823832</v>
      </c>
      <c r="R31" s="3">
        <v>0.0007323520511899</v>
      </c>
      <c r="S31" s="3">
        <v>0.0006448966437275</v>
      </c>
      <c r="T31" s="3">
        <v>0.0005688192670486</v>
      </c>
      <c r="U31" s="3">
        <v>0.0004948196118686</v>
      </c>
      <c r="V31" s="3">
        <v>0.0004254402973325</v>
      </c>
      <c r="W31" s="3">
        <v>0.0003663790231374</v>
      </c>
      <c r="X31" s="3">
        <v>0.0003233334889807</v>
      </c>
      <c r="Y31" s="3">
        <v>0.0003020013945595</v>
      </c>
      <c r="Z31" s="3">
        <v>0.0002946692329461</v>
      </c>
      <c r="AA31" s="3">
        <v>0.0002893633440601</v>
      </c>
      <c r="AB31" s="3">
        <v>0.0002853911978697</v>
      </c>
      <c r="AC31" s="3">
        <v>0.000282060264343</v>
      </c>
      <c r="AD31" s="3">
        <v>0.0002786780134483</v>
      </c>
      <c r="AE31" s="3">
        <v>0.0002755237234322</v>
      </c>
      <c r="AF31" s="3">
        <v>0.0002723963481409</v>
      </c>
      <c r="AG31" s="3">
        <v>0.0002684386297014</v>
      </c>
      <c r="AH31" s="3">
        <v>0.0002638530532039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0.014265184</v>
      </c>
      <c r="F32" s="3">
        <v>0.0140608349312199</v>
      </c>
      <c r="G32" s="3">
        <v>0.013856361829377</v>
      </c>
      <c r="H32" s="3">
        <v>0.0136517766619242</v>
      </c>
      <c r="I32" s="3">
        <v>0.0134470913963142</v>
      </c>
      <c r="J32" s="3">
        <v>0.013242318</v>
      </c>
      <c r="K32" s="3">
        <v>0.0130640846304309</v>
      </c>
      <c r="L32" s="3">
        <v>0.0129123502183112</v>
      </c>
      <c r="M32" s="3">
        <v>0.0127471228909761</v>
      </c>
      <c r="N32" s="3">
        <v>0.0125284107757606</v>
      </c>
      <c r="O32" s="3">
        <v>0.012216222</v>
      </c>
      <c r="P32" s="3">
        <v>0.0109985337851623</v>
      </c>
      <c r="Q32" s="3">
        <v>0.0086082801232599</v>
      </c>
      <c r="R32" s="3">
        <v>0.0058229042974449</v>
      </c>
      <c r="S32" s="3">
        <v>0.0034198495908689</v>
      </c>
      <c r="T32" s="3">
        <v>0.002176559286684</v>
      </c>
      <c r="U32" s="3">
        <v>0.001822965797306</v>
      </c>
      <c r="V32" s="3">
        <v>0.0015559062417796</v>
      </c>
      <c r="W32" s="3">
        <v>0.0013531809632001</v>
      </c>
      <c r="X32" s="3">
        <v>0.0011925903046625</v>
      </c>
      <c r="Y32" s="3">
        <v>0.0010519346092621</v>
      </c>
      <c r="Z32" s="3">
        <v>0.0009141156165537</v>
      </c>
      <c r="AA32" s="3">
        <v>0.0007842531371337</v>
      </c>
      <c r="AB32" s="3">
        <v>0.0006734746206587</v>
      </c>
      <c r="AC32" s="3">
        <v>0.0005929075167856</v>
      </c>
      <c r="AD32" s="3">
        <v>0.000553679275171</v>
      </c>
      <c r="AE32" s="3">
        <v>0.0005427216033177</v>
      </c>
      <c r="AF32" s="3">
        <v>0.0005355091718975</v>
      </c>
      <c r="AG32" s="3">
        <v>0.0005286311367203</v>
      </c>
      <c r="AH32" s="3">
        <v>0.0005230192466216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0.0102331542</v>
      </c>
      <c r="F33" s="3">
        <v>0.0101000348673138</v>
      </c>
      <c r="G33" s="3">
        <v>0.0099647387997894</v>
      </c>
      <c r="H33" s="3">
        <v>0.0098273765386081</v>
      </c>
      <c r="I33" s="3">
        <v>0.0096880586249512</v>
      </c>
      <c r="J33" s="3">
        <v>0.009546895600000001</v>
      </c>
      <c r="K33" s="3">
        <v>0.009422040573654301</v>
      </c>
      <c r="L33" s="3">
        <v>0.009313234557208601</v>
      </c>
      <c r="M33" s="3">
        <v>0.009192969943935699</v>
      </c>
      <c r="N33" s="3">
        <v>0.0090337391271085</v>
      </c>
      <c r="O33" s="3">
        <v>0.008808034500000001</v>
      </c>
      <c r="P33" s="3">
        <v>0.007929640255445</v>
      </c>
      <c r="Q33" s="3">
        <v>0.0062049132126606</v>
      </c>
      <c r="R33" s="3">
        <v>0.0041952047044925</v>
      </c>
      <c r="S33" s="3">
        <v>0.0024618660637862</v>
      </c>
      <c r="T33" s="3">
        <v>0.0015662486233876</v>
      </c>
      <c r="U33" s="3">
        <v>0.0013131856214272</v>
      </c>
      <c r="V33" s="3">
        <v>0.0011224310867331</v>
      </c>
      <c r="W33" s="3">
        <v>0.0009777175381973</v>
      </c>
      <c r="X33" s="3">
        <v>0.0008627774947116</v>
      </c>
      <c r="Y33" s="3">
        <v>0.0007613434751679</v>
      </c>
      <c r="Z33" s="3">
        <v>0.000661235604595</v>
      </c>
      <c r="AA33" s="3">
        <v>0.0005666147156776</v>
      </c>
      <c r="AB33" s="3">
        <v>0.0004857243887919</v>
      </c>
      <c r="AC33" s="3">
        <v>0.0004268082043137</v>
      </c>
      <c r="AD33" s="3">
        <v>0.0003981097426191</v>
      </c>
      <c r="AE33" s="3">
        <v>0.00039003227264</v>
      </c>
      <c r="AF33" s="3">
        <v>0.000384851125122</v>
      </c>
      <c r="AG33" s="3">
        <v>0.0003801923736787</v>
      </c>
      <c r="AH33" s="3">
        <v>0.0003766274430364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0.017512266773475</v>
      </c>
      <c r="F34" s="3">
        <v>0.0172781548378966</v>
      </c>
      <c r="G34" s="3">
        <v>0.0170411333343113</v>
      </c>
      <c r="H34" s="3">
        <v>0.0168012887587979</v>
      </c>
      <c r="I34" s="3">
        <v>0.0165592318740632</v>
      </c>
      <c r="J34" s="3">
        <v>0.016315245443412</v>
      </c>
      <c r="K34" s="3">
        <v>0.0160590235816696</v>
      </c>
      <c r="L34" s="3">
        <v>0.0157905405241276</v>
      </c>
      <c r="M34" s="3">
        <v>0.0155242683639131</v>
      </c>
      <c r="N34" s="3">
        <v>0.0152742542137543</v>
      </c>
      <c r="O34" s="3">
        <v>0.0150550938537662</v>
      </c>
      <c r="P34" s="3">
        <v>0.0148794771811398</v>
      </c>
      <c r="Q34" s="3">
        <v>0.014734395352545</v>
      </c>
      <c r="R34" s="3">
        <v>0.0145959463703171</v>
      </c>
      <c r="S34" s="3">
        <v>0.0144397088121553</v>
      </c>
      <c r="T34" s="3">
        <v>0.0142418695848052</v>
      </c>
      <c r="U34" s="3">
        <v>0.0135152616335964</v>
      </c>
      <c r="V34" s="3">
        <v>0.0121024168130309</v>
      </c>
      <c r="W34" s="3">
        <v>0.0104645575989429</v>
      </c>
      <c r="X34" s="3">
        <v>0.0090421488889952</v>
      </c>
      <c r="Y34" s="3">
        <v>0.0082581296588721</v>
      </c>
      <c r="Z34" s="3">
        <v>0.0074465232142544</v>
      </c>
      <c r="AA34" s="3">
        <v>0.0059490485257037</v>
      </c>
      <c r="AB34" s="3">
        <v>0.00421166825443</v>
      </c>
      <c r="AC34" s="3">
        <v>0.0026926536569703</v>
      </c>
      <c r="AD34" s="3">
        <v>0.0018456562733473</v>
      </c>
      <c r="AE34" s="3">
        <v>0.0015316357452549</v>
      </c>
      <c r="AF34" s="3">
        <v>0.0013160913477329</v>
      </c>
      <c r="AG34" s="3">
        <v>0.0011662431975726</v>
      </c>
      <c r="AH34" s="3">
        <v>0.0010566427103804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0.0124021150041903</v>
      </c>
      <c r="F35" s="3">
        <v>0.012235361525976</v>
      </c>
      <c r="G35" s="3">
        <v>0.0120668258179164</v>
      </c>
      <c r="H35" s="3">
        <v>0.0118965901411606</v>
      </c>
      <c r="I35" s="3">
        <v>0.0117249697977</v>
      </c>
      <c r="J35" s="3">
        <v>0.0115520761894979</v>
      </c>
      <c r="K35" s="3">
        <v>0.0113702106842314</v>
      </c>
      <c r="L35" s="3">
        <v>0.0111793625958955</v>
      </c>
      <c r="M35" s="3">
        <v>0.0109905827563986</v>
      </c>
      <c r="N35" s="3">
        <v>0.0108149298650639</v>
      </c>
      <c r="O35" s="3">
        <v>0.0106638379706598</v>
      </c>
      <c r="P35" s="3">
        <v>0.0105459480982862</v>
      </c>
      <c r="Q35" s="3">
        <v>0.010450529669246</v>
      </c>
      <c r="R35" s="3">
        <v>0.0103600434433708</v>
      </c>
      <c r="S35" s="3">
        <v>0.0102566531622421</v>
      </c>
      <c r="T35" s="3">
        <v>0.0101225375425924</v>
      </c>
      <c r="U35" s="3">
        <v>0.009611674000807599</v>
      </c>
      <c r="V35" s="3">
        <v>0.0086105409216521</v>
      </c>
      <c r="W35" s="3">
        <v>0.0074445513076712</v>
      </c>
      <c r="X35" s="3">
        <v>0.0064265210825724</v>
      </c>
      <c r="Y35" s="3">
        <v>0.0058587640002081</v>
      </c>
      <c r="Z35" s="3">
        <v>0.0052748104535488</v>
      </c>
      <c r="AA35" s="3">
        <v>0.0042110167563273</v>
      </c>
      <c r="AB35" s="3">
        <v>0.0029815427505457</v>
      </c>
      <c r="AC35" s="3">
        <v>0.0019079810844981</v>
      </c>
      <c r="AD35" s="3">
        <v>0.0013084136967256</v>
      </c>
      <c r="AE35" s="3">
        <v>0.0010839458600983</v>
      </c>
      <c r="AF35" s="3">
        <v>0.0009304227225713</v>
      </c>
      <c r="AG35" s="3">
        <v>0.000825208813968</v>
      </c>
      <c r="AH35" s="3">
        <v>0.0007489846961694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0.0199235074538919</v>
      </c>
      <c r="F36" s="3">
        <v>0.0196541435663596</v>
      </c>
      <c r="G36" s="3">
        <v>0.0193820365104058</v>
      </c>
      <c r="H36" s="3">
        <v>0.0191074561964572</v>
      </c>
      <c r="I36" s="3">
        <v>0.0188304187360929</v>
      </c>
      <c r="J36" s="3">
        <v>0.018551037579894</v>
      </c>
      <c r="K36" s="3">
        <v>0.018256554276527</v>
      </c>
      <c r="L36" s="3">
        <v>0.0179463118711533</v>
      </c>
      <c r="M36" s="3">
        <v>0.0176389376291913</v>
      </c>
      <c r="N36" s="3">
        <v>0.0173533217580098</v>
      </c>
      <c r="O36" s="3">
        <v>0.0171083158709485</v>
      </c>
      <c r="P36" s="3">
        <v>0.0169033842333945</v>
      </c>
      <c r="Q36" s="3">
        <v>0.0167200153655462</v>
      </c>
      <c r="R36" s="3">
        <v>0.0165505591961418</v>
      </c>
      <c r="S36" s="3">
        <v>0.016387635833248</v>
      </c>
      <c r="T36" s="3">
        <v>0.0162232885599126</v>
      </c>
      <c r="U36" s="3">
        <v>0.0160555905172044</v>
      </c>
      <c r="V36" s="3">
        <v>0.0158883534620201</v>
      </c>
      <c r="W36" s="3">
        <v>0.0157214721909715</v>
      </c>
      <c r="X36" s="3">
        <v>0.0155549250170884</v>
      </c>
      <c r="Y36" s="3">
        <v>0.0153890108333324</v>
      </c>
      <c r="Z36" s="3">
        <v>0.0152181224670136</v>
      </c>
      <c r="AA36" s="3">
        <v>0.0150407877937541</v>
      </c>
      <c r="AB36" s="3">
        <v>0.0148634536120435</v>
      </c>
      <c r="AC36" s="3">
        <v>0.0146921977747757</v>
      </c>
      <c r="AD36" s="3">
        <v>0.0145328394869839</v>
      </c>
      <c r="AE36" s="3">
        <v>0.0144075943053124</v>
      </c>
      <c r="AF36" s="3">
        <v>0.0142527569447425</v>
      </c>
      <c r="AG36" s="3">
        <v>0.0123201549048901</v>
      </c>
      <c r="AH36" s="3">
        <v>0.008345464414346001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0.0139160748668621</v>
      </c>
      <c r="F37" s="3">
        <v>0.0137171125826215</v>
      </c>
      <c r="G37" s="3">
        <v>0.0135185366371956</v>
      </c>
      <c r="H37" s="3">
        <v>0.0133205308407813</v>
      </c>
      <c r="I37" s="3">
        <v>0.0131231474432302</v>
      </c>
      <c r="J37" s="3">
        <v>0.0129265232849355</v>
      </c>
      <c r="K37" s="3">
        <v>0.0127231358512795</v>
      </c>
      <c r="L37" s="3">
        <v>0.0125126776468081</v>
      </c>
      <c r="M37" s="3">
        <v>0.0123061811026499</v>
      </c>
      <c r="N37" s="3">
        <v>0.0121146815197335</v>
      </c>
      <c r="O37" s="3">
        <v>0.0119491390922518</v>
      </c>
      <c r="P37" s="3">
        <v>0.0118102862512356</v>
      </c>
      <c r="Q37" s="3">
        <v>0.0116870178031986</v>
      </c>
      <c r="R37" s="3">
        <v>0.0115727567745966</v>
      </c>
      <c r="S37" s="3">
        <v>0.0114610497941605</v>
      </c>
      <c r="T37" s="3">
        <v>0.0113453110867563</v>
      </c>
      <c r="U37" s="3">
        <v>0.0112248701669942</v>
      </c>
      <c r="V37" s="3">
        <v>0.0111039230942279</v>
      </c>
      <c r="W37" s="3">
        <v>0.0109828460590516</v>
      </c>
      <c r="X37" s="3">
        <v>0.0108620648979981</v>
      </c>
      <c r="Y37" s="3">
        <v>0.0107422227936921</v>
      </c>
      <c r="Z37" s="3">
        <v>0.0106211296561843</v>
      </c>
      <c r="AA37" s="3">
        <v>0.0104981590022674</v>
      </c>
      <c r="AB37" s="3">
        <v>0.0103763307903552</v>
      </c>
      <c r="AC37" s="3">
        <v>0.01025847875274</v>
      </c>
      <c r="AD37" s="3">
        <v>0.0101472893754499</v>
      </c>
      <c r="AE37" s="3">
        <v>0.0100578632104365</v>
      </c>
      <c r="AF37" s="3">
        <v>0.009947260794861299</v>
      </c>
      <c r="AG37" s="3">
        <v>0.0086106670387635</v>
      </c>
      <c r="AH37" s="3">
        <v>0.0058600192780437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0.0215576529206997</v>
      </c>
      <c r="F38" s="3">
        <v>0.0212683208304542</v>
      </c>
      <c r="G38" s="3">
        <v>0.0209743702810365</v>
      </c>
      <c r="H38" s="3">
        <v>0.020676969101704</v>
      </c>
      <c r="I38" s="3">
        <v>0.0203772058524559</v>
      </c>
      <c r="J38" s="3">
        <v>0.0200761001417425</v>
      </c>
      <c r="K38" s="3">
        <v>0.0197570437209992</v>
      </c>
      <c r="L38" s="3">
        <v>0.0194173295144583</v>
      </c>
      <c r="M38" s="3">
        <v>0.0190791134718418</v>
      </c>
      <c r="N38" s="3">
        <v>0.0187649658098454</v>
      </c>
      <c r="O38" s="3">
        <v>0.0184974633123672</v>
      </c>
      <c r="P38" s="3">
        <v>0.018272076756143</v>
      </c>
      <c r="Q38" s="3">
        <v>0.0180680830211904</v>
      </c>
      <c r="R38" s="3">
        <v>0.0178834989779024</v>
      </c>
      <c r="S38" s="3">
        <v>0.0177162182839327</v>
      </c>
      <c r="T38" s="3">
        <v>0.0175640820429476</v>
      </c>
      <c r="U38" s="3">
        <v>0.0174025102560555</v>
      </c>
      <c r="V38" s="3">
        <v>0.0172180692408606</v>
      </c>
      <c r="W38" s="3">
        <v>0.01702552586875</v>
      </c>
      <c r="X38" s="3">
        <v>0.0168397574390245</v>
      </c>
      <c r="Y38" s="3">
        <v>0.0166758100411292</v>
      </c>
      <c r="Z38" s="3">
        <v>0.0165126098831398</v>
      </c>
      <c r="AA38" s="3">
        <v>0.0163267818493804</v>
      </c>
      <c r="AB38" s="3">
        <v>0.0161305074047987</v>
      </c>
      <c r="AC38" s="3">
        <v>0.0159362698551674</v>
      </c>
      <c r="AD38" s="3">
        <v>0.0157564454087065</v>
      </c>
      <c r="AE38" s="3">
        <v>0.0155960055308708</v>
      </c>
      <c r="AF38" s="3">
        <v>0.015439623488025</v>
      </c>
      <c r="AG38" s="3">
        <v>0.0152764174172231</v>
      </c>
      <c r="AH38" s="3">
        <v>0.0151090019846109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0.0149251637878981</v>
      </c>
      <c r="F39" s="3">
        <v>0.0147161373708573</v>
      </c>
      <c r="G39" s="3">
        <v>0.0145069649315724</v>
      </c>
      <c r="H39" s="3">
        <v>0.0142976840911601</v>
      </c>
      <c r="I39" s="3">
        <v>0.0140883020307521</v>
      </c>
      <c r="J39" s="3">
        <v>0.0138788099805233</v>
      </c>
      <c r="K39" s="3">
        <v>0.0136613640848692</v>
      </c>
      <c r="L39" s="3">
        <v>0.0134357709024508</v>
      </c>
      <c r="M39" s="3">
        <v>0.0132136509697331</v>
      </c>
      <c r="N39" s="3">
        <v>0.0130068017690727</v>
      </c>
      <c r="O39" s="3">
        <v>0.0128270076710534</v>
      </c>
      <c r="P39" s="3">
        <v>0.012674053668934</v>
      </c>
      <c r="Q39" s="3">
        <v>0.0125365658153682</v>
      </c>
      <c r="R39" s="3">
        <v>0.0124094597639653</v>
      </c>
      <c r="S39" s="3">
        <v>0.0122875715160138</v>
      </c>
      <c r="T39" s="3">
        <v>0.0121657038158096</v>
      </c>
      <c r="U39" s="3">
        <v>0.0120415803546566</v>
      </c>
      <c r="V39" s="3">
        <v>0.0119168131963822</v>
      </c>
      <c r="W39" s="3">
        <v>0.0117920482414034</v>
      </c>
      <c r="X39" s="3">
        <v>0.0116679009047931</v>
      </c>
      <c r="Y39" s="3">
        <v>0.0115449315808789</v>
      </c>
      <c r="Z39" s="3">
        <v>0.0114180767227239</v>
      </c>
      <c r="AA39" s="3">
        <v>0.0112851777744443</v>
      </c>
      <c r="AB39" s="3">
        <v>0.0111513439822261</v>
      </c>
      <c r="AC39" s="3">
        <v>0.0110217809841133</v>
      </c>
      <c r="AD39" s="3">
        <v>0.0109016040822922</v>
      </c>
      <c r="AE39" s="3">
        <v>0.0107941217689978</v>
      </c>
      <c r="AF39" s="3">
        <v>0.0106911807647889</v>
      </c>
      <c r="AG39" s="3">
        <v>0.0105858877720932</v>
      </c>
      <c r="AH39" s="3">
        <v>0.0104799785730765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0.0229221696988099</v>
      </c>
      <c r="F40" s="3">
        <v>0.0226164131243324</v>
      </c>
      <c r="G40" s="3">
        <v>0.0223053575203754</v>
      </c>
      <c r="H40" s="3">
        <v>0.021992903645562</v>
      </c>
      <c r="I40" s="3">
        <v>0.021681350653953</v>
      </c>
      <c r="J40" s="3">
        <v>0.0213731591333121</v>
      </c>
      <c r="K40" s="3">
        <v>0.0210464608283553</v>
      </c>
      <c r="L40" s="3">
        <v>0.0206931786236481</v>
      </c>
      <c r="M40" s="3">
        <v>0.0203375439988624</v>
      </c>
      <c r="N40" s="3">
        <v>0.0200047965666642</v>
      </c>
      <c r="O40" s="3">
        <v>0.0197200550424489</v>
      </c>
      <c r="P40" s="3">
        <v>0.0194689271897444</v>
      </c>
      <c r="Q40" s="3">
        <v>0.0192302250577623</v>
      </c>
      <c r="R40" s="3">
        <v>0.0190182860572112</v>
      </c>
      <c r="S40" s="3">
        <v>0.018847368026475</v>
      </c>
      <c r="T40" s="3">
        <v>0.018731633236761</v>
      </c>
      <c r="U40" s="3">
        <v>0.0185924942010637</v>
      </c>
      <c r="V40" s="3">
        <v>0.0183759521192838</v>
      </c>
      <c r="W40" s="3">
        <v>0.0181331516193932</v>
      </c>
      <c r="X40" s="3">
        <v>0.0179153648081821</v>
      </c>
      <c r="Y40" s="3">
        <v>0.0177738157973268</v>
      </c>
      <c r="Z40" s="3">
        <v>0.0176466960861462</v>
      </c>
      <c r="AA40" s="3">
        <v>0.0174574607356441</v>
      </c>
      <c r="AB40" s="3">
        <v>0.0172349047918703</v>
      </c>
      <c r="AC40" s="3">
        <v>0.0170076383089007</v>
      </c>
      <c r="AD40" s="3">
        <v>0.0168044072688701</v>
      </c>
      <c r="AE40" s="3">
        <v>0.0166343426826853</v>
      </c>
      <c r="AF40" s="3">
        <v>0.0164677732530399</v>
      </c>
      <c r="AG40" s="3">
        <v>0.0162917197501332</v>
      </c>
      <c r="AH40" s="3">
        <v>0.0161120549973026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0.0158534271429071</v>
      </c>
      <c r="F41" s="3">
        <v>0.0156370825440902</v>
      </c>
      <c r="G41" s="3">
        <v>0.0154197074647798</v>
      </c>
      <c r="H41" s="3">
        <v>0.0152032503643698</v>
      </c>
      <c r="I41" s="3">
        <v>0.0149883978379817</v>
      </c>
      <c r="J41" s="3">
        <v>0.0147755488163966</v>
      </c>
      <c r="K41" s="3">
        <v>0.0145520599836591</v>
      </c>
      <c r="L41" s="3">
        <v>0.0143141017424268</v>
      </c>
      <c r="M41" s="3">
        <v>0.0140758475684887</v>
      </c>
      <c r="N41" s="3">
        <v>0.0138522490940693</v>
      </c>
      <c r="O41" s="3">
        <v>0.0136583711385876</v>
      </c>
      <c r="P41" s="3">
        <v>0.0134922970176526</v>
      </c>
      <c r="Q41" s="3">
        <v>0.0133409804741307</v>
      </c>
      <c r="R41" s="3">
        <v>0.0132025681757373</v>
      </c>
      <c r="S41" s="3">
        <v>0.0130751585234796</v>
      </c>
      <c r="T41" s="3">
        <v>0.012956789979113</v>
      </c>
      <c r="U41" s="3">
        <v>0.0128360677718247</v>
      </c>
      <c r="V41" s="3">
        <v>0.01270659299038</v>
      </c>
      <c r="W41" s="3">
        <v>0.0125739813228142</v>
      </c>
      <c r="X41" s="3">
        <v>0.0124439014794496</v>
      </c>
      <c r="Y41" s="3">
        <v>0.0123219966445189</v>
      </c>
      <c r="Z41" s="3">
        <v>0.0121955966044181</v>
      </c>
      <c r="AA41" s="3">
        <v>0.0120543757787458</v>
      </c>
      <c r="AB41" s="3">
        <v>0.0119073661712322</v>
      </c>
      <c r="AC41" s="3">
        <v>0.0117635132298489</v>
      </c>
      <c r="AD41" s="3">
        <v>0.0116318964949714</v>
      </c>
      <c r="AE41" s="3">
        <v>0.0115160555845908</v>
      </c>
      <c r="AF41" s="3">
        <v>0.0114047000707806</v>
      </c>
      <c r="AG41" s="3">
        <v>0.0112900657836861</v>
      </c>
      <c r="AH41" s="3">
        <v>0.0111738027178996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0.0247299278580846</v>
      </c>
      <c r="F42" s="3">
        <v>0.0244203549765702</v>
      </c>
      <c r="G42" s="3">
        <v>0.0240988040875296</v>
      </c>
      <c r="H42" s="3">
        <v>0.0237699661492104</v>
      </c>
      <c r="I42" s="3">
        <v>0.0234390522769661</v>
      </c>
      <c r="J42" s="3">
        <v>0.0231104588132704</v>
      </c>
      <c r="K42" s="3">
        <v>0.0227544150422978</v>
      </c>
      <c r="L42" s="3">
        <v>0.0223598441835709</v>
      </c>
      <c r="M42" s="3">
        <v>0.0219583032082278</v>
      </c>
      <c r="N42" s="3">
        <v>0.0215825923278374</v>
      </c>
      <c r="O42" s="3">
        <v>0.0212659000135433</v>
      </c>
      <c r="P42" s="3">
        <v>0.0209912918648081</v>
      </c>
      <c r="Q42" s="3">
        <v>0.0207317475720997</v>
      </c>
      <c r="R42" s="3">
        <v>0.0205054443490597</v>
      </c>
      <c r="S42" s="3">
        <v>0.0203288460845062</v>
      </c>
      <c r="T42" s="3">
        <v>0.0202181903976399</v>
      </c>
      <c r="U42" s="3">
        <v>0.0200814097034421</v>
      </c>
      <c r="V42" s="3">
        <v>0.0198543117599447</v>
      </c>
      <c r="W42" s="3">
        <v>0.0195956632991462</v>
      </c>
      <c r="X42" s="3">
        <v>0.0193650000427445</v>
      </c>
      <c r="Y42" s="3">
        <v>0.0192216681585617</v>
      </c>
      <c r="Z42" s="3">
        <v>0.0190926081565643</v>
      </c>
      <c r="AA42" s="3">
        <v>0.0188883606179005</v>
      </c>
      <c r="AB42" s="3">
        <v>0.0186431167737616</v>
      </c>
      <c r="AC42" s="3">
        <v>0.0183909949978356</v>
      </c>
      <c r="AD42" s="3">
        <v>0.018166020543451</v>
      </c>
      <c r="AE42" s="3">
        <v>0.0179729949817123</v>
      </c>
      <c r="AF42" s="3">
        <v>0.01778418255144</v>
      </c>
      <c r="AG42" s="3">
        <v>0.0175917291584437</v>
      </c>
      <c r="AH42" s="3">
        <v>0.0173981176268886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0.0173234298257722</v>
      </c>
      <c r="F43" s="3">
        <v>0.0170943552071646</v>
      </c>
      <c r="G43" s="3">
        <v>0.0168615726783295</v>
      </c>
      <c r="H43" s="3">
        <v>0.0166263931051728</v>
      </c>
      <c r="I43" s="3">
        <v>0.0163900837544239</v>
      </c>
      <c r="J43" s="3">
        <v>0.0161536503299115</v>
      </c>
      <c r="K43" s="3">
        <v>0.0159025491773032</v>
      </c>
      <c r="L43" s="3">
        <v>0.0156330820928666</v>
      </c>
      <c r="M43" s="3">
        <v>0.0153624735160455</v>
      </c>
      <c r="N43" s="3">
        <v>0.0151090722093314</v>
      </c>
      <c r="O43" s="3">
        <v>0.0148915455998813</v>
      </c>
      <c r="P43" s="3">
        <v>0.0147069384627961</v>
      </c>
      <c r="Q43" s="3">
        <v>0.0145407390139431</v>
      </c>
      <c r="R43" s="3">
        <v>0.0143939401111388</v>
      </c>
      <c r="S43" s="3">
        <v>0.0142660960639325</v>
      </c>
      <c r="T43" s="3">
        <v>0.0141562832139603</v>
      </c>
      <c r="U43" s="3">
        <v>0.0140392655308486</v>
      </c>
      <c r="V43" s="3">
        <v>0.0138989109486359</v>
      </c>
      <c r="W43" s="3">
        <v>0.0137485603051787</v>
      </c>
      <c r="X43" s="3">
        <v>0.0136024084039414</v>
      </c>
      <c r="Y43" s="3">
        <v>0.0134747948926016</v>
      </c>
      <c r="Z43" s="3">
        <v>0.0133429666906347</v>
      </c>
      <c r="AA43" s="3">
        <v>0.0131851882906803</v>
      </c>
      <c r="AB43" s="3">
        <v>0.0130170184289015</v>
      </c>
      <c r="AC43" s="3">
        <v>0.0128539268836831</v>
      </c>
      <c r="AD43" s="3">
        <v>0.0127113235493729</v>
      </c>
      <c r="AE43" s="3">
        <v>0.012598416010009</v>
      </c>
      <c r="AF43" s="3">
        <v>0.0124882014313065</v>
      </c>
      <c r="AG43" s="3">
        <v>0.0123594382241385</v>
      </c>
      <c r="AH43" s="3">
        <v>0.0122181816554928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0.0266599246806043</v>
      </c>
      <c r="F44" s="3">
        <v>0.0263367596131868</v>
      </c>
      <c r="G44" s="3">
        <v>0.0259989844519719</v>
      </c>
      <c r="H44" s="3">
        <v>0.0256513190492167</v>
      </c>
      <c r="I44" s="3">
        <v>0.0252987485402824</v>
      </c>
      <c r="J44" s="3">
        <v>0.0249456111660989</v>
      </c>
      <c r="K44" s="3">
        <v>0.0245617842531013</v>
      </c>
      <c r="L44" s="3">
        <v>0.0241372533344555</v>
      </c>
      <c r="M44" s="3">
        <v>0.0237068842130408</v>
      </c>
      <c r="N44" s="3">
        <v>0.0233070034640916</v>
      </c>
      <c r="O44" s="3">
        <v>0.0229745293300551</v>
      </c>
      <c r="P44" s="3">
        <v>0.0226959944959096</v>
      </c>
      <c r="Q44" s="3">
        <v>0.0224381838268996</v>
      </c>
      <c r="R44" s="3">
        <v>0.0222089925904263</v>
      </c>
      <c r="S44" s="3">
        <v>0.0220166893246723</v>
      </c>
      <c r="T44" s="3">
        <v>0.0218680749673955</v>
      </c>
      <c r="U44" s="3">
        <v>0.021694147513149</v>
      </c>
      <c r="V44" s="3">
        <v>0.0214519254344523</v>
      </c>
      <c r="W44" s="3">
        <v>0.021185939307836</v>
      </c>
      <c r="X44" s="3">
        <v>0.020941143162759</v>
      </c>
      <c r="Y44" s="3">
        <v>0.0207629942594817</v>
      </c>
      <c r="Z44" s="3">
        <v>0.0205916726752217</v>
      </c>
      <c r="AA44" s="3">
        <v>0.0203581977460203</v>
      </c>
      <c r="AB44" s="3">
        <v>0.0200950666088971</v>
      </c>
      <c r="AC44" s="3">
        <v>0.0198337011688951</v>
      </c>
      <c r="AD44" s="3">
        <v>0.0196059355117075</v>
      </c>
      <c r="AE44" s="3">
        <v>0.0194192425092858</v>
      </c>
      <c r="AF44" s="3">
        <v>0.0192367051265218</v>
      </c>
      <c r="AG44" s="3">
        <v>0.0190403617093628</v>
      </c>
      <c r="AH44" s="3">
        <v>0.0188355280540541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0.0189306065464335</v>
      </c>
      <c r="F45" s="3">
        <v>0.0186898973988701</v>
      </c>
      <c r="G45" s="3">
        <v>0.018443488531699</v>
      </c>
      <c r="H45" s="3">
        <v>0.0181923832121989</v>
      </c>
      <c r="I45" s="3">
        <v>0.0179374691557442</v>
      </c>
      <c r="J45" s="3">
        <v>0.0176799291660748</v>
      </c>
      <c r="K45" s="3">
        <v>0.0174031295469573</v>
      </c>
      <c r="L45" s="3">
        <v>0.0171040881584009</v>
      </c>
      <c r="M45" s="3">
        <v>0.0168051605395157</v>
      </c>
      <c r="N45" s="3">
        <v>0.0165293511897554</v>
      </c>
      <c r="O45" s="3">
        <v>0.0162995463611797</v>
      </c>
      <c r="P45" s="3">
        <v>0.0161120921035887</v>
      </c>
      <c r="Q45" s="3">
        <v>0.0159457867511593</v>
      </c>
      <c r="R45" s="3">
        <v>0.0157970531179341</v>
      </c>
      <c r="S45" s="3">
        <v>0.0156623377274233</v>
      </c>
      <c r="T45" s="3">
        <v>0.0155375077208879</v>
      </c>
      <c r="U45" s="3">
        <v>0.0153971698744494</v>
      </c>
      <c r="V45" s="3">
        <v>0.0152298012837706</v>
      </c>
      <c r="W45" s="3">
        <v>0.0150517494258909</v>
      </c>
      <c r="X45" s="3">
        <v>0.0148801714870142</v>
      </c>
      <c r="Y45" s="3">
        <v>0.0147326117837713</v>
      </c>
      <c r="Z45" s="3">
        <v>0.0145825293647053</v>
      </c>
      <c r="AA45" s="3">
        <v>0.0144050619990169</v>
      </c>
      <c r="AB45" s="3">
        <v>0.0142201196748197</v>
      </c>
      <c r="AC45" s="3">
        <v>0.0140464202724096</v>
      </c>
      <c r="AD45" s="3">
        <v>0.0139025059526563</v>
      </c>
      <c r="AE45" s="3">
        <v>0.0137994981039001</v>
      </c>
      <c r="AF45" s="3">
        <v>0.0136972375991459</v>
      </c>
      <c r="AG45" s="3">
        <v>0.0135632725453712</v>
      </c>
      <c r="AH45" s="3">
        <v>0.013406598076325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0.0281493380395686</v>
      </c>
      <c r="F46" s="3">
        <v>0.0278085684971256</v>
      </c>
      <c r="G46" s="3">
        <v>0.027454806997316</v>
      </c>
      <c r="H46" s="3">
        <v>0.0270911679441416</v>
      </c>
      <c r="I46" s="3">
        <v>0.0267209553588228</v>
      </c>
      <c r="J46" s="3">
        <v>0.02634694417042</v>
      </c>
      <c r="K46" s="3">
        <v>0.0259411959548641</v>
      </c>
      <c r="L46" s="3">
        <v>0.0254968569642524</v>
      </c>
      <c r="M46" s="3">
        <v>0.0250481713489532</v>
      </c>
      <c r="N46" s="3">
        <v>0.024629954622695</v>
      </c>
      <c r="O46" s="3">
        <v>0.02427744488984</v>
      </c>
      <c r="P46" s="3">
        <v>0.0239854643235354</v>
      </c>
      <c r="Q46" s="3">
        <v>0.0237238545141232</v>
      </c>
      <c r="R46" s="3">
        <v>0.0234902258295296</v>
      </c>
      <c r="S46" s="3">
        <v>0.0232812267664229</v>
      </c>
      <c r="T46" s="3">
        <v>0.0230932138678372</v>
      </c>
      <c r="U46" s="3">
        <v>0.0228847428292784</v>
      </c>
      <c r="V46" s="3">
        <v>0.0226353515228422</v>
      </c>
      <c r="W46" s="3">
        <v>0.0223727539826594</v>
      </c>
      <c r="X46" s="3">
        <v>0.0221247677420754</v>
      </c>
      <c r="Y46" s="3">
        <v>0.0219192412152519</v>
      </c>
      <c r="Z46" s="3">
        <v>0.0217160194096046</v>
      </c>
      <c r="AA46" s="3">
        <v>0.0214720683096305</v>
      </c>
      <c r="AB46" s="3">
        <v>0.0212108338361533</v>
      </c>
      <c r="AC46" s="3">
        <v>0.0209557640387566</v>
      </c>
      <c r="AD46" s="3">
        <v>0.0207297885682664</v>
      </c>
      <c r="AE46" s="3">
        <v>0.0205483813864352</v>
      </c>
      <c r="AF46" s="3">
        <v>0.0203708721928757</v>
      </c>
      <c r="AG46" s="3">
        <v>0.020165432615505</v>
      </c>
      <c r="AH46" s="3">
        <v>0.0199421071427127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0.0202401334791999</v>
      </c>
      <c r="F47" s="3">
        <v>0.0199922626017703</v>
      </c>
      <c r="G47" s="3">
        <v>0.019734748540604</v>
      </c>
      <c r="H47" s="3">
        <v>0.0194700319928074</v>
      </c>
      <c r="I47" s="3">
        <v>0.0192009115992882</v>
      </c>
      <c r="J47" s="3">
        <v>0.0189293108175689</v>
      </c>
      <c r="K47" s="3">
        <v>0.0186336131422663</v>
      </c>
      <c r="L47" s="3">
        <v>0.018309408589787</v>
      </c>
      <c r="M47" s="3">
        <v>0.0179837510052504</v>
      </c>
      <c r="N47" s="3">
        <v>0.017683950953929</v>
      </c>
      <c r="O47" s="3">
        <v>0.0174376335924344</v>
      </c>
      <c r="P47" s="3">
        <v>0.0172435882694574</v>
      </c>
      <c r="Q47" s="3">
        <v>0.0170764809357747</v>
      </c>
      <c r="R47" s="3">
        <v>0.0169275834029109</v>
      </c>
      <c r="S47" s="3">
        <v>0.0167876266287718</v>
      </c>
      <c r="T47" s="3">
        <v>0.016647613219584</v>
      </c>
      <c r="U47" s="3">
        <v>0.0164889425876374</v>
      </c>
      <c r="V47" s="3">
        <v>0.0163083707848391</v>
      </c>
      <c r="W47" s="3">
        <v>0.0161202613606849</v>
      </c>
      <c r="X47" s="3">
        <v>0.015939187356185</v>
      </c>
      <c r="Y47" s="3">
        <v>0.0157796366553293</v>
      </c>
      <c r="Z47" s="3">
        <v>0.0156185541902784</v>
      </c>
      <c r="AA47" s="3">
        <v>0.0154351497386281</v>
      </c>
      <c r="AB47" s="3">
        <v>0.0152472405834662</v>
      </c>
      <c r="AC47" s="3">
        <v>0.0150725732364852</v>
      </c>
      <c r="AD47" s="3">
        <v>0.0149286780380563</v>
      </c>
      <c r="AE47" s="3">
        <v>0.0148257591398358</v>
      </c>
      <c r="AF47" s="3">
        <v>0.0147217581352354</v>
      </c>
      <c r="AG47" s="3">
        <v>0.0145759049931418</v>
      </c>
      <c r="AH47" s="3">
        <v>0.0143961887656427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0.0290954489614843</v>
      </c>
      <c r="F48" s="3">
        <v>0.0287347160742956</v>
      </c>
      <c r="G48" s="3">
        <v>0.02836426211433</v>
      </c>
      <c r="H48" s="3">
        <v>0.027986288473521</v>
      </c>
      <c r="I48" s="3">
        <v>0.0276030791377837</v>
      </c>
      <c r="J48" s="3">
        <v>0.0272167195113956</v>
      </c>
      <c r="K48" s="3">
        <v>0.0268018180530535</v>
      </c>
      <c r="L48" s="3">
        <v>0.0263531348512425</v>
      </c>
      <c r="M48" s="3">
        <v>0.0259029457345417</v>
      </c>
      <c r="N48" s="3">
        <v>0.0254835815904685</v>
      </c>
      <c r="O48" s="3">
        <v>0.0251275689354994</v>
      </c>
      <c r="P48" s="3">
        <v>0.0248346995312357</v>
      </c>
      <c r="Q48" s="3">
        <v>0.0245759867255602</v>
      </c>
      <c r="R48" s="3">
        <v>0.0243409953956047</v>
      </c>
      <c r="S48" s="3">
        <v>0.0241192258561751</v>
      </c>
      <c r="T48" s="3">
        <v>0.0238998398946515</v>
      </c>
      <c r="U48" s="3">
        <v>0.0236577471337226</v>
      </c>
      <c r="V48" s="3">
        <v>0.0233874113817983</v>
      </c>
      <c r="W48" s="3">
        <v>0.023107430231885</v>
      </c>
      <c r="X48" s="3">
        <v>0.0228368818756313</v>
      </c>
      <c r="Y48" s="3">
        <v>0.022595044919984</v>
      </c>
      <c r="Z48" s="3">
        <v>0.0223581460117085</v>
      </c>
      <c r="AA48" s="3">
        <v>0.0221008702364699</v>
      </c>
      <c r="AB48" s="3">
        <v>0.0218399083531558</v>
      </c>
      <c r="AC48" s="3">
        <v>0.0215917206418075</v>
      </c>
      <c r="AD48" s="3">
        <v>0.0213726749691767</v>
      </c>
      <c r="AE48" s="3">
        <v>0.0211989052451805</v>
      </c>
      <c r="AF48" s="3">
        <v>0.0210277972099969</v>
      </c>
      <c r="AG48" s="3">
        <v>0.0208208942757593</v>
      </c>
      <c r="AH48" s="3">
        <v>0.0205901635607601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0.02117743627574</v>
      </c>
      <c r="F49" s="3">
        <v>0.0209417188424961</v>
      </c>
      <c r="G49" s="3">
        <v>0.0206925636413564</v>
      </c>
      <c r="H49" s="3">
        <v>0.0204320449329458</v>
      </c>
      <c r="I49" s="3">
        <v>0.0201622789457099</v>
      </c>
      <c r="J49" s="3">
        <v>0.0198850986090416</v>
      </c>
      <c r="K49" s="3">
        <v>0.0195743465833225</v>
      </c>
      <c r="L49" s="3">
        <v>0.0192250462707397</v>
      </c>
      <c r="M49" s="3">
        <v>0.0188705483135239</v>
      </c>
      <c r="N49" s="3">
        <v>0.0185442317471157</v>
      </c>
      <c r="O49" s="3">
        <v>0.0182798354089269</v>
      </c>
      <c r="P49" s="3">
        <v>0.0180777960753214</v>
      </c>
      <c r="Q49" s="3">
        <v>0.0179071118064913</v>
      </c>
      <c r="R49" s="3">
        <v>0.0177546812421589</v>
      </c>
      <c r="S49" s="3">
        <v>0.0176075197918182</v>
      </c>
      <c r="T49" s="3">
        <v>0.0174519976710898</v>
      </c>
      <c r="U49" s="3">
        <v>0.017274738534458</v>
      </c>
      <c r="V49" s="3">
        <v>0.0170793231809137</v>
      </c>
      <c r="W49" s="3">
        <v>0.0168774108863497</v>
      </c>
      <c r="X49" s="3">
        <v>0.0166808879132585</v>
      </c>
      <c r="Y49" s="3">
        <v>0.0165017235004953</v>
      </c>
      <c r="Z49" s="3">
        <v>0.0163243904174905</v>
      </c>
      <c r="AA49" s="3">
        <v>0.0161353334117863</v>
      </c>
      <c r="AB49" s="3">
        <v>0.0159492002444998</v>
      </c>
      <c r="AC49" s="3">
        <v>0.015780231499322</v>
      </c>
      <c r="AD49" s="3">
        <v>0.0156427407514641</v>
      </c>
      <c r="AE49" s="3">
        <v>0.0155460378114087</v>
      </c>
      <c r="AF49" s="3">
        <v>0.0154467189919397</v>
      </c>
      <c r="AG49" s="3">
        <v>0.015295437201423</v>
      </c>
      <c r="AH49" s="3">
        <v>0.0151002421583417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0.0295111769104478</v>
      </c>
      <c r="F50" s="3">
        <v>0.0291378305825116</v>
      </c>
      <c r="G50" s="3">
        <v>0.0287577473652083</v>
      </c>
      <c r="H50" s="3">
        <v>0.0283716218392668</v>
      </c>
      <c r="I50" s="3">
        <v>0.0279801966048655</v>
      </c>
      <c r="J50" s="3">
        <v>0.0275842297080745</v>
      </c>
      <c r="K50" s="3">
        <v>0.0271635193501065</v>
      </c>
      <c r="L50" s="3">
        <v>0.0267162881514722</v>
      </c>
      <c r="M50" s="3">
        <v>0.0262709485991128</v>
      </c>
      <c r="N50" s="3">
        <v>0.0258559601781772</v>
      </c>
      <c r="O50" s="3">
        <v>0.0254997473654822</v>
      </c>
      <c r="P50" s="3">
        <v>0.0252049997775721</v>
      </c>
      <c r="Q50" s="3">
        <v>0.0249453597290458</v>
      </c>
      <c r="R50" s="3">
        <v>0.02470573452938</v>
      </c>
      <c r="S50" s="3">
        <v>0.0244710101376775</v>
      </c>
      <c r="T50" s="3">
        <v>0.0242260386122449</v>
      </c>
      <c r="U50" s="3">
        <v>0.0239579127181504</v>
      </c>
      <c r="V50" s="3">
        <v>0.0236721785787886</v>
      </c>
      <c r="W50" s="3">
        <v>0.0233812481852092</v>
      </c>
      <c r="X50" s="3">
        <v>0.0230974920480088</v>
      </c>
      <c r="Y50" s="3">
        <v>0.0228333831251435</v>
      </c>
      <c r="Z50" s="3">
        <v>0.0225767266163464</v>
      </c>
      <c r="AA50" s="3">
        <v>0.0223147254027732</v>
      </c>
      <c r="AB50" s="3">
        <v>0.0220587451490985</v>
      </c>
      <c r="AC50" s="3">
        <v>0.0218198629691081</v>
      </c>
      <c r="AD50" s="3">
        <v>0.0216092717303167</v>
      </c>
      <c r="AE50" s="3">
        <v>0.0214367368201293</v>
      </c>
      <c r="AF50" s="3">
        <v>0.0212670795609756</v>
      </c>
      <c r="AG50" s="3">
        <v>0.0210637823338473</v>
      </c>
      <c r="AH50" s="3">
        <v>0.0208349926972136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0.0217713305863229</v>
      </c>
      <c r="F51" s="3">
        <v>0.0215500286535953</v>
      </c>
      <c r="G51" s="3">
        <v>0.0213110835431073</v>
      </c>
      <c r="H51" s="3">
        <v>0.0210568455944203</v>
      </c>
      <c r="I51" s="3">
        <v>0.0207891537904008</v>
      </c>
      <c r="J51" s="3">
        <v>0.0205104089387234</v>
      </c>
      <c r="K51" s="3">
        <v>0.0201887524105244</v>
      </c>
      <c r="L51" s="3">
        <v>0.0198182429175263</v>
      </c>
      <c r="M51" s="3">
        <v>0.0194395354592241</v>
      </c>
      <c r="N51" s="3">
        <v>0.0190927898705649</v>
      </c>
      <c r="O51" s="3">
        <v>0.0188190567029703</v>
      </c>
      <c r="P51" s="3">
        <v>0.0186173374669497</v>
      </c>
      <c r="Q51" s="3">
        <v>0.0184484403592063</v>
      </c>
      <c r="R51" s="3">
        <v>0.0182964684642044</v>
      </c>
      <c r="S51" s="3">
        <v>0.0181453084492954</v>
      </c>
      <c r="T51" s="3">
        <v>0.0179788508464888</v>
      </c>
      <c r="U51" s="3">
        <v>0.0177868648925646</v>
      </c>
      <c r="V51" s="3">
        <v>0.0175774128245964</v>
      </c>
      <c r="W51" s="3">
        <v>0.0173621222523918</v>
      </c>
      <c r="X51" s="3">
        <v>0.0171522201732416</v>
      </c>
      <c r="Y51" s="3">
        <v>0.0169593547017268</v>
      </c>
      <c r="Z51" s="3">
        <v>0.0167736485831626</v>
      </c>
      <c r="AA51" s="3">
        <v>0.0165845025405378</v>
      </c>
      <c r="AB51" s="3">
        <v>0.0164026770238497</v>
      </c>
      <c r="AC51" s="3">
        <v>0.0162386879528514</v>
      </c>
      <c r="AD51" s="3">
        <v>0.016103256832</v>
      </c>
      <c r="AE51" s="3">
        <v>0.0160075512820226</v>
      </c>
      <c r="AF51" s="3">
        <v>0.0159092447070033</v>
      </c>
      <c r="AG51" s="3">
        <v>0.0157518028036108</v>
      </c>
      <c r="AH51" s="3">
        <v>0.0155430989698513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0.6155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0.6875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0.5911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0.6155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0.6875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0.5911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0.6155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0.6875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0.5911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0.5135999999999999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0.4915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0.4295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0.3788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0.3352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0.2882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0.2538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0.2763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0.1956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0.1879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0.1644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0.1511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0.1452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0.1412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0.1227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0.1353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0.1476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0.1399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0.1376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0.1478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0.1608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0.1419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0.583690357752078</v>
      </c>
      <c r="H112" s="3">
        <v>0.607603465484899</v>
      </c>
      <c r="I112" s="3">
        <v>0.629831419745787</v>
      </c>
      <c r="J112" s="3">
        <v>0.650149547038954</v>
      </c>
      <c r="K112" s="3">
        <v>0.668367538923157</v>
      </c>
      <c r="L112" s="3">
        <v>0.68442498042141</v>
      </c>
      <c r="M112" s="3">
        <v>0.682695795793546</v>
      </c>
      <c r="N112" s="3">
        <v>0.656340461821426</v>
      </c>
      <c r="O112" s="3">
        <v>0.619658395477372</v>
      </c>
      <c r="P112" s="3">
        <v>0.588547089117582</v>
      </c>
      <c r="Q112" s="3">
        <v>0.579978960523989</v>
      </c>
      <c r="R112" s="3">
        <v>0.596540828362687</v>
      </c>
      <c r="S112" s="3">
        <v>0.625126222072157</v>
      </c>
      <c r="T112" s="3">
        <v>0.659293366743557</v>
      </c>
      <c r="U112" s="3">
        <v>0.692226940332318</v>
      </c>
      <c r="V112" s="3">
        <v>0.7170171753457451</v>
      </c>
      <c r="W112" s="3">
        <v>0.733542881739028</v>
      </c>
      <c r="X112" s="3">
        <v>0.746854938098362</v>
      </c>
      <c r="Y112" s="3">
        <v>0.757844917973857</v>
      </c>
      <c r="Z112" s="3">
        <v>0.7681897482265</v>
      </c>
      <c r="AA112" s="3">
        <v>0.77983103464583</v>
      </c>
      <c r="AB112" s="3">
        <v>0.796385439921246</v>
      </c>
      <c r="AC112" s="3">
        <v>0.81780627410795</v>
      </c>
      <c r="AD112" s="3">
        <v>0.840092634092951</v>
      </c>
      <c r="AE112" s="3">
        <v>0.859661726187782</v>
      </c>
      <c r="AF112" s="3">
        <v>0.872861283126671</v>
      </c>
      <c r="AG112" s="3">
        <v>0.875622774717278</v>
      </c>
      <c r="AH112" s="3">
        <v>0.868221591484483</v>
      </c>
      <c r="AI112" s="3">
        <v>0.848312852596695</v>
      </c>
      <c r="AJ112" s="3">
        <v>0.815050545008344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0.127968640080379</v>
      </c>
      <c r="H113" s="3">
        <v>0.122927362810735</v>
      </c>
      <c r="I113" s="3">
        <v>0.117848506318849</v>
      </c>
      <c r="J113" s="3">
        <v>0.112846485338394</v>
      </c>
      <c r="K113" s="3">
        <v>0.108087861798053</v>
      </c>
      <c r="L113" s="3">
        <v>0.103798183233337</v>
      </c>
      <c r="M113" s="3">
        <v>0.09920715998447301</v>
      </c>
      <c r="N113" s="3">
        <v>0.0940041542362777</v>
      </c>
      <c r="O113" s="3">
        <v>0.08920881388201669</v>
      </c>
      <c r="P113" s="3">
        <v>0.0859421028262098</v>
      </c>
      <c r="Q113" s="3">
        <v>0.08535520682711931</v>
      </c>
      <c r="R113" s="3">
        <v>0.08713532423833049</v>
      </c>
      <c r="S113" s="3">
        <v>0.0898269010004784</v>
      </c>
      <c r="T113" s="3">
        <v>0.09281555236403979</v>
      </c>
      <c r="U113" s="3">
        <v>0.09544818507178079</v>
      </c>
      <c r="V113" s="3">
        <v>0.0970736815744264</v>
      </c>
      <c r="W113" s="3">
        <v>0.09776780967835159</v>
      </c>
      <c r="X113" s="3">
        <v>0.0980898337963519</v>
      </c>
      <c r="Y113" s="3">
        <v>0.09812823617534309</v>
      </c>
      <c r="Z113" s="3">
        <v>0.0980608917722977</v>
      </c>
      <c r="AA113" s="3">
        <v>0.0981137490867675</v>
      </c>
      <c r="AB113" s="3">
        <v>0.099134175310199</v>
      </c>
      <c r="AC113" s="3">
        <v>0.101461056111362</v>
      </c>
      <c r="AD113" s="3">
        <v>0.104506658801138</v>
      </c>
      <c r="AE113" s="3">
        <v>0.107725592216229</v>
      </c>
      <c r="AF113" s="3">
        <v>0.110575796125612</v>
      </c>
      <c r="AG113" s="3">
        <v>0.113901745164363</v>
      </c>
      <c r="AH113" s="3">
        <v>0.115972811516776</v>
      </c>
      <c r="AI113" s="3">
        <v>0.114552661958131</v>
      </c>
      <c r="AJ113" s="3">
        <v>0.110451584381053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0.572832907371469</v>
      </c>
      <c r="H114" s="3">
        <v>0.591771766038747</v>
      </c>
      <c r="I114" s="3">
        <v>0.607817217294031</v>
      </c>
      <c r="J114" s="3">
        <v>0.621323589605811</v>
      </c>
      <c r="K114" s="3">
        <v>0.632559739607982</v>
      </c>
      <c r="L114" s="3">
        <v>0.641890734612114</v>
      </c>
      <c r="M114" s="3">
        <v>0.638532635675343</v>
      </c>
      <c r="N114" s="3">
        <v>0.617851258331986</v>
      </c>
      <c r="O114" s="3">
        <v>0.590833690850542</v>
      </c>
      <c r="P114" s="3">
        <v>0.57001244142705</v>
      </c>
      <c r="Q114" s="3">
        <v>0.569606188743505</v>
      </c>
      <c r="R114" s="3">
        <v>0.585867564722846</v>
      </c>
      <c r="S114" s="3">
        <v>0.6046175390849849</v>
      </c>
      <c r="T114" s="3">
        <v>0.625531999749284</v>
      </c>
      <c r="U114" s="3">
        <v>0.648270551254625</v>
      </c>
      <c r="V114" s="3">
        <v>0.6725673056309101</v>
      </c>
      <c r="W114" s="3">
        <v>0.702218462894259</v>
      </c>
      <c r="X114" s="3">
        <v>0.739945379506989</v>
      </c>
      <c r="Y114" s="3">
        <v>0.783802415014607</v>
      </c>
      <c r="Z114" s="3">
        <v>0.83184821631063</v>
      </c>
      <c r="AA114" s="3">
        <v>0.881967707495091</v>
      </c>
      <c r="AB114" s="3">
        <v>0.953100595025846</v>
      </c>
      <c r="AC114" s="3">
        <v>1.05372627415309</v>
      </c>
      <c r="AD114" s="3">
        <v>1.16449658901225</v>
      </c>
      <c r="AE114" s="3">
        <v>1.26438643396619</v>
      </c>
      <c r="AF114" s="3">
        <v>1.33152053380835</v>
      </c>
      <c r="AG114" s="3">
        <v>1.37517704848613</v>
      </c>
      <c r="AH114" s="3">
        <v>1.40180130911765</v>
      </c>
      <c r="AI114" s="3">
        <v>1.35901975035228</v>
      </c>
      <c r="AJ114" s="3">
        <v>1.24427135774051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0.300994247515472</v>
      </c>
      <c r="H115" s="3">
        <v>0.285749438156622</v>
      </c>
      <c r="I115" s="3">
        <v>0.270742655255326</v>
      </c>
      <c r="J115" s="3">
        <v>0.2565123205247</v>
      </c>
      <c r="K115" s="3">
        <v>0.243662085285093</v>
      </c>
      <c r="L115" s="3">
        <v>0.232853639740818</v>
      </c>
      <c r="M115" s="3">
        <v>0.222062047329859</v>
      </c>
      <c r="N115" s="3">
        <v>0.2102250926356</v>
      </c>
      <c r="O115" s="3">
        <v>0.199638622576328</v>
      </c>
      <c r="P115" s="3">
        <v>0.192790951915149</v>
      </c>
      <c r="Q115" s="3">
        <v>0.192388590448026</v>
      </c>
      <c r="R115" s="3">
        <v>0.19643633738623</v>
      </c>
      <c r="S115" s="3">
        <v>0.200885520661632</v>
      </c>
      <c r="T115" s="3">
        <v>0.205578342564054</v>
      </c>
      <c r="U115" s="3">
        <v>0.210365869144052</v>
      </c>
      <c r="V115" s="3">
        <v>0.215136731580558</v>
      </c>
      <c r="W115" s="3">
        <v>0.219588191901658</v>
      </c>
      <c r="X115" s="3">
        <v>0.223622587522419</v>
      </c>
      <c r="Y115" s="3">
        <v>0.227583900568016</v>
      </c>
      <c r="Z115" s="3">
        <v>0.231911535908562</v>
      </c>
      <c r="AA115" s="3">
        <v>0.23703592201173</v>
      </c>
      <c r="AB115" s="3">
        <v>0.247526072648056</v>
      </c>
      <c r="AC115" s="3">
        <v>0.265190881454539</v>
      </c>
      <c r="AD115" s="3">
        <v>0.286021102072505</v>
      </c>
      <c r="AE115" s="3">
        <v>0.305704424399518</v>
      </c>
      <c r="AF115" s="3">
        <v>0.319784564921504</v>
      </c>
      <c r="AG115" s="3">
        <v>0.329434553614571</v>
      </c>
      <c r="AH115" s="3">
        <v>0.335055005908379</v>
      </c>
      <c r="AI115" s="3">
        <v>0.325163586695835</v>
      </c>
      <c r="AJ115" s="3">
        <v>0.298957242600466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0.550332403900978</v>
      </c>
      <c r="H116" s="3">
        <v>0.546937655534551</v>
      </c>
      <c r="I116" s="3">
        <v>0.542878195540041</v>
      </c>
      <c r="J116" s="3">
        <v>0.537903582897987</v>
      </c>
      <c r="K116" s="3">
        <v>0.53178654119041</v>
      </c>
      <c r="L116" s="3">
        <v>0.524086232319545</v>
      </c>
      <c r="M116" s="3">
        <v>0.509687978868698</v>
      </c>
      <c r="N116" s="3">
        <v>0.487737445102473</v>
      </c>
      <c r="O116" s="3">
        <v>0.464748167249876</v>
      </c>
      <c r="P116" s="3">
        <v>0.44816750970143</v>
      </c>
      <c r="Q116" s="3">
        <v>0.445972453493477</v>
      </c>
      <c r="R116" s="3">
        <v>0.454012637872379</v>
      </c>
      <c r="S116" s="3">
        <v>0.463012814979603</v>
      </c>
      <c r="T116" s="3">
        <v>0.4731775428807</v>
      </c>
      <c r="U116" s="3">
        <v>0.484674942092701</v>
      </c>
      <c r="V116" s="3">
        <v>0.497752071309423</v>
      </c>
      <c r="W116" s="3">
        <v>0.5133492136333681</v>
      </c>
      <c r="X116" s="3">
        <v>0.531864607119654</v>
      </c>
      <c r="Y116" s="3">
        <v>0.55319722586362</v>
      </c>
      <c r="Z116" s="3">
        <v>0.577112590983482</v>
      </c>
      <c r="AA116" s="3">
        <v>0.603272021141492</v>
      </c>
      <c r="AB116" s="3">
        <v>0.639100747909594</v>
      </c>
      <c r="AC116" s="3">
        <v>0.688984954251035</v>
      </c>
      <c r="AD116" s="3">
        <v>0.74747219656977</v>
      </c>
      <c r="AE116" s="3">
        <v>0.808151345175444</v>
      </c>
      <c r="AF116" s="3">
        <v>0.86381303636153</v>
      </c>
      <c r="AG116" s="3">
        <v>0.918382208065869</v>
      </c>
      <c r="AH116" s="3">
        <v>0.962733540963468</v>
      </c>
      <c r="AI116" s="3">
        <v>0.9762797488475</v>
      </c>
      <c r="AJ116" s="3">
        <v>0.961415266537414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0.393793047414772</v>
      </c>
      <c r="H117" s="3">
        <v>0.38985503000001</v>
      </c>
      <c r="I117" s="3">
        <v>0.385918190432686</v>
      </c>
      <c r="J117" s="3">
        <v>0.381629302292219</v>
      </c>
      <c r="K117" s="3">
        <v>0.376640550051976</v>
      </c>
      <c r="L117" s="3">
        <v>0.370566552561966</v>
      </c>
      <c r="M117" s="3">
        <v>0.359676567734755</v>
      </c>
      <c r="N117" s="3">
        <v>0.343486288578973</v>
      </c>
      <c r="O117" s="3">
        <v>0.326970541623316</v>
      </c>
      <c r="P117" s="3">
        <v>0.315843252272269</v>
      </c>
      <c r="Q117" s="3">
        <v>0.316316761672213</v>
      </c>
      <c r="R117" s="3">
        <v>0.327209485262423</v>
      </c>
      <c r="S117" s="3">
        <v>0.341871724068845</v>
      </c>
      <c r="T117" s="3">
        <v>0.358169340319249</v>
      </c>
      <c r="U117" s="3">
        <v>0.373706217979304</v>
      </c>
      <c r="V117" s="3">
        <v>0.385828086308691</v>
      </c>
      <c r="W117" s="3">
        <v>0.394638473185676</v>
      </c>
      <c r="X117" s="3">
        <v>0.402549145181182</v>
      </c>
      <c r="Y117" s="3">
        <v>0.410437893368277</v>
      </c>
      <c r="Z117" s="3">
        <v>0.419208574276855</v>
      </c>
      <c r="AA117" s="3">
        <v>0.429844834110354</v>
      </c>
      <c r="AB117" s="3">
        <v>0.4478857655157</v>
      </c>
      <c r="AC117" s="3">
        <v>0.475080573802819</v>
      </c>
      <c r="AD117" s="3">
        <v>0.50662647602719</v>
      </c>
      <c r="AE117" s="3">
        <v>0.537174186525157</v>
      </c>
      <c r="AF117" s="3">
        <v>0.560933588013464</v>
      </c>
      <c r="AG117" s="3">
        <v>0.578461761081836</v>
      </c>
      <c r="AH117" s="3">
        <v>0.5925019220541889</v>
      </c>
      <c r="AI117" s="3">
        <v>0.589512975626122</v>
      </c>
      <c r="AJ117" s="3">
        <v>0.566349510005745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0.8247595693183239</v>
      </c>
      <c r="H118" s="3">
        <v>0.855814883031439</v>
      </c>
      <c r="I118" s="3">
        <v>0.879690332254948</v>
      </c>
      <c r="J118" s="3">
        <v>0.899394033403331</v>
      </c>
      <c r="K118" s="3">
        <v>0.913039842268872</v>
      </c>
      <c r="L118" s="3">
        <v>0.919686729445886</v>
      </c>
      <c r="M118" s="3">
        <v>0.909687557075491</v>
      </c>
      <c r="N118" s="3">
        <v>0.865684587442433</v>
      </c>
      <c r="O118" s="3">
        <v>0.808721613502186</v>
      </c>
      <c r="P118" s="3">
        <v>0.766742398545748</v>
      </c>
      <c r="Q118" s="3">
        <v>0.76912971861917</v>
      </c>
      <c r="R118" s="3">
        <v>0.792193634393932</v>
      </c>
      <c r="S118" s="3">
        <v>0.82040890654692</v>
      </c>
      <c r="T118" s="3">
        <v>0.852457675954864</v>
      </c>
      <c r="U118" s="3">
        <v>0.887170510825091</v>
      </c>
      <c r="V118" s="3">
        <v>0.922805956982408</v>
      </c>
      <c r="W118" s="3">
        <v>0.957661835189246</v>
      </c>
      <c r="X118" s="3">
        <v>0.991834522522149</v>
      </c>
      <c r="Y118" s="3">
        <v>1.02650104339232</v>
      </c>
      <c r="Z118" s="3">
        <v>1.06352589353524</v>
      </c>
      <c r="AA118" s="3">
        <v>1.10466169062394</v>
      </c>
      <c r="AB118" s="3">
        <v>1.16088730614094</v>
      </c>
      <c r="AC118" s="3">
        <v>1.23884869170551</v>
      </c>
      <c r="AD118" s="3">
        <v>1.3320480336341</v>
      </c>
      <c r="AE118" s="3">
        <v>1.43290252175863</v>
      </c>
      <c r="AF118" s="3">
        <v>1.53328306718021</v>
      </c>
      <c r="AG118" s="3">
        <v>1.64893325096469</v>
      </c>
      <c r="AH118" s="3">
        <v>1.74738024133758</v>
      </c>
      <c r="AI118" s="3">
        <v>1.79081736266182</v>
      </c>
      <c r="AJ118" s="3">
        <v>1.79194662470676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0.530973901986067</v>
      </c>
      <c r="H119" s="3">
        <v>0.525891131365454</v>
      </c>
      <c r="I119" s="3">
        <v>0.518452618269306</v>
      </c>
      <c r="J119" s="3">
        <v>0.511830473178064</v>
      </c>
      <c r="K119" s="3">
        <v>0.502846310434236</v>
      </c>
      <c r="L119" s="3">
        <v>0.492955142080696</v>
      </c>
      <c r="M119" s="3">
        <v>0.482916249233057</v>
      </c>
      <c r="N119" s="3">
        <v>0.464245621384576</v>
      </c>
      <c r="O119" s="3">
        <v>0.443319910196569</v>
      </c>
      <c r="P119" s="3">
        <v>0.435182611216022</v>
      </c>
      <c r="Q119" s="3">
        <v>0.446204900925585</v>
      </c>
      <c r="R119" s="3">
        <v>0.466592269944539</v>
      </c>
      <c r="S119" s="3">
        <v>0.495703496326372</v>
      </c>
      <c r="T119" s="3">
        <v>0.5299142505726619</v>
      </c>
      <c r="U119" s="3">
        <v>0.564941830468388</v>
      </c>
      <c r="V119" s="3">
        <v>0.595789855199228</v>
      </c>
      <c r="W119" s="3">
        <v>0.621640562317008</v>
      </c>
      <c r="X119" s="3">
        <v>0.645654220857323</v>
      </c>
      <c r="Y119" s="3">
        <v>0.66881716161517</v>
      </c>
      <c r="Z119" s="3">
        <v>0.692502321055995</v>
      </c>
      <c r="AA119" s="3">
        <v>0.71807872373614</v>
      </c>
      <c r="AB119" s="3">
        <v>0.75415203522597</v>
      </c>
      <c r="AC119" s="3">
        <v>0.805332633386872</v>
      </c>
      <c r="AD119" s="3">
        <v>0.865807005716024</v>
      </c>
      <c r="AE119" s="3">
        <v>0.9289848305521849</v>
      </c>
      <c r="AF119" s="3">
        <v>0.987654431853375</v>
      </c>
      <c r="AG119" s="3">
        <v>1.04839132425665</v>
      </c>
      <c r="AH119" s="3">
        <v>1.09701305831736</v>
      </c>
      <c r="AI119" s="3">
        <v>1.11242376893612</v>
      </c>
      <c r="AJ119" s="3">
        <v>1.10077429067218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1.53000170820797</v>
      </c>
      <c r="H120" s="3">
        <v>1.57932080897948</v>
      </c>
      <c r="I120" s="3">
        <v>1.61844346928541</v>
      </c>
      <c r="J120" s="3">
        <v>1.65014599315768</v>
      </c>
      <c r="K120" s="3">
        <v>1.67325979179151</v>
      </c>
      <c r="L120" s="3">
        <v>1.68956886066968</v>
      </c>
      <c r="M120" s="3">
        <v>1.6696792419504</v>
      </c>
      <c r="N120" s="3">
        <v>1.61169073550529</v>
      </c>
      <c r="O120" s="3">
        <v>1.53726549889457</v>
      </c>
      <c r="P120" s="3">
        <v>1.47714996597884</v>
      </c>
      <c r="Q120" s="3">
        <v>1.47335301220381</v>
      </c>
      <c r="R120" s="3">
        <v>1.55533479987132</v>
      </c>
      <c r="S120" s="3">
        <v>1.65314832853298</v>
      </c>
      <c r="T120" s="3">
        <v>1.76237361629377</v>
      </c>
      <c r="U120" s="3">
        <v>1.86867632698329</v>
      </c>
      <c r="V120" s="3">
        <v>1.95677538533628</v>
      </c>
      <c r="W120" s="3">
        <v>2.04712435770207</v>
      </c>
      <c r="X120" s="3">
        <v>2.1316544608024</v>
      </c>
      <c r="Y120" s="3">
        <v>2.21393794063568</v>
      </c>
      <c r="Z120" s="3">
        <v>2.30911397466176</v>
      </c>
      <c r="AA120" s="3">
        <v>2.43025848194927</v>
      </c>
      <c r="AB120" s="3">
        <v>2.56601326392327</v>
      </c>
      <c r="AC120" s="3">
        <v>2.77724460363296</v>
      </c>
      <c r="AD120" s="3">
        <v>3.03714048487256</v>
      </c>
      <c r="AE120" s="3">
        <v>3.31532583841191</v>
      </c>
      <c r="AF120" s="3">
        <v>3.57623769917717</v>
      </c>
      <c r="AG120" s="3">
        <v>3.83082056221852</v>
      </c>
      <c r="AH120" s="3">
        <v>4.03457222071124</v>
      </c>
      <c r="AI120" s="3">
        <v>4.12873408279464</v>
      </c>
      <c r="AJ120" s="3">
        <v>4.13716982617858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0.923767058439261</v>
      </c>
      <c r="H121" s="3">
        <v>0.945323536356853</v>
      </c>
      <c r="I121" s="3">
        <v>0.9614727781745041</v>
      </c>
      <c r="J121" s="3">
        <v>0.972290353718497</v>
      </c>
      <c r="K121" s="3">
        <v>0.973615327049096</v>
      </c>
      <c r="L121" s="3">
        <v>0.971370494749772</v>
      </c>
      <c r="M121" s="3">
        <v>0.95170884297929</v>
      </c>
      <c r="N121" s="3">
        <v>0.91381729852782</v>
      </c>
      <c r="O121" s="3">
        <v>0.870906535393446</v>
      </c>
      <c r="P121" s="3">
        <v>0.8287432436753051</v>
      </c>
      <c r="Q121" s="3">
        <v>0.821506457279056</v>
      </c>
      <c r="R121" s="3">
        <v>0.862048188467379</v>
      </c>
      <c r="S121" s="3">
        <v>0.905336337971456</v>
      </c>
      <c r="T121" s="3">
        <v>0.953879116522822</v>
      </c>
      <c r="U121" s="3">
        <v>1.00372224772551</v>
      </c>
      <c r="V121" s="3">
        <v>1.0523842254304</v>
      </c>
      <c r="W121" s="3">
        <v>1.10424548246023</v>
      </c>
      <c r="X121" s="3">
        <v>1.15287635745524</v>
      </c>
      <c r="Y121" s="3">
        <v>1.19793331158859</v>
      </c>
      <c r="Z121" s="3">
        <v>1.25848438112172</v>
      </c>
      <c r="AA121" s="3">
        <v>1.33164495103021</v>
      </c>
      <c r="AB121" s="3">
        <v>1.4175190823841</v>
      </c>
      <c r="AC121" s="3">
        <v>1.55241771253723</v>
      </c>
      <c r="AD121" s="3">
        <v>1.71875172369149</v>
      </c>
      <c r="AE121" s="3">
        <v>1.89523174211723</v>
      </c>
      <c r="AF121" s="3">
        <v>2.05705992831235</v>
      </c>
      <c r="AG121" s="3">
        <v>2.21104329276261</v>
      </c>
      <c r="AH121" s="3">
        <v>2.3361751761268</v>
      </c>
      <c r="AI121" s="3">
        <v>2.4085065841207</v>
      </c>
      <c r="AJ121" s="3">
        <v>2.4464213398129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1.50884279180417</v>
      </c>
      <c r="H122" s="3">
        <v>1.57510491951037</v>
      </c>
      <c r="I122" s="3">
        <v>1.6377734807234</v>
      </c>
      <c r="J122" s="3">
        <v>1.69716529869443</v>
      </c>
      <c r="K122" s="3">
        <v>1.75523814320717</v>
      </c>
      <c r="L122" s="3">
        <v>1.80981694011319</v>
      </c>
      <c r="M122" s="3">
        <v>1.81721882802183</v>
      </c>
      <c r="N122" s="3">
        <v>1.74142547649416</v>
      </c>
      <c r="O122" s="3">
        <v>1.63501019761804</v>
      </c>
      <c r="P122" s="3">
        <v>1.55315020124059</v>
      </c>
      <c r="Q122" s="3">
        <v>1.54625263648331</v>
      </c>
      <c r="R122" s="3">
        <v>1.61537059588948</v>
      </c>
      <c r="S122" s="3">
        <v>1.71898886448016</v>
      </c>
      <c r="T122" s="3">
        <v>1.84018342150948</v>
      </c>
      <c r="U122" s="3">
        <v>1.96185903736194</v>
      </c>
      <c r="V122" s="3">
        <v>2.06667031807547</v>
      </c>
      <c r="W122" s="3">
        <v>2.16211189985866</v>
      </c>
      <c r="X122" s="3">
        <v>2.27378283677803</v>
      </c>
      <c r="Y122" s="3">
        <v>2.3946737663682</v>
      </c>
      <c r="Z122" s="3">
        <v>2.51369544934148</v>
      </c>
      <c r="AA122" s="3">
        <v>2.62552287079701</v>
      </c>
      <c r="AB122" s="3">
        <v>2.80877609198308</v>
      </c>
      <c r="AC122" s="3">
        <v>3.00654486993492</v>
      </c>
      <c r="AD122" s="3">
        <v>3.2234396520756</v>
      </c>
      <c r="AE122" s="3">
        <v>3.45286352859366</v>
      </c>
      <c r="AF122" s="3">
        <v>3.68957525056948</v>
      </c>
      <c r="AG122" s="3">
        <v>3.9768305775306</v>
      </c>
      <c r="AH122" s="3">
        <v>4.22499761449451</v>
      </c>
      <c r="AI122" s="3">
        <v>4.38053239522847</v>
      </c>
      <c r="AJ122" s="3">
        <v>4.50409191580695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0.790768805055351</v>
      </c>
      <c r="H123" s="3">
        <v>0.847277927712816</v>
      </c>
      <c r="I123" s="3">
        <v>0.898853346280173</v>
      </c>
      <c r="J123" s="3">
        <v>0.943293882318772</v>
      </c>
      <c r="K123" s="3">
        <v>0.9850030376933</v>
      </c>
      <c r="L123" s="3">
        <v>1.02029791212226</v>
      </c>
      <c r="M123" s="3">
        <v>1.02092884268717</v>
      </c>
      <c r="N123" s="3">
        <v>0.966204394165207</v>
      </c>
      <c r="O123" s="3">
        <v>0.892303835016501</v>
      </c>
      <c r="P123" s="3">
        <v>0.835899652636343</v>
      </c>
      <c r="Q123" s="3">
        <v>0.827600391840814</v>
      </c>
      <c r="R123" s="3">
        <v>0.858994892854629</v>
      </c>
      <c r="S123" s="3">
        <v>0.896198113346186</v>
      </c>
      <c r="T123" s="3">
        <v>0.936708475583083</v>
      </c>
      <c r="U123" s="3">
        <v>0.973692703523285</v>
      </c>
      <c r="V123" s="3">
        <v>1.00978456153341</v>
      </c>
      <c r="W123" s="3">
        <v>1.04822624783956</v>
      </c>
      <c r="X123" s="3">
        <v>1.09706605688825</v>
      </c>
      <c r="Y123" s="3">
        <v>1.15395066052452</v>
      </c>
      <c r="Z123" s="3">
        <v>1.19909502860581</v>
      </c>
      <c r="AA123" s="3">
        <v>1.24424613400441</v>
      </c>
      <c r="AB123" s="3">
        <v>1.33481329141409</v>
      </c>
      <c r="AC123" s="3">
        <v>1.45063128055144</v>
      </c>
      <c r="AD123" s="3">
        <v>1.58884978811412</v>
      </c>
      <c r="AE123" s="3">
        <v>1.73499540957405</v>
      </c>
      <c r="AF123" s="3">
        <v>1.87783328138591</v>
      </c>
      <c r="AG123" s="3">
        <v>2.03707842988673</v>
      </c>
      <c r="AH123" s="3">
        <v>2.17974481071258</v>
      </c>
      <c r="AI123" s="3">
        <v>2.27652674618195</v>
      </c>
      <c r="AJ123" s="3">
        <v>2.36937789977222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0.89493639526702</v>
      </c>
      <c r="H124" s="3">
        <v>0.975308386346846</v>
      </c>
      <c r="I124" s="3">
        <v>1.04815686608922</v>
      </c>
      <c r="J124" s="3">
        <v>1.11429606260027</v>
      </c>
      <c r="K124" s="3">
        <v>1.17418428338055</v>
      </c>
      <c r="L124" s="3">
        <v>1.22924663244817</v>
      </c>
      <c r="M124" s="3">
        <v>1.24774146682314</v>
      </c>
      <c r="N124" s="3">
        <v>1.23214608149926</v>
      </c>
      <c r="O124" s="3">
        <v>1.19150096627147</v>
      </c>
      <c r="P124" s="3">
        <v>1.15298446237494</v>
      </c>
      <c r="Q124" s="3">
        <v>1.16286751222463</v>
      </c>
      <c r="R124" s="3">
        <v>1.22056112358902</v>
      </c>
      <c r="S124" s="3">
        <v>1.29606716418199</v>
      </c>
      <c r="T124" s="3">
        <v>1.37825179608215</v>
      </c>
      <c r="U124" s="3">
        <v>1.46110326104149</v>
      </c>
      <c r="V124" s="3">
        <v>1.53207116903439</v>
      </c>
      <c r="W124" s="3">
        <v>1.59544842086193</v>
      </c>
      <c r="X124" s="3">
        <v>1.64680669480036</v>
      </c>
      <c r="Y124" s="3">
        <v>1.69562106041681</v>
      </c>
      <c r="Z124" s="3">
        <v>1.75001148980434</v>
      </c>
      <c r="AA124" s="3">
        <v>1.80800842685101</v>
      </c>
      <c r="AB124" s="3">
        <v>1.87942386304921</v>
      </c>
      <c r="AC124" s="3">
        <v>1.9718964660507</v>
      </c>
      <c r="AD124" s="3">
        <v>2.07617961197905</v>
      </c>
      <c r="AE124" s="3">
        <v>2.18381279340673</v>
      </c>
      <c r="AF124" s="3">
        <v>2.28765712193512</v>
      </c>
      <c r="AG124" s="3">
        <v>2.40272115731477</v>
      </c>
      <c r="AH124" s="3">
        <v>2.52893643336725</v>
      </c>
      <c r="AI124" s="3">
        <v>2.64359255114288</v>
      </c>
      <c r="AJ124" s="3">
        <v>2.73253115278383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0.40154494487318</v>
      </c>
      <c r="H125" s="3">
        <v>0.506835926364265</v>
      </c>
      <c r="I125" s="3">
        <v>0.603343407282674</v>
      </c>
      <c r="J125" s="3">
        <v>0.689487973093592</v>
      </c>
      <c r="K125" s="3">
        <v>0.76059104020924</v>
      </c>
      <c r="L125" s="3">
        <v>0.805549691989476</v>
      </c>
      <c r="M125" s="3">
        <v>0.8123916020273571</v>
      </c>
      <c r="N125" s="3">
        <v>0.796234597389987</v>
      </c>
      <c r="O125" s="3">
        <v>0.766676606353572</v>
      </c>
      <c r="P125" s="3">
        <v>0.740610315552669</v>
      </c>
      <c r="Q125" s="3">
        <v>0.746977070025838</v>
      </c>
      <c r="R125" s="3">
        <v>0.779649099450053</v>
      </c>
      <c r="S125" s="3">
        <v>0.822734761503677</v>
      </c>
      <c r="T125" s="3">
        <v>0.869903579494559</v>
      </c>
      <c r="U125" s="3">
        <v>0.920115652582395</v>
      </c>
      <c r="V125" s="3">
        <v>0.963649811074141</v>
      </c>
      <c r="W125" s="3">
        <v>0.999574784620441</v>
      </c>
      <c r="X125" s="3">
        <v>1.02063991120218</v>
      </c>
      <c r="Y125" s="3">
        <v>1.03849756653434</v>
      </c>
      <c r="Z125" s="3">
        <v>1.06370808733935</v>
      </c>
      <c r="AA125" s="3">
        <v>1.09622693340895</v>
      </c>
      <c r="AB125" s="3">
        <v>1.14469371354427</v>
      </c>
      <c r="AC125" s="3">
        <v>1.21202469282863</v>
      </c>
      <c r="AD125" s="3">
        <v>1.28849064552254</v>
      </c>
      <c r="AE125" s="3">
        <v>1.35871129514202</v>
      </c>
      <c r="AF125" s="3">
        <v>1.41998905401999</v>
      </c>
      <c r="AG125" s="3">
        <v>1.47866379217584</v>
      </c>
      <c r="AH125" s="3">
        <v>1.54801969929668</v>
      </c>
      <c r="AI125" s="3">
        <v>1.61646925178239</v>
      </c>
      <c r="AJ125" s="3">
        <v>1.64512454605297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0.201952793534253</v>
      </c>
      <c r="H126" s="3">
        <v>0.211937578582992</v>
      </c>
      <c r="I126" s="3">
        <v>0.222545039154772</v>
      </c>
      <c r="J126" s="3">
        <v>0.233619530224408</v>
      </c>
      <c r="K126" s="3">
        <v>0.243838403418329</v>
      </c>
      <c r="L126" s="3">
        <v>0.254149315565501</v>
      </c>
      <c r="M126" s="3">
        <v>0.265459599923756</v>
      </c>
      <c r="N126" s="3">
        <v>0.274899373472032</v>
      </c>
      <c r="O126" s="3">
        <v>0.283097396369884</v>
      </c>
      <c r="P126" s="3">
        <v>0.2938273399564</v>
      </c>
      <c r="Q126" s="3">
        <v>0.310311604205261</v>
      </c>
      <c r="R126" s="3">
        <v>0.331522926260506</v>
      </c>
      <c r="S126" s="3">
        <v>0.362821252371125</v>
      </c>
      <c r="T126" s="3">
        <v>0.397151004578519</v>
      </c>
      <c r="U126" s="3">
        <v>0.428743087175114</v>
      </c>
      <c r="V126" s="3">
        <v>0.452180545624986</v>
      </c>
      <c r="W126" s="3">
        <v>0.468886038533255</v>
      </c>
      <c r="X126" s="3">
        <v>0.49091873959139</v>
      </c>
      <c r="Y126" s="3">
        <v>0.512006118743807</v>
      </c>
      <c r="Z126" s="3">
        <v>0.529839559961404</v>
      </c>
      <c r="AA126" s="3">
        <v>0.54882103058993</v>
      </c>
      <c r="AB126" s="3">
        <v>0.570018224415205</v>
      </c>
      <c r="AC126" s="3">
        <v>0.595539086867649</v>
      </c>
      <c r="AD126" s="3">
        <v>0.623840344630698</v>
      </c>
      <c r="AE126" s="3">
        <v>0.6569715947336801</v>
      </c>
      <c r="AF126" s="3">
        <v>0.6917672099408479</v>
      </c>
      <c r="AG126" s="3">
        <v>0.73676512781952</v>
      </c>
      <c r="AH126" s="3">
        <v>0.771417319187755</v>
      </c>
      <c r="AI126" s="3">
        <v>0.788951126424267</v>
      </c>
      <c r="AJ126" s="3">
        <v>0.800055834585088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0.119917741330525</v>
      </c>
      <c r="H127" s="3">
        <v>0.157685536238847</v>
      </c>
      <c r="I127" s="3">
        <v>0.195515128710497</v>
      </c>
      <c r="J127" s="3">
        <v>0.230696141249575</v>
      </c>
      <c r="K127" s="3">
        <v>0.260431389061561</v>
      </c>
      <c r="L127" s="3">
        <v>0.273913868056874</v>
      </c>
      <c r="M127" s="3">
        <v>0.271914881960409</v>
      </c>
      <c r="N127" s="3">
        <v>0.267287369510878</v>
      </c>
      <c r="O127" s="3">
        <v>0.262122189642218</v>
      </c>
      <c r="P127" s="3">
        <v>0.260741718701804</v>
      </c>
      <c r="Q127" s="3">
        <v>0.265591885761484</v>
      </c>
      <c r="R127" s="3">
        <v>0.279997813365767</v>
      </c>
      <c r="S127" s="3">
        <v>0.300955700987067</v>
      </c>
      <c r="T127" s="3">
        <v>0.326132322791835</v>
      </c>
      <c r="U127" s="3">
        <v>0.350180127602354</v>
      </c>
      <c r="V127" s="3">
        <v>0.367206642878831</v>
      </c>
      <c r="W127" s="3">
        <v>0.379619335815631</v>
      </c>
      <c r="X127" s="3">
        <v>0.396524119186008</v>
      </c>
      <c r="Y127" s="3">
        <v>0.413049429566425</v>
      </c>
      <c r="Z127" s="3">
        <v>0.427885538321277</v>
      </c>
      <c r="AA127" s="3">
        <v>0.4443447323792</v>
      </c>
      <c r="AB127" s="3">
        <v>0.464928488976307</v>
      </c>
      <c r="AC127" s="3">
        <v>0.49383443712769</v>
      </c>
      <c r="AD127" s="3">
        <v>0.526521116211462</v>
      </c>
      <c r="AE127" s="3">
        <v>0.563757617784146</v>
      </c>
      <c r="AF127" s="3">
        <v>0.596141976854923</v>
      </c>
      <c r="AG127" s="3">
        <v>0.613541118962413</v>
      </c>
      <c r="AH127" s="3">
        <v>0.618733541230181</v>
      </c>
      <c r="AI127" s="3">
        <v>0.628736200561924</v>
      </c>
      <c r="AJ127" s="3">
        <v>0.641824763648736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0.0112381156103492</v>
      </c>
      <c r="H128" s="3">
        <v>0.0119060614043002</v>
      </c>
      <c r="I128" s="3">
        <v>0.0125592183879042</v>
      </c>
      <c r="J128" s="3">
        <v>0.0131787249070514</v>
      </c>
      <c r="K128" s="3">
        <v>0.013519098331417</v>
      </c>
      <c r="L128" s="3">
        <v>0.0138655662208791</v>
      </c>
      <c r="M128" s="3">
        <v>0.0141647429361087</v>
      </c>
      <c r="N128" s="3">
        <v>0.0145912049685513</v>
      </c>
      <c r="O128" s="3">
        <v>0.0149220392890715</v>
      </c>
      <c r="P128" s="3">
        <v>0.0152914265710974</v>
      </c>
      <c r="Q128" s="3">
        <v>0.0159301479293731</v>
      </c>
      <c r="R128" s="3">
        <v>0.0168615432879854</v>
      </c>
      <c r="S128" s="3">
        <v>0.0180902075325504</v>
      </c>
      <c r="T128" s="3">
        <v>0.0194103958223198</v>
      </c>
      <c r="U128" s="3">
        <v>0.0206133379637122</v>
      </c>
      <c r="V128" s="3">
        <v>0.0217550460024917</v>
      </c>
      <c r="W128" s="3">
        <v>0.0231700143401926</v>
      </c>
      <c r="X128" s="3">
        <v>0.0244683521167008</v>
      </c>
      <c r="Y128" s="3">
        <v>0.0257773717258465</v>
      </c>
      <c r="Z128" s="3">
        <v>0.027367893711915</v>
      </c>
      <c r="AA128" s="3">
        <v>0.0290757010652899</v>
      </c>
      <c r="AB128" s="3">
        <v>0.0303496664921649</v>
      </c>
      <c r="AC128" s="3">
        <v>0.0321407252621998</v>
      </c>
      <c r="AD128" s="3">
        <v>0.0341075967347593</v>
      </c>
      <c r="AE128" s="3">
        <v>0.0360939775884391</v>
      </c>
      <c r="AF128" s="3">
        <v>0.0382400470656902</v>
      </c>
      <c r="AG128" s="3">
        <v>0.0408201329468345</v>
      </c>
      <c r="AH128" s="3">
        <v>0.0439899642550823</v>
      </c>
      <c r="AI128" s="3">
        <v>0.0465866538081312</v>
      </c>
      <c r="AJ128" s="3">
        <v>0.0484463470906522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0.0130084681695506</v>
      </c>
      <c r="H129" s="3">
        <v>0.0169356243938053</v>
      </c>
      <c r="I129" s="3">
        <v>0.0211560172298863</v>
      </c>
      <c r="J129" s="3">
        <v>0.0254499402432077</v>
      </c>
      <c r="K129" s="3">
        <v>0.0290303792541786</v>
      </c>
      <c r="L129" s="3">
        <v>0.0308368554876408</v>
      </c>
      <c r="M129" s="3">
        <v>0.0307848992348747</v>
      </c>
      <c r="N129" s="3">
        <v>0.0307637461588767</v>
      </c>
      <c r="O129" s="3">
        <v>0.0304333070403983</v>
      </c>
      <c r="P129" s="3">
        <v>0.0301358534973293</v>
      </c>
      <c r="Q129" s="3">
        <v>0.0302493728500101</v>
      </c>
      <c r="R129" s="3">
        <v>0.0305711854524374</v>
      </c>
      <c r="S129" s="3">
        <v>0.0310178652664999</v>
      </c>
      <c r="T129" s="3">
        <v>0.0314543128979584</v>
      </c>
      <c r="U129" s="3">
        <v>0.0317639304764265</v>
      </c>
      <c r="V129" s="3">
        <v>0.0316453937480861</v>
      </c>
      <c r="W129" s="3">
        <v>0.0314579922015154</v>
      </c>
      <c r="X129" s="3">
        <v>0.0313948546981241</v>
      </c>
      <c r="Y129" s="3">
        <v>0.0313086714051722</v>
      </c>
      <c r="Z129" s="3">
        <v>0.0314783420065623</v>
      </c>
      <c r="AA129" s="3">
        <v>0.0318377462294232</v>
      </c>
      <c r="AB129" s="3">
        <v>0.0328450280208584</v>
      </c>
      <c r="AC129" s="3">
        <v>0.0341987898333904</v>
      </c>
      <c r="AD129" s="3">
        <v>0.0360084164406945</v>
      </c>
      <c r="AE129" s="3">
        <v>0.038029824750359</v>
      </c>
      <c r="AF129" s="3">
        <v>0.0400787140192723</v>
      </c>
      <c r="AG129" s="3">
        <v>0.0421967626876096</v>
      </c>
      <c r="AH129" s="3">
        <v>0.0451797107043224</v>
      </c>
      <c r="AI129" s="3">
        <v>0.0478712307346944</v>
      </c>
      <c r="AJ129" s="3">
        <v>0.0498597712817417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0.38802114228408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0.261764114794894</v>
      </c>
      <c r="AB132" s="3"/>
      <c r="AC132" s="3"/>
      <c r="AD132" s="3"/>
      <c r="AE132" s="3"/>
      <c r="AF132" s="3">
        <v>0.270251773993809</v>
      </c>
      <c r="AG132" s="3"/>
      <c r="AH132" s="3"/>
      <c r="AI132" s="3"/>
      <c r="AJ132" s="3">
        <v>0.268725526829073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0.203350093330082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0.08424450722366621</v>
      </c>
      <c r="AB133" s="3"/>
      <c r="AC133" s="3"/>
      <c r="AD133" s="3"/>
      <c r="AE133" s="3"/>
      <c r="AF133" s="3">
        <v>0.0776688519359299</v>
      </c>
      <c r="AG133" s="3"/>
      <c r="AH133" s="3"/>
      <c r="AI133" s="3"/>
      <c r="AJ133" s="3">
        <v>0.0780825270946643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0.0602498347159199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0.0461669212051055</v>
      </c>
      <c r="AB134" s="3"/>
      <c r="AC134" s="3"/>
      <c r="AD134" s="3"/>
      <c r="AE134" s="3"/>
      <c r="AF134" s="3">
        <v>0.0658273170061914</v>
      </c>
      <c r="AG134" s="3"/>
      <c r="AH134" s="3"/>
      <c r="AI134" s="3"/>
      <c r="AJ134" s="3">
        <v>0.08871598817092741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0.08309242466991749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0.0511678127763338</v>
      </c>
      <c r="AB135" s="3"/>
      <c r="AC135" s="3"/>
      <c r="AD135" s="3"/>
      <c r="AE135" s="3"/>
      <c r="AF135" s="3">
        <v>0.05453197006407</v>
      </c>
      <c r="AG135" s="3"/>
      <c r="AH135" s="3"/>
      <c r="AI135" s="3"/>
      <c r="AJ135" s="3">
        <v>0.0580050989053357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0.922786056349804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1.49201926869012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0.781365157435067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2.42170407929038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1.16672007798377</v>
      </c>
      <c r="AB137" s="3"/>
      <c r="AC137" s="3"/>
      <c r="AD137" s="3"/>
      <c r="AE137" s="3"/>
      <c r="AF137" s="3">
        <v>0.5374754359406529</v>
      </c>
      <c r="AG137" s="3"/>
      <c r="AH137" s="3"/>
      <c r="AI137" s="3"/>
      <c r="AJ137" s="3">
        <v>0.173783446029706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0.466140211650196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0.923200515309876</v>
      </c>
      <c r="AB138" s="3"/>
      <c r="AC138" s="3"/>
      <c r="AD138" s="3"/>
      <c r="AE138" s="3"/>
      <c r="AF138" s="3">
        <v>0.255901509741542</v>
      </c>
      <c r="AG138" s="3"/>
      <c r="AH138" s="3"/>
      <c r="AI138" s="3"/>
      <c r="AJ138" s="3">
        <v>0.635863583888844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2.16367683363695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0.970631912016233</v>
      </c>
      <c r="AB139" s="3"/>
      <c r="AC139" s="3"/>
      <c r="AD139" s="3"/>
      <c r="AE139" s="3"/>
      <c r="AF139" s="3">
        <v>0.507378847059348</v>
      </c>
      <c r="AG139" s="3"/>
      <c r="AH139" s="3"/>
      <c r="AI139" s="3"/>
      <c r="AJ139" s="3">
        <v>0.203240431542279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0.674819237258458</v>
      </c>
      <c r="AG140" s="3"/>
      <c r="AH140" s="3"/>
      <c r="AI140" s="3"/>
      <c r="AJ140" s="3">
        <v>0.34666292567609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0.879858016072669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0.137282160428015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0.560229922190669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0.384919617599102</v>
      </c>
      <c r="AB142" s="3"/>
      <c r="AC142" s="3"/>
      <c r="AD142" s="3"/>
      <c r="AE142" s="3"/>
      <c r="AF142" s="3">
        <v>0.27865280930318</v>
      </c>
      <c r="AG142" s="3"/>
      <c r="AH142" s="3"/>
      <c r="AI142" s="3"/>
      <c r="AJ142" s="3">
        <v>0.169746840792049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0.328179567988512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0.335502814096819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0.719401572809331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0.623063232400898</v>
      </c>
      <c r="AB144" s="3"/>
      <c r="AC144" s="3"/>
      <c r="AD144" s="3"/>
      <c r="AE144" s="3"/>
      <c r="AF144" s="3">
        <v>0.441814817696821</v>
      </c>
      <c r="AG144" s="3"/>
      <c r="AH144" s="3"/>
      <c r="AI144" s="3"/>
      <c r="AJ144" s="3">
        <v>0.273765509207951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0.249389440011489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0.379857350903181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1.200431108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</v>
      </c>
      <c r="AB146" s="3"/>
      <c r="AC146" s="3"/>
      <c r="AD146" s="3"/>
      <c r="AE146" s="3"/>
      <c r="AF146" s="3">
        <v>1.130733848</v>
      </c>
      <c r="AG146" s="3"/>
      <c r="AH146" s="3"/>
      <c r="AI146" s="3"/>
      <c r="AJ146" s="3">
        <v>0.377891123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0.77559936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0.989864528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3.083941936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/>
      <c r="AC148" s="3"/>
      <c r="AD148" s="3"/>
      <c r="AE148" s="3"/>
      <c r="AF148" s="3">
        <v>0</v>
      </c>
      <c r="AG148" s="3"/>
      <c r="AH148" s="3"/>
      <c r="AI148" s="3"/>
      <c r="AJ148" s="3">
        <v>0.480179965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2.369382858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0.374703676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0.842463062489331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</v>
      </c>
      <c r="AB150" s="3"/>
      <c r="AC150" s="3"/>
      <c r="AD150" s="3"/>
      <c r="AE150" s="3"/>
      <c r="AF150" s="3">
        <v>0</v>
      </c>
      <c r="AG150" s="3"/>
      <c r="AH150" s="3"/>
      <c r="AI150" s="3"/>
      <c r="AJ150" s="3">
        <v>0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1.24538869610241</v>
      </c>
      <c r="AB151" s="3"/>
      <c r="AC151" s="3"/>
      <c r="AD151" s="3"/>
      <c r="AE151" s="3"/>
      <c r="AF151" s="3">
        <v>0</v>
      </c>
      <c r="AG151" s="3"/>
      <c r="AH151" s="3"/>
      <c r="AI151" s="3"/>
      <c r="AJ151" s="3">
        <v>0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0.25870150955793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</v>
      </c>
      <c r="AB152" s="3"/>
      <c r="AC152" s="3"/>
      <c r="AD152" s="3"/>
      <c r="AE152" s="3"/>
      <c r="AF152" s="3">
        <v>0</v>
      </c>
      <c r="AG152" s="3"/>
      <c r="AH152" s="3"/>
      <c r="AI152" s="3"/>
      <c r="AJ152" s="3">
        <v>0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0.471877731925288</v>
      </c>
      <c r="AB153" s="3"/>
      <c r="AC153" s="3"/>
      <c r="AD153" s="3"/>
      <c r="AE153" s="3"/>
      <c r="AF153" s="3">
        <v>0</v>
      </c>
      <c r="AG153" s="3"/>
      <c r="AH153" s="3"/>
      <c r="AI153" s="3"/>
      <c r="AJ153" s="3">
        <v>0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0.0255351427146568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</v>
      </c>
      <c r="AB154" s="3"/>
      <c r="AC154" s="3"/>
      <c r="AD154" s="3"/>
      <c r="AE154" s="3"/>
      <c r="AF154" s="3">
        <v>0</v>
      </c>
      <c r="AG154" s="3"/>
      <c r="AH154" s="3"/>
      <c r="AI154" s="3"/>
      <c r="AJ154" s="3">
        <v>0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0.0075066992380818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0.222133529972302</v>
      </c>
      <c r="AB155" s="3"/>
      <c r="AC155" s="3"/>
      <c r="AD155" s="3"/>
      <c r="AE155" s="3"/>
      <c r="AF155" s="3">
        <v>0</v>
      </c>
      <c r="AG155" s="3"/>
      <c r="AH155" s="3"/>
      <c r="AI155" s="3"/>
      <c r="AJ155" s="3">
        <v>0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0.012895189223812</v>
      </c>
      <c r="M160" s="3"/>
      <c r="N160" s="3"/>
      <c r="O160" s="3"/>
      <c r="P160" s="3"/>
      <c r="Q160" s="3">
        <v>0.012569198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0.0050080521</v>
      </c>
      <c r="AB160" s="3"/>
      <c r="AC160" s="3"/>
      <c r="AD160" s="3"/>
      <c r="AE160" s="3"/>
      <c r="AF160" s="3">
        <v>0.0038302904</v>
      </c>
      <c r="AG160" s="3"/>
      <c r="AH160" s="3"/>
      <c r="AI160" s="3"/>
      <c r="AJ160" s="3">
        <v>0.0034455082</v>
      </c>
      <c r="AK160" s="3"/>
      <c r="AL160" s="3"/>
      <c r="AM160" s="3"/>
      <c r="AN160" s="3"/>
      <c r="AO160" s="3">
        <v>0.003391986577692251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0.006694784145442906</v>
      </c>
      <c r="M161" s="3"/>
      <c r="N161" s="3"/>
      <c r="O161" s="3"/>
      <c r="P161" s="3"/>
      <c r="Q161" s="3">
        <v>0.0065033599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0.002463903</v>
      </c>
      <c r="AB161" s="3"/>
      <c r="AC161" s="3"/>
      <c r="AD161" s="3"/>
      <c r="AE161" s="3"/>
      <c r="AF161" s="3">
        <v>0.0015080147</v>
      </c>
      <c r="AG161" s="3"/>
      <c r="AH161" s="3"/>
      <c r="AI161" s="3"/>
      <c r="AJ161" s="3">
        <v>0.0012300087</v>
      </c>
      <c r="AK161" s="3"/>
      <c r="AL161" s="3"/>
      <c r="AM161" s="3"/>
      <c r="AN161" s="3"/>
      <c r="AO161" s="3">
        <v>0.001210407154237666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0.002442060629875515</v>
      </c>
      <c r="M162" s="3"/>
      <c r="N162" s="3"/>
      <c r="O162" s="3"/>
      <c r="P162" s="3"/>
      <c r="Q162" s="3">
        <v>0.0024978128705403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>
        <v>0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0.002633824910694288</v>
      </c>
      <c r="M163" s="3"/>
      <c r="N163" s="3"/>
      <c r="O163" s="3"/>
      <c r="P163" s="3"/>
      <c r="Q163" s="3">
        <v>0.0026918461070575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0.000418631871037</v>
      </c>
      <c r="AK163" s="3"/>
      <c r="AL163" s="3"/>
      <c r="AM163" s="3"/>
      <c r="AN163" s="3"/>
      <c r="AO163" s="3">
        <v>0.0004249572964879374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0.0183663150627155</v>
      </c>
      <c r="M164" s="3"/>
      <c r="N164" s="3"/>
      <c r="O164" s="3"/>
      <c r="P164" s="3"/>
      <c r="Q164" s="3">
        <v>0.0192009119878889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0.0235027671739992</v>
      </c>
      <c r="AB164" s="3"/>
      <c r="AC164" s="3"/>
      <c r="AD164" s="3"/>
      <c r="AE164" s="3"/>
      <c r="AF164" s="3">
        <v>0.0277075810255539</v>
      </c>
      <c r="AG164" s="3"/>
      <c r="AH164" s="3"/>
      <c r="AI164" s="3"/>
      <c r="AJ164" s="3">
        <v>0.0189838799947003</v>
      </c>
      <c r="AK164" s="3"/>
      <c r="AL164" s="3"/>
      <c r="AM164" s="3"/>
      <c r="AN164" s="3"/>
      <c r="AO164" s="3">
        <v>0.01939799584453862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0.005272366733685757</v>
      </c>
      <c r="M165" s="3"/>
      <c r="N165" s="3"/>
      <c r="O165" s="3"/>
      <c r="P165" s="3"/>
      <c r="Q165" s="3">
        <v>0.005564187398512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0.0005940992199945</v>
      </c>
      <c r="AB165" s="3"/>
      <c r="AC165" s="3"/>
      <c r="AD165" s="3"/>
      <c r="AE165" s="3"/>
      <c r="AF165" s="3">
        <v>0.0035197876450899</v>
      </c>
      <c r="AG165" s="3"/>
      <c r="AH165" s="3"/>
      <c r="AI165" s="3"/>
      <c r="AJ165" s="3">
        <v>0.0020653147257883</v>
      </c>
      <c r="AK165" s="3"/>
      <c r="AL165" s="3"/>
      <c r="AM165" s="3"/>
      <c r="AN165" s="3"/>
      <c r="AO165" s="3">
        <v>0.002104788460265594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0.3675370849222641</v>
      </c>
      <c r="M166" s="3"/>
      <c r="N166" s="3"/>
      <c r="O166" s="3"/>
      <c r="P166" s="3"/>
      <c r="Q166" s="3">
        <v>0.414611745441571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0.456489830826001</v>
      </c>
      <c r="AB166" s="3"/>
      <c r="AC166" s="3"/>
      <c r="AD166" s="3"/>
      <c r="AE166" s="3"/>
      <c r="AF166" s="3">
        <v>0.640383358974446</v>
      </c>
      <c r="AG166" s="3"/>
      <c r="AH166" s="3"/>
      <c r="AI166" s="3"/>
      <c r="AJ166" s="3">
        <v>0.4027016960053</v>
      </c>
      <c r="AK166" s="3"/>
      <c r="AL166" s="3"/>
      <c r="AM166" s="3"/>
      <c r="AN166" s="3"/>
      <c r="AO166" s="3">
        <v>0.4091840210039964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0.04053510358352033</v>
      </c>
      <c r="M167" s="3"/>
      <c r="N167" s="3"/>
      <c r="O167" s="3"/>
      <c r="P167" s="3"/>
      <c r="Q167" s="3">
        <v>0.0461862238944304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0.0082910515800054</v>
      </c>
      <c r="AB167" s="3"/>
      <c r="AC167" s="3"/>
      <c r="AD167" s="3"/>
      <c r="AE167" s="3"/>
      <c r="AF167" s="3">
        <v>0.0576801153549101</v>
      </c>
      <c r="AG167" s="3"/>
      <c r="AH167" s="3"/>
      <c r="AI167" s="3"/>
      <c r="AJ167" s="3">
        <v>0.0229703397031746</v>
      </c>
      <c r="AK167" s="3"/>
      <c r="AL167" s="3"/>
      <c r="AM167" s="3"/>
      <c r="AN167" s="3"/>
      <c r="AO167" s="3">
        <v>0.02312306355734403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2.013724962936887</v>
      </c>
      <c r="M168" s="3"/>
      <c r="N168" s="3"/>
      <c r="O168" s="3"/>
      <c r="P168" s="3"/>
      <c r="Q168" s="3">
        <v>2.39456422755747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1.69452571972108</v>
      </c>
      <c r="AB168" s="3"/>
      <c r="AC168" s="3"/>
      <c r="AD168" s="3"/>
      <c r="AE168" s="3"/>
      <c r="AF168" s="3">
        <v>2.4237587149454</v>
      </c>
      <c r="AG168" s="3"/>
      <c r="AH168" s="3"/>
      <c r="AI168" s="3"/>
      <c r="AJ168" s="3">
        <v>2.72023315236821</v>
      </c>
      <c r="AK168" s="3"/>
      <c r="AL168" s="3"/>
      <c r="AM168" s="3"/>
      <c r="AN168" s="3"/>
      <c r="AO168" s="3">
        <v>3.118089280732235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0.1733437794984974</v>
      </c>
      <c r="M169" s="3"/>
      <c r="N169" s="3"/>
      <c r="O169" s="3"/>
      <c r="P169" s="3"/>
      <c r="Q169" s="3">
        <v>0.201431581279183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0.2288078536515</v>
      </c>
      <c r="AB169" s="3"/>
      <c r="AC169" s="3"/>
      <c r="AD169" s="3"/>
      <c r="AE169" s="3"/>
      <c r="AF169" s="3">
        <v>0.303078884192872</v>
      </c>
      <c r="AG169" s="3"/>
      <c r="AH169" s="3"/>
      <c r="AI169" s="3"/>
      <c r="AJ169" s="3">
        <v>0.224814470953267</v>
      </c>
      <c r="AK169" s="3"/>
      <c r="AL169" s="3"/>
      <c r="AM169" s="3"/>
      <c r="AN169" s="3"/>
      <c r="AO169" s="3">
        <v>0.2501134111481498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4.118099315354493</v>
      </c>
      <c r="M170" s="3"/>
      <c r="N170" s="3"/>
      <c r="O170" s="3"/>
      <c r="P170" s="3"/>
      <c r="Q170" s="3">
        <v>4.92083208144253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3.87839507927892</v>
      </c>
      <c r="AB170" s="3"/>
      <c r="AC170" s="3"/>
      <c r="AD170" s="3"/>
      <c r="AE170" s="3"/>
      <c r="AF170" s="3">
        <v>5.4461572470546</v>
      </c>
      <c r="AG170" s="3"/>
      <c r="AH170" s="3"/>
      <c r="AI170" s="3"/>
      <c r="AJ170" s="3">
        <v>6.5574033756318</v>
      </c>
      <c r="AK170" s="3"/>
      <c r="AL170" s="3"/>
      <c r="AM170" s="3"/>
      <c r="AN170" s="3"/>
      <c r="AO170" s="3">
        <v>7.427610419741815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0.3531006432491405</v>
      </c>
      <c r="M171" s="3"/>
      <c r="N171" s="3"/>
      <c r="O171" s="3"/>
      <c r="P171" s="3"/>
      <c r="Q171" s="3">
        <v>0.424482515720817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0.5220507513485</v>
      </c>
      <c r="AB171" s="3"/>
      <c r="AC171" s="3"/>
      <c r="AD171" s="3"/>
      <c r="AE171" s="3"/>
      <c r="AF171" s="3">
        <v>0.736475592807128</v>
      </c>
      <c r="AG171" s="3"/>
      <c r="AH171" s="3"/>
      <c r="AI171" s="3"/>
      <c r="AJ171" s="3">
        <v>0.601860050046733</v>
      </c>
      <c r="AK171" s="3"/>
      <c r="AL171" s="3"/>
      <c r="AM171" s="3"/>
      <c r="AN171" s="3"/>
      <c r="AO171" s="3">
        <v>0.699471491785732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3.834524777075896</v>
      </c>
      <c r="M172" s="3"/>
      <c r="N172" s="3"/>
      <c r="O172" s="3"/>
      <c r="P172" s="3"/>
      <c r="Q172" s="3">
        <v>4.543352604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6.248559475</v>
      </c>
      <c r="AB172" s="3"/>
      <c r="AC172" s="3"/>
      <c r="AD172" s="3"/>
      <c r="AE172" s="3"/>
      <c r="AF172" s="3">
        <v>7.258657932</v>
      </c>
      <c r="AG172" s="3"/>
      <c r="AH172" s="3"/>
      <c r="AI172" s="3"/>
      <c r="AJ172" s="3">
        <v>9.133509635999999</v>
      </c>
      <c r="AK172" s="3"/>
      <c r="AL172" s="3"/>
      <c r="AM172" s="3"/>
      <c r="AN172" s="3"/>
      <c r="AO172" s="3">
        <v>11.17770041684483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0.3312912492441084</v>
      </c>
      <c r="M173" s="3"/>
      <c r="N173" s="3"/>
      <c r="O173" s="3"/>
      <c r="P173" s="3"/>
      <c r="Q173" s="3">
        <v>0.395327926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0.953041196</v>
      </c>
      <c r="AB173" s="3"/>
      <c r="AC173" s="3"/>
      <c r="AD173" s="3"/>
      <c r="AE173" s="3"/>
      <c r="AF173" s="3">
        <v>1.057685852</v>
      </c>
      <c r="AG173" s="3"/>
      <c r="AH173" s="3"/>
      <c r="AI173" s="3"/>
      <c r="AJ173" s="3">
        <v>1.092813373</v>
      </c>
      <c r="AK173" s="3"/>
      <c r="AL173" s="3"/>
      <c r="AM173" s="3"/>
      <c r="AN173" s="3"/>
      <c r="AO173" s="3">
        <v>1.313164659098646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3.205577038584139</v>
      </c>
      <c r="M174" s="3"/>
      <c r="N174" s="3"/>
      <c r="O174" s="3"/>
      <c r="P174" s="3"/>
      <c r="Q174" s="3">
        <v>3.994156122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3.55668664</v>
      </c>
      <c r="AB174" s="3"/>
      <c r="AC174" s="3"/>
      <c r="AD174" s="3"/>
      <c r="AE174" s="3"/>
      <c r="AF174" s="3">
        <v>4.902152538</v>
      </c>
      <c r="AG174" s="3"/>
      <c r="AH174" s="3"/>
      <c r="AI174" s="3"/>
      <c r="AJ174" s="3">
        <v>6.727152824</v>
      </c>
      <c r="AK174" s="3"/>
      <c r="AL174" s="3"/>
      <c r="AM174" s="3"/>
      <c r="AN174" s="3"/>
      <c r="AO174" s="3">
        <v>7.972005337024369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0.9873857600047404</v>
      </c>
      <c r="M175" s="3"/>
      <c r="N175" s="3"/>
      <c r="O175" s="3"/>
      <c r="P175" s="3"/>
      <c r="Q175" s="3">
        <v>1.110311985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0.728348434</v>
      </c>
      <c r="AB175" s="3"/>
      <c r="AC175" s="3"/>
      <c r="AD175" s="3"/>
      <c r="AE175" s="3"/>
      <c r="AF175" s="3">
        <v>1.293873787</v>
      </c>
      <c r="AG175" s="3"/>
      <c r="AH175" s="3"/>
      <c r="AI175" s="3"/>
      <c r="AJ175" s="3">
        <v>1.46859479</v>
      </c>
      <c r="AK175" s="3"/>
      <c r="AL175" s="3"/>
      <c r="AM175" s="3"/>
      <c r="AN175" s="3"/>
      <c r="AO175" s="3">
        <v>1.734031492496622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1.876521811616897</v>
      </c>
      <c r="M176" s="3"/>
      <c r="N176" s="3"/>
      <c r="O176" s="3"/>
      <c r="P176" s="3"/>
      <c r="Q176" s="3">
        <v>2.29964939577467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2.60647066260919</v>
      </c>
      <c r="AB176" s="3"/>
      <c r="AC176" s="3"/>
      <c r="AD176" s="3"/>
      <c r="AE176" s="3"/>
      <c r="AF176" s="3">
        <v>3.59818911442881</v>
      </c>
      <c r="AG176" s="3"/>
      <c r="AH176" s="3"/>
      <c r="AI176" s="3"/>
      <c r="AJ176" s="3">
        <v>3.59376200093512</v>
      </c>
      <c r="AK176" s="3"/>
      <c r="AL176" s="3"/>
      <c r="AM176" s="3"/>
      <c r="AN176" s="3"/>
      <c r="AO176" s="3">
        <v>4.387158515261565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0.5383956982820532</v>
      </c>
      <c r="M177" s="3"/>
      <c r="N177" s="3"/>
      <c r="O177" s="3"/>
      <c r="P177" s="3"/>
      <c r="Q177" s="3">
        <v>0.650093728882939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1.40124301070658</v>
      </c>
      <c r="AB177" s="3"/>
      <c r="AC177" s="3"/>
      <c r="AD177" s="3"/>
      <c r="AE177" s="3"/>
      <c r="AF177" s="3">
        <v>1.33372112962735</v>
      </c>
      <c r="AG177" s="3"/>
      <c r="AH177" s="3"/>
      <c r="AI177" s="3"/>
      <c r="AJ177" s="3">
        <v>1.33932245762321</v>
      </c>
      <c r="AK177" s="3"/>
      <c r="AL177" s="3"/>
      <c r="AM177" s="3"/>
      <c r="AN177" s="3"/>
      <c r="AO177" s="3">
        <v>1.712334917974367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0.8647844114926845</v>
      </c>
      <c r="M178" s="3"/>
      <c r="N178" s="3"/>
      <c r="O178" s="3"/>
      <c r="P178" s="3"/>
      <c r="Q178" s="3">
        <v>1.04284059475318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1.21444895417636</v>
      </c>
      <c r="AB178" s="3"/>
      <c r="AC178" s="3"/>
      <c r="AD178" s="3"/>
      <c r="AE178" s="3"/>
      <c r="AF178" s="3">
        <v>1.62263397952483</v>
      </c>
      <c r="AG178" s="3"/>
      <c r="AH178" s="3"/>
      <c r="AI178" s="3"/>
      <c r="AJ178" s="3">
        <v>1.51267512030577</v>
      </c>
      <c r="AK178" s="3"/>
      <c r="AL178" s="3"/>
      <c r="AM178" s="3"/>
      <c r="AN178" s="3"/>
      <c r="AO178" s="3">
        <v>1.794158682492347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0.3038210167682586</v>
      </c>
      <c r="M179" s="3"/>
      <c r="N179" s="3"/>
      <c r="O179" s="3"/>
      <c r="P179" s="3"/>
      <c r="Q179" s="3">
        <v>0.372640583188341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0.9014068528504871</v>
      </c>
      <c r="AB179" s="3"/>
      <c r="AC179" s="3"/>
      <c r="AD179" s="3"/>
      <c r="AE179" s="3"/>
      <c r="AF179" s="3">
        <v>0.8505409072179581</v>
      </c>
      <c r="AG179" s="3"/>
      <c r="AH179" s="3"/>
      <c r="AI179" s="3"/>
      <c r="AJ179" s="3">
        <v>0.796659121433007</v>
      </c>
      <c r="AK179" s="3"/>
      <c r="AL179" s="3"/>
      <c r="AM179" s="3"/>
      <c r="AN179" s="3"/>
      <c r="AO179" s="3">
        <v>0.9472845805306321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0.08198678015191098</v>
      </c>
      <c r="M180" s="3"/>
      <c r="N180" s="3"/>
      <c r="O180" s="3"/>
      <c r="P180" s="3"/>
      <c r="Q180" s="3">
        <v>0.100319227887742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0.118888807259569</v>
      </c>
      <c r="AB180" s="3"/>
      <c r="AC180" s="3"/>
      <c r="AD180" s="3"/>
      <c r="AE180" s="3"/>
      <c r="AF180" s="3">
        <v>0.157454181513487</v>
      </c>
      <c r="AG180" s="3"/>
      <c r="AH180" s="3"/>
      <c r="AI180" s="3"/>
      <c r="AJ180" s="3">
        <v>0.15640718074368</v>
      </c>
      <c r="AK180" s="3"/>
      <c r="AL180" s="3"/>
      <c r="AM180" s="3"/>
      <c r="AN180" s="3"/>
      <c r="AO180" s="3">
        <v>0.2369835116283499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0.08471034181711401</v>
      </c>
      <c r="M181" s="3"/>
      <c r="N181" s="3"/>
      <c r="O181" s="3"/>
      <c r="P181" s="3"/>
      <c r="Q181" s="3">
        <v>0.10922227051313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0.14401870539782</v>
      </c>
      <c r="AB181" s="3"/>
      <c r="AC181" s="3"/>
      <c r="AD181" s="3"/>
      <c r="AE181" s="3"/>
      <c r="AF181" s="3">
        <v>0.151278761687561</v>
      </c>
      <c r="AG181" s="3"/>
      <c r="AH181" s="3"/>
      <c r="AI181" s="3"/>
      <c r="AJ181" s="3">
        <v>0.163925888959215</v>
      </c>
      <c r="AK181" s="3"/>
      <c r="AL181" s="3"/>
      <c r="AM181" s="3"/>
      <c r="AN181" s="3"/>
      <c r="AO181" s="3">
        <v>0.2212615482264735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3.022367681175148</v>
      </c>
      <c r="M190" s="3"/>
      <c r="N190" s="3"/>
      <c r="O190" s="3"/>
      <c r="P190" s="3"/>
      <c r="Q190" s="3">
        <v>3.15970926356872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2.00971201186817</v>
      </c>
      <c r="AB190" s="3"/>
      <c r="AC190" s="3"/>
      <c r="AD190" s="3"/>
      <c r="AE190" s="3"/>
      <c r="AF190" s="3">
        <v>0.956502430859855</v>
      </c>
      <c r="AG190" s="3"/>
      <c r="AH190" s="3"/>
      <c r="AI190" s="3"/>
      <c r="AJ190" s="3">
        <v>0.605542766913974</v>
      </c>
      <c r="AK190" s="3"/>
      <c r="AL190" s="3"/>
      <c r="AM190" s="3"/>
      <c r="AN190" s="3"/>
      <c r="AO190" s="3">
        <v>0.6187521244111786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0.06228386739203532</v>
      </c>
      <c r="M191" s="3"/>
      <c r="N191" s="3"/>
      <c r="O191" s="3"/>
      <c r="P191" s="3"/>
      <c r="Q191" s="3">
        <v>0.06573122234823869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0.239177541332913</v>
      </c>
      <c r="AB191" s="3"/>
      <c r="AC191" s="3"/>
      <c r="AD191" s="3"/>
      <c r="AE191" s="3"/>
      <c r="AF191" s="3">
        <v>0.112188281936149</v>
      </c>
      <c r="AG191" s="3"/>
      <c r="AH191" s="3"/>
      <c r="AI191" s="3"/>
      <c r="AJ191" s="3">
        <v>0.09102207759472</v>
      </c>
      <c r="AK191" s="3"/>
      <c r="AL191" s="3"/>
      <c r="AM191" s="3"/>
      <c r="AN191" s="3"/>
      <c r="AO191" s="3">
        <v>0.09276175498029339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0.1795408694102203</v>
      </c>
      <c r="M192" s="3"/>
      <c r="N192" s="3"/>
      <c r="O192" s="3"/>
      <c r="P192" s="3"/>
      <c r="Q192" s="3">
        <v>0.20253671343128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2.51026484213183</v>
      </c>
      <c r="AB192" s="3"/>
      <c r="AC192" s="3"/>
      <c r="AD192" s="3"/>
      <c r="AE192" s="3"/>
      <c r="AF192" s="3">
        <v>2.82011819514014</v>
      </c>
      <c r="AG192" s="3"/>
      <c r="AH192" s="3"/>
      <c r="AI192" s="3"/>
      <c r="AJ192" s="3">
        <v>1.71065462808603</v>
      </c>
      <c r="AK192" s="3"/>
      <c r="AL192" s="3"/>
      <c r="AM192" s="3"/>
      <c r="AN192" s="3"/>
      <c r="AO192" s="3">
        <v>1.738191187702684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0.2835106780825943</v>
      </c>
      <c r="M193" s="3"/>
      <c r="N193" s="3"/>
      <c r="O193" s="3"/>
      <c r="P193" s="3"/>
      <c r="Q193" s="3">
        <v>0.323035751651761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0.649008980667086</v>
      </c>
      <c r="AB193" s="3"/>
      <c r="AC193" s="3"/>
      <c r="AD193" s="3"/>
      <c r="AE193" s="3"/>
      <c r="AF193" s="3">
        <v>0.607783196063851</v>
      </c>
      <c r="AG193" s="3"/>
      <c r="AH193" s="3"/>
      <c r="AI193" s="3"/>
      <c r="AJ193" s="3">
        <v>0.46338659140528</v>
      </c>
      <c r="AK193" s="3"/>
      <c r="AL193" s="3"/>
      <c r="AM193" s="3"/>
      <c r="AN193" s="3"/>
      <c r="AO193" s="3">
        <v>0.4664675291329911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1.263806353869899</v>
      </c>
      <c r="M194" s="3"/>
      <c r="N194" s="3"/>
      <c r="O194" s="3"/>
      <c r="P194" s="3"/>
      <c r="Q194" s="3">
        <v>1.50281967062825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2.22457849461468</v>
      </c>
      <c r="AB194" s="3"/>
      <c r="AC194" s="3"/>
      <c r="AD194" s="3"/>
      <c r="AE194" s="3"/>
      <c r="AF194" s="3">
        <v>1.31831574712919</v>
      </c>
      <c r="AG194" s="3"/>
      <c r="AH194" s="3"/>
      <c r="AI194" s="3"/>
      <c r="AJ194" s="3">
        <v>2.13696540303436</v>
      </c>
      <c r="AK194" s="3"/>
      <c r="AL194" s="3"/>
      <c r="AM194" s="3"/>
      <c r="AN194" s="3"/>
      <c r="AO194" s="3">
        <v>2.449513899459726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1.282222063240792</v>
      </c>
      <c r="M195" s="3"/>
      <c r="N195" s="3"/>
      <c r="O195" s="3"/>
      <c r="P195" s="3"/>
      <c r="Q195" s="3">
        <v>1.48998722940553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2.21670037205964</v>
      </c>
      <c r="AB195" s="3"/>
      <c r="AC195" s="3"/>
      <c r="AD195" s="3"/>
      <c r="AE195" s="3"/>
      <c r="AF195" s="3">
        <v>0.889386589373598</v>
      </c>
      <c r="AG195" s="3"/>
      <c r="AH195" s="3"/>
      <c r="AI195" s="3"/>
      <c r="AJ195" s="3">
        <v>1.70070317847218</v>
      </c>
      <c r="AK195" s="3"/>
      <c r="AL195" s="3"/>
      <c r="AM195" s="3"/>
      <c r="AN195" s="3"/>
      <c r="AO195" s="3">
        <v>1.892087602343892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2.321664018419086</v>
      </c>
      <c r="M196" s="3"/>
      <c r="N196" s="3"/>
      <c r="O196" s="3"/>
      <c r="P196" s="3"/>
      <c r="Q196" s="3">
        <v>2.77422128737174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4.37379444138531</v>
      </c>
      <c r="AB196" s="3"/>
      <c r="AC196" s="3"/>
      <c r="AD196" s="3"/>
      <c r="AE196" s="3"/>
      <c r="AF196" s="3">
        <v>2.51220464387081</v>
      </c>
      <c r="AG196" s="3"/>
      <c r="AH196" s="3"/>
      <c r="AI196" s="3"/>
      <c r="AJ196" s="3">
        <v>4.28763042996564</v>
      </c>
      <c r="AK196" s="3"/>
      <c r="AL196" s="3"/>
      <c r="AM196" s="3"/>
      <c r="AN196" s="3"/>
      <c r="AO196" s="3">
        <v>4.85662489148709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1.862677219218756</v>
      </c>
      <c r="M197" s="3"/>
      <c r="N197" s="3"/>
      <c r="O197" s="3"/>
      <c r="P197" s="3"/>
      <c r="Q197" s="3">
        <v>2.23923101559447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3.95630616294036</v>
      </c>
      <c r="AB197" s="3"/>
      <c r="AC197" s="3"/>
      <c r="AD197" s="3"/>
      <c r="AE197" s="3"/>
      <c r="AF197" s="3">
        <v>1.68008476962641</v>
      </c>
      <c r="AG197" s="3"/>
      <c r="AH197" s="3"/>
      <c r="AI197" s="3"/>
      <c r="AJ197" s="3">
        <v>3.55628105552782</v>
      </c>
      <c r="AK197" s="3"/>
      <c r="AL197" s="3"/>
      <c r="AM197" s="3"/>
      <c r="AN197" s="3"/>
      <c r="AO197" s="3">
        <v>4.133049227849948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3.043269841416006</v>
      </c>
      <c r="M198" s="3"/>
      <c r="N198" s="3"/>
      <c r="O198" s="3"/>
      <c r="P198" s="3"/>
      <c r="Q198" s="3">
        <v>3.605830908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5.231833935</v>
      </c>
      <c r="AB198" s="3"/>
      <c r="AC198" s="3"/>
      <c r="AD198" s="3"/>
      <c r="AE198" s="3"/>
      <c r="AF198" s="3">
        <v>7.112028122</v>
      </c>
      <c r="AG198" s="3"/>
      <c r="AH198" s="3"/>
      <c r="AI198" s="3"/>
      <c r="AJ198" s="3">
        <v>7.613473892</v>
      </c>
      <c r="AK198" s="3"/>
      <c r="AL198" s="3"/>
      <c r="AM198" s="3"/>
      <c r="AN198" s="3"/>
      <c r="AO198" s="3">
        <v>9.317462146294456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2.054795727197703</v>
      </c>
      <c r="M199" s="3"/>
      <c r="N199" s="3"/>
      <c r="O199" s="3"/>
      <c r="P199" s="3"/>
      <c r="Q199" s="3">
        <v>2.451975822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4.658791065</v>
      </c>
      <c r="AB199" s="3"/>
      <c r="AC199" s="3"/>
      <c r="AD199" s="3"/>
      <c r="AE199" s="3"/>
      <c r="AF199" s="3">
        <v>4.030587196</v>
      </c>
      <c r="AG199" s="3"/>
      <c r="AH199" s="3"/>
      <c r="AI199" s="3"/>
      <c r="AJ199" s="3">
        <v>5.303806305</v>
      </c>
      <c r="AK199" s="3"/>
      <c r="AL199" s="3"/>
      <c r="AM199" s="3"/>
      <c r="AN199" s="3"/>
      <c r="AO199" s="3">
        <v>6.373248324469921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2.691187576656985</v>
      </c>
      <c r="M200" s="3"/>
      <c r="N200" s="3"/>
      <c r="O200" s="3"/>
      <c r="P200" s="3"/>
      <c r="Q200" s="3">
        <v>3.353225708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7.418665409</v>
      </c>
      <c r="AB200" s="3"/>
      <c r="AC200" s="3"/>
      <c r="AD200" s="3"/>
      <c r="AE200" s="3"/>
      <c r="AF200" s="3">
        <v>11.188583374</v>
      </c>
      <c r="AG200" s="3"/>
      <c r="AH200" s="3"/>
      <c r="AI200" s="3"/>
      <c r="AJ200" s="3">
        <v>12.454949379</v>
      </c>
      <c r="AK200" s="3"/>
      <c r="AL200" s="3"/>
      <c r="AM200" s="3"/>
      <c r="AN200" s="3"/>
      <c r="AO200" s="3">
        <v>14.75972458474898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4.701729285056704</v>
      </c>
      <c r="M201" s="3"/>
      <c r="N201" s="3"/>
      <c r="O201" s="3"/>
      <c r="P201" s="3"/>
      <c r="Q201" s="3">
        <v>5.287078857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4.84028101000001</v>
      </c>
      <c r="AB201" s="3"/>
      <c r="AC201" s="3"/>
      <c r="AD201" s="3"/>
      <c r="AE201" s="3"/>
      <c r="AF201" s="3">
        <v>5.511053085</v>
      </c>
      <c r="AG201" s="3"/>
      <c r="AH201" s="3"/>
      <c r="AI201" s="3"/>
      <c r="AJ201" s="3">
        <v>6.543137074</v>
      </c>
      <c r="AK201" s="3"/>
      <c r="AL201" s="3"/>
      <c r="AM201" s="3"/>
      <c r="AN201" s="3"/>
      <c r="AO201" s="3">
        <v>7.725756500905329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4.112201666761117</v>
      </c>
      <c r="M202" s="3"/>
      <c r="N202" s="3"/>
      <c r="O202" s="3"/>
      <c r="P202" s="3"/>
      <c r="Q202" s="3">
        <v>5.03944159866841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8.53509613568631</v>
      </c>
      <c r="AB202" s="3"/>
      <c r="AC202" s="3"/>
      <c r="AD202" s="3"/>
      <c r="AE202" s="3"/>
      <c r="AF202" s="3">
        <v>7.96150585218843</v>
      </c>
      <c r="AG202" s="3"/>
      <c r="AH202" s="3"/>
      <c r="AI202" s="3"/>
      <c r="AJ202" s="3">
        <v>10.3916730232821</v>
      </c>
      <c r="AK202" s="3"/>
      <c r="AL202" s="3"/>
      <c r="AM202" s="3"/>
      <c r="AN202" s="3"/>
      <c r="AO202" s="3">
        <v>12.68584752692114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2.093743529990454</v>
      </c>
      <c r="M203" s="3"/>
      <c r="N203" s="3"/>
      <c r="O203" s="3"/>
      <c r="P203" s="3"/>
      <c r="Q203" s="3">
        <v>2.52812112555728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5.22362709987828</v>
      </c>
      <c r="AB203" s="3"/>
      <c r="AC203" s="3"/>
      <c r="AD203" s="3"/>
      <c r="AE203" s="3"/>
      <c r="AF203" s="3">
        <v>4.73152156465165</v>
      </c>
      <c r="AG203" s="3"/>
      <c r="AH203" s="3"/>
      <c r="AI203" s="3"/>
      <c r="AJ203" s="3">
        <v>6.11900164981046</v>
      </c>
      <c r="AK203" s="3"/>
      <c r="AL203" s="3"/>
      <c r="AM203" s="3"/>
      <c r="AN203" s="3"/>
      <c r="AO203" s="3">
        <v>7.823194577583133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1.310073544624265</v>
      </c>
      <c r="M204" s="3"/>
      <c r="N204" s="3"/>
      <c r="O204" s="3"/>
      <c r="P204" s="3"/>
      <c r="Q204" s="3">
        <v>1.57981325321095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3.03830960521017</v>
      </c>
      <c r="AB204" s="3"/>
      <c r="AC204" s="3"/>
      <c r="AD204" s="3"/>
      <c r="AE204" s="3"/>
      <c r="AF204" s="3">
        <v>2.81191163079428</v>
      </c>
      <c r="AG204" s="3"/>
      <c r="AH204" s="3"/>
      <c r="AI204" s="3"/>
      <c r="AJ204" s="3">
        <v>3.56827787953874</v>
      </c>
      <c r="AK204" s="3"/>
      <c r="AL204" s="3"/>
      <c r="AM204" s="3"/>
      <c r="AN204" s="3"/>
      <c r="AO204" s="3">
        <v>4.23227476487199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0.8772472713317171</v>
      </c>
      <c r="M205" s="3"/>
      <c r="N205" s="3"/>
      <c r="O205" s="3"/>
      <c r="P205" s="3"/>
      <c r="Q205" s="3">
        <v>1.07595563423045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2.51376070711801</v>
      </c>
      <c r="AB205" s="3"/>
      <c r="AC205" s="3"/>
      <c r="AD205" s="3"/>
      <c r="AE205" s="3"/>
      <c r="AF205" s="3">
        <v>2.36256648499682</v>
      </c>
      <c r="AG205" s="3"/>
      <c r="AH205" s="3"/>
      <c r="AI205" s="3"/>
      <c r="AJ205" s="3">
        <v>2.83350028768804</v>
      </c>
      <c r="AK205" s="3"/>
      <c r="AL205" s="3"/>
      <c r="AM205" s="3"/>
      <c r="AN205" s="3"/>
      <c r="AO205" s="3">
        <v>3.369234167090003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0.08069796910796248</v>
      </c>
      <c r="M206" s="3"/>
      <c r="N206" s="3"/>
      <c r="O206" s="3"/>
      <c r="P206" s="3"/>
      <c r="Q206" s="3">
        <v>0.0987422354923516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0.197642649226828</v>
      </c>
      <c r="AB206" s="3"/>
      <c r="AC206" s="3"/>
      <c r="AD206" s="3"/>
      <c r="AE206" s="3"/>
      <c r="AF206" s="3">
        <v>0.189903989971647</v>
      </c>
      <c r="AG206" s="3"/>
      <c r="AH206" s="3"/>
      <c r="AI206" s="3"/>
      <c r="AJ206" s="3">
        <v>0.265319887856175</v>
      </c>
      <c r="AK206" s="3"/>
      <c r="AL206" s="3"/>
      <c r="AM206" s="3"/>
      <c r="AN206" s="3"/>
      <c r="AO206" s="3">
        <v>0.4020048084111828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0.1273214805199024</v>
      </c>
      <c r="M207" s="3"/>
      <c r="N207" s="3"/>
      <c r="O207" s="3"/>
      <c r="P207" s="3"/>
      <c r="Q207" s="3">
        <v>0.164163440840555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0.241206175880414</v>
      </c>
      <c r="AB207" s="3"/>
      <c r="AC207" s="3"/>
      <c r="AD207" s="3"/>
      <c r="AE207" s="3"/>
      <c r="AF207" s="3">
        <v>0.212373020397179</v>
      </c>
      <c r="AG207" s="3"/>
      <c r="AH207" s="3"/>
      <c r="AI207" s="3"/>
      <c r="AJ207" s="3">
        <v>0.29356268282452</v>
      </c>
      <c r="AK207" s="3"/>
      <c r="AL207" s="3"/>
      <c r="AM207" s="3"/>
      <c r="AN207" s="3"/>
      <c r="AO207" s="3">
        <v>0.3962408507629394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0.261333333333333</v>
      </c>
      <c r="AS2" s="3">
        <v>0.600560392549762</v>
      </c>
      <c r="AT2" s="3">
        <v>0.784</v>
      </c>
      <c r="AU2" s="3">
        <v>0.98</v>
      </c>
      <c r="AV2" s="3">
        <v>0.98</v>
      </c>
      <c r="AW2" s="3">
        <v>0.98</v>
      </c>
      <c r="AX2" s="3">
        <v>0.98</v>
      </c>
      <c r="AY2" s="3">
        <v>0.98</v>
      </c>
      <c r="AZ2" s="3">
        <v>0.98</v>
      </c>
      <c r="BA2" s="3">
        <v>0.98</v>
      </c>
      <c r="BB2" s="3">
        <v>0.98</v>
      </c>
      <c r="BC2" s="3">
        <v>0.98</v>
      </c>
      <c r="BD2" s="3">
        <v>0.98</v>
      </c>
      <c r="BE2" s="3">
        <v>0.98</v>
      </c>
      <c r="BF2" s="3">
        <v>0.98</v>
      </c>
      <c r="BG2" s="3">
        <v>0.98</v>
      </c>
      <c r="BH2" s="3">
        <v>0.98</v>
      </c>
      <c r="BI2" s="3">
        <v>0.98</v>
      </c>
      <c r="BJ2" s="3">
        <v>0.98</v>
      </c>
      <c r="BK2" s="3">
        <v>0.98</v>
      </c>
      <c r="BL2" s="3">
        <v>0.98</v>
      </c>
      <c r="BM2" s="3">
        <v>0.98</v>
      </c>
      <c r="BN2" s="3">
        <v>0.98</v>
      </c>
      <c r="BO2" s="3">
        <v>0.98</v>
      </c>
      <c r="BP2" s="3">
        <v>0.98</v>
      </c>
      <c r="BQ2" s="3">
        <v>0.98</v>
      </c>
      <c r="BR2" s="3">
        <v>0.98</v>
      </c>
      <c r="BS2" s="3">
        <v>0.98</v>
      </c>
      <c r="BT2" s="3">
        <v>0.98</v>
      </c>
      <c r="BU2" s="3">
        <v>0.98</v>
      </c>
      <c r="BV2" s="3">
        <v>0.98</v>
      </c>
      <c r="BW2" s="3">
        <v>0.98</v>
      </c>
      <c r="BX2" s="3">
        <v>0.98</v>
      </c>
      <c r="BY2" s="3">
        <v>0.98</v>
      </c>
      <c r="BZ2" s="3">
        <v>0.98</v>
      </c>
      <c r="CA2" s="3">
        <v>0.98</v>
      </c>
      <c r="CB2" s="3">
        <v>0.98</v>
      </c>
      <c r="CC2" s="3">
        <v>0.98</v>
      </c>
      <c r="CD2" s="3">
        <v>0.98</v>
      </c>
      <c r="CE2" s="3">
        <v>0.98</v>
      </c>
      <c r="CF2" s="3">
        <v>0.98</v>
      </c>
      <c r="CG2" s="3">
        <v>0.98</v>
      </c>
      <c r="CH2" s="3">
        <v>0.98</v>
      </c>
      <c r="CI2" s="3">
        <v>0.98</v>
      </c>
      <c r="CJ2" s="3">
        <v>0.98</v>
      </c>
      <c r="CK2" s="3">
        <v>0.98</v>
      </c>
      <c r="CL2" s="3">
        <v>0.98</v>
      </c>
      <c r="CM2" s="3">
        <v>0.98</v>
      </c>
      <c r="CN2" s="3">
        <v>0.98</v>
      </c>
      <c r="CO2" s="3">
        <v>0.98</v>
      </c>
      <c r="CP2" s="3">
        <v>0.98</v>
      </c>
      <c r="CQ2" s="3">
        <v>0.98</v>
      </c>
      <c r="CR2" s="3">
        <v>0.98</v>
      </c>
      <c r="CS2" s="3">
        <v>0.98</v>
      </c>
      <c r="CT2" s="3">
        <v>0.98</v>
      </c>
      <c r="CU2" s="3">
        <v>0.98</v>
      </c>
      <c r="CV2" s="3">
        <v>0.98</v>
      </c>
      <c r="CW2" s="3">
        <v>0.98</v>
      </c>
      <c r="CX2" s="3">
        <v>0.98</v>
      </c>
      <c r="CY2" s="3">
        <v>0.98</v>
      </c>
      <c r="CZ2" s="3">
        <v>0.98</v>
      </c>
      <c r="DA2" s="3">
        <v>0.98</v>
      </c>
      <c r="DB2" s="3">
        <v>0.98</v>
      </c>
      <c r="DC2" s="3">
        <v>0.98</v>
      </c>
      <c r="DD2" s="3">
        <v>0.98</v>
      </c>
      <c r="DE2" s="3">
        <v>0.98</v>
      </c>
      <c r="DF2" s="3">
        <v>0.98</v>
      </c>
      <c r="DG2" s="3">
        <v>0.98</v>
      </c>
      <c r="DH2" s="3">
        <v>0.98</v>
      </c>
      <c r="DI2" s="3">
        <v>0.98</v>
      </c>
      <c r="DJ2" s="3">
        <v>0.98</v>
      </c>
      <c r="DK2" s="3">
        <v>0.98</v>
      </c>
      <c r="DL2" s="3">
        <v>0.98</v>
      </c>
      <c r="DM2" s="3">
        <v>0.98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0.261333333333333</v>
      </c>
      <c r="AS3" s="3">
        <v>0.600560392549762</v>
      </c>
      <c r="AT3" s="3">
        <v>0.784</v>
      </c>
      <c r="AU3" s="3">
        <v>0.98</v>
      </c>
      <c r="AV3" s="3">
        <v>0.98</v>
      </c>
      <c r="AW3" s="3">
        <v>0.98</v>
      </c>
      <c r="AX3" s="3">
        <v>0.98</v>
      </c>
      <c r="AY3" s="3">
        <v>0.98</v>
      </c>
      <c r="AZ3" s="3">
        <v>0.98</v>
      </c>
      <c r="BA3" s="3">
        <v>0.98</v>
      </c>
      <c r="BB3" s="3">
        <v>0.98</v>
      </c>
      <c r="BC3" s="3">
        <v>0.98</v>
      </c>
      <c r="BD3" s="3">
        <v>0.98</v>
      </c>
      <c r="BE3" s="3">
        <v>0.98</v>
      </c>
      <c r="BF3" s="3">
        <v>0.98</v>
      </c>
      <c r="BG3" s="3">
        <v>0.98</v>
      </c>
      <c r="BH3" s="3">
        <v>0.98</v>
      </c>
      <c r="BI3" s="3">
        <v>0.98</v>
      </c>
      <c r="BJ3" s="3">
        <v>0.98</v>
      </c>
      <c r="BK3" s="3">
        <v>0.98</v>
      </c>
      <c r="BL3" s="3">
        <v>0.98</v>
      </c>
      <c r="BM3" s="3">
        <v>0.98</v>
      </c>
      <c r="BN3" s="3">
        <v>0.98</v>
      </c>
      <c r="BO3" s="3">
        <v>0.98</v>
      </c>
      <c r="BP3" s="3">
        <v>0.98</v>
      </c>
      <c r="BQ3" s="3">
        <v>0.98</v>
      </c>
      <c r="BR3" s="3">
        <v>0.98</v>
      </c>
      <c r="BS3" s="3">
        <v>0.98</v>
      </c>
      <c r="BT3" s="3">
        <v>0.98</v>
      </c>
      <c r="BU3" s="3">
        <v>0.98</v>
      </c>
      <c r="BV3" s="3">
        <v>0.98</v>
      </c>
      <c r="BW3" s="3">
        <v>0.98</v>
      </c>
      <c r="BX3" s="3">
        <v>0.98</v>
      </c>
      <c r="BY3" s="3">
        <v>0.98</v>
      </c>
      <c r="BZ3" s="3">
        <v>0.98</v>
      </c>
      <c r="CA3" s="3">
        <v>0.98</v>
      </c>
      <c r="CB3" s="3">
        <v>0.98</v>
      </c>
      <c r="CC3" s="3">
        <v>0.98</v>
      </c>
      <c r="CD3" s="3">
        <v>0.98</v>
      </c>
      <c r="CE3" s="3">
        <v>0.98</v>
      </c>
      <c r="CF3" s="3">
        <v>0.98</v>
      </c>
      <c r="CG3" s="3">
        <v>0.98</v>
      </c>
      <c r="CH3" s="3">
        <v>0.98</v>
      </c>
      <c r="CI3" s="3">
        <v>0.98</v>
      </c>
      <c r="CJ3" s="3">
        <v>0.98</v>
      </c>
      <c r="CK3" s="3">
        <v>0.98</v>
      </c>
      <c r="CL3" s="3">
        <v>0.98</v>
      </c>
      <c r="CM3" s="3">
        <v>0.98</v>
      </c>
      <c r="CN3" s="3">
        <v>0.98</v>
      </c>
      <c r="CO3" s="3">
        <v>0.98</v>
      </c>
      <c r="CP3" s="3">
        <v>0.98</v>
      </c>
      <c r="CQ3" s="3">
        <v>0.98</v>
      </c>
      <c r="CR3" s="3">
        <v>0.98</v>
      </c>
      <c r="CS3" s="3">
        <v>0.98</v>
      </c>
      <c r="CT3" s="3">
        <v>0.98</v>
      </c>
      <c r="CU3" s="3">
        <v>0.98</v>
      </c>
      <c r="CV3" s="3">
        <v>0.98</v>
      </c>
      <c r="CW3" s="3">
        <v>0.98</v>
      </c>
      <c r="CX3" s="3">
        <v>0.98</v>
      </c>
      <c r="CY3" s="3">
        <v>0.98</v>
      </c>
      <c r="CZ3" s="3">
        <v>0.98</v>
      </c>
      <c r="DA3" s="3">
        <v>0.98</v>
      </c>
      <c r="DB3" s="3">
        <v>0.98</v>
      </c>
      <c r="DC3" s="3">
        <v>0.98</v>
      </c>
      <c r="DD3" s="3">
        <v>0.98</v>
      </c>
      <c r="DE3" s="3">
        <v>0.98</v>
      </c>
      <c r="DF3" s="3">
        <v>0.98</v>
      </c>
      <c r="DG3" s="3">
        <v>0.98</v>
      </c>
      <c r="DH3" s="3">
        <v>0.98</v>
      </c>
      <c r="DI3" s="3">
        <v>0.98</v>
      </c>
      <c r="DJ3" s="3">
        <v>0.98</v>
      </c>
      <c r="DK3" s="3">
        <v>0.98</v>
      </c>
      <c r="DL3" s="3">
        <v>0.98</v>
      </c>
      <c r="DM3" s="3">
        <v>0.98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0.8</v>
      </c>
      <c r="Q28" s="3">
        <v>0.83</v>
      </c>
      <c r="R28" s="3">
        <v>0.87</v>
      </c>
      <c r="S28" s="3">
        <v>0.85</v>
      </c>
      <c r="T28" s="3">
        <v>0.86</v>
      </c>
      <c r="U28" s="3">
        <v>0.79</v>
      </c>
      <c r="V28" s="3">
        <v>0.86</v>
      </c>
      <c r="W28" s="3">
        <v>0.88</v>
      </c>
      <c r="X28" s="3">
        <v>0.93</v>
      </c>
      <c r="Y28" s="3">
        <v>0.97</v>
      </c>
      <c r="Z28" s="3">
        <v>0.98</v>
      </c>
      <c r="AA28" s="3">
        <v>0.98</v>
      </c>
      <c r="AB28" s="3">
        <v>0.98</v>
      </c>
      <c r="AC28" s="3">
        <v>0.98</v>
      </c>
      <c r="AD28" s="3">
        <v>0.98</v>
      </c>
      <c r="AE28" s="3">
        <v>0.98</v>
      </c>
      <c r="AF28" s="3">
        <v>0.98</v>
      </c>
      <c r="AG28" s="3">
        <v>0.98</v>
      </c>
      <c r="AH28" s="3">
        <v>0.98</v>
      </c>
      <c r="AI28" s="3">
        <v>0.98</v>
      </c>
      <c r="AJ28" s="3">
        <v>0.98</v>
      </c>
      <c r="AK28" s="3">
        <v>0.92</v>
      </c>
      <c r="AL28" s="3">
        <v>0.87</v>
      </c>
      <c r="AM28" s="3">
        <v>0.92</v>
      </c>
      <c r="AN28" s="3">
        <v>0.932897956294678</v>
      </c>
      <c r="AO28" s="3">
        <v>0.943716446632114</v>
      </c>
      <c r="AP28" s="3">
        <v>0.952790731775216</v>
      </c>
      <c r="AQ28" s="3">
        <v>0.960402020253553</v>
      </c>
      <c r="AR28" s="3">
        <v>0.966786182905144</v>
      </c>
      <c r="AS28" s="3">
        <v>0.972141062421005</v>
      </c>
      <c r="AT28" s="3">
        <v>0.97663260441238</v>
      </c>
      <c r="AU28" s="3">
        <v>0.9804</v>
      </c>
      <c r="AV28" s="3">
        <v>0.9804</v>
      </c>
      <c r="AW28" s="3">
        <v>0.9804</v>
      </c>
      <c r="AX28" s="3">
        <v>0.9804</v>
      </c>
      <c r="AY28" s="3">
        <v>0.9804</v>
      </c>
      <c r="AZ28" s="3">
        <v>0.9804</v>
      </c>
      <c r="BA28" s="3">
        <v>0.9804</v>
      </c>
      <c r="BB28" s="3">
        <v>0.9804</v>
      </c>
      <c r="BC28" s="3">
        <v>0.9804</v>
      </c>
      <c r="BD28" s="3">
        <v>0.9804</v>
      </c>
      <c r="BE28" s="3">
        <v>0.9804</v>
      </c>
      <c r="BF28" s="3">
        <v>0.9804</v>
      </c>
      <c r="BG28" s="3">
        <v>0.9804</v>
      </c>
      <c r="BH28" s="3">
        <v>0.9804</v>
      </c>
      <c r="BI28" s="3">
        <v>0.9804</v>
      </c>
      <c r="BJ28" s="3">
        <v>0.9804</v>
      </c>
      <c r="BK28" s="3">
        <v>0.9804</v>
      </c>
      <c r="BL28" s="3">
        <v>0.9804</v>
      </c>
      <c r="BM28" s="3">
        <v>0.9804</v>
      </c>
      <c r="BN28" s="3">
        <v>0.9804</v>
      </c>
      <c r="BO28" s="3">
        <v>0.9804</v>
      </c>
      <c r="BP28" s="3">
        <v>0.9804</v>
      </c>
      <c r="BQ28" s="3">
        <v>0.9804</v>
      </c>
      <c r="BR28" s="3">
        <v>0.9804</v>
      </c>
      <c r="BS28" s="3">
        <v>0.9804</v>
      </c>
      <c r="BT28" s="3">
        <v>0.9804</v>
      </c>
      <c r="BU28" s="3">
        <v>0.9804</v>
      </c>
      <c r="BV28" s="3">
        <v>0.9804</v>
      </c>
      <c r="BW28" s="3">
        <v>0.9804</v>
      </c>
      <c r="BX28" s="3">
        <v>0.9804</v>
      </c>
      <c r="BY28" s="3">
        <v>0.9804</v>
      </c>
      <c r="BZ28" s="3">
        <v>0.9804</v>
      </c>
      <c r="CA28" s="3">
        <v>0.9804</v>
      </c>
      <c r="CB28" s="3">
        <v>0.9804</v>
      </c>
      <c r="CC28" s="3">
        <v>0.9804</v>
      </c>
      <c r="CD28" s="3">
        <v>0.9804</v>
      </c>
      <c r="CE28" s="3">
        <v>0.9804</v>
      </c>
      <c r="CF28" s="3">
        <v>0.9804</v>
      </c>
      <c r="CG28" s="3">
        <v>0.9804</v>
      </c>
      <c r="CH28" s="3">
        <v>0.9804</v>
      </c>
      <c r="CI28" s="3">
        <v>0.9804</v>
      </c>
      <c r="CJ28" s="3">
        <v>0.9804</v>
      </c>
      <c r="CK28" s="3">
        <v>0.9804</v>
      </c>
      <c r="CL28" s="3">
        <v>0.9804</v>
      </c>
      <c r="CM28" s="3">
        <v>0.9804</v>
      </c>
      <c r="CN28" s="3">
        <v>0.9804</v>
      </c>
      <c r="CO28" s="3">
        <v>0.9804</v>
      </c>
      <c r="CP28" s="3">
        <v>0.9804</v>
      </c>
      <c r="CQ28" s="3">
        <v>0.9804</v>
      </c>
      <c r="CR28" s="3">
        <v>0.9804</v>
      </c>
      <c r="CS28" s="3">
        <v>0.9804</v>
      </c>
      <c r="CT28" s="3">
        <v>0.9804</v>
      </c>
      <c r="CU28" s="3">
        <v>0.9804</v>
      </c>
      <c r="CV28" s="3">
        <v>0.9804</v>
      </c>
      <c r="CW28" s="3">
        <v>0.9804</v>
      </c>
      <c r="CX28" s="3">
        <v>0.9804</v>
      </c>
      <c r="CY28" s="3">
        <v>0.9804</v>
      </c>
      <c r="CZ28" s="3">
        <v>0.9804</v>
      </c>
      <c r="DA28" s="3">
        <v>0.9804</v>
      </c>
      <c r="DB28" s="3">
        <v>0.9804</v>
      </c>
      <c r="DC28" s="3">
        <v>0.9804</v>
      </c>
      <c r="DD28" s="3">
        <v>0.9804</v>
      </c>
      <c r="DE28" s="3">
        <v>0.9804</v>
      </c>
      <c r="DF28" s="3">
        <v>0.9804</v>
      </c>
      <c r="DG28" s="3">
        <v>0.9804</v>
      </c>
      <c r="DH28" s="3">
        <v>0.9804</v>
      </c>
      <c r="DI28" s="3">
        <v>0.9804</v>
      </c>
      <c r="DJ28" s="3">
        <v>0.9804</v>
      </c>
      <c r="DK28" s="3">
        <v>0.9804</v>
      </c>
      <c r="DL28" s="3">
        <v>0.9804</v>
      </c>
      <c r="DM28" s="3">
        <v>0.9804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0.8</v>
      </c>
      <c r="Q29" s="3">
        <v>0.83</v>
      </c>
      <c r="R29" s="3">
        <v>0.87</v>
      </c>
      <c r="S29" s="3">
        <v>0.85</v>
      </c>
      <c r="T29" s="3">
        <v>0.86</v>
      </c>
      <c r="U29" s="3">
        <v>0.79</v>
      </c>
      <c r="V29" s="3">
        <v>0.86</v>
      </c>
      <c r="W29" s="3">
        <v>0.88</v>
      </c>
      <c r="X29" s="3">
        <v>0.93</v>
      </c>
      <c r="Y29" s="3">
        <v>0.97</v>
      </c>
      <c r="Z29" s="3">
        <v>0.98</v>
      </c>
      <c r="AA29" s="3">
        <v>0.98</v>
      </c>
      <c r="AB29" s="3">
        <v>0.98</v>
      </c>
      <c r="AC29" s="3">
        <v>0.98</v>
      </c>
      <c r="AD29" s="3">
        <v>0.98</v>
      </c>
      <c r="AE29" s="3">
        <v>0.98</v>
      </c>
      <c r="AF29" s="3">
        <v>0.98</v>
      </c>
      <c r="AG29" s="3">
        <v>0.98</v>
      </c>
      <c r="AH29" s="3">
        <v>0.98</v>
      </c>
      <c r="AI29" s="3">
        <v>0.98</v>
      </c>
      <c r="AJ29" s="3">
        <v>0.98</v>
      </c>
      <c r="AK29" s="3">
        <v>0.92</v>
      </c>
      <c r="AL29" s="3">
        <v>0.87</v>
      </c>
      <c r="AM29" s="3">
        <v>0.92</v>
      </c>
      <c r="AN29" s="3">
        <v>0.932897956294678</v>
      </c>
      <c r="AO29" s="3">
        <v>0.943716446632114</v>
      </c>
      <c r="AP29" s="3">
        <v>0.952790731775216</v>
      </c>
      <c r="AQ29" s="3">
        <v>0.960402020253553</v>
      </c>
      <c r="AR29" s="3">
        <v>0.966786182905144</v>
      </c>
      <c r="AS29" s="3">
        <v>0.972141062421005</v>
      </c>
      <c r="AT29" s="3">
        <v>0.97663260441238</v>
      </c>
      <c r="AU29" s="3">
        <v>0.9804</v>
      </c>
      <c r="AV29" s="3">
        <v>0.9804</v>
      </c>
      <c r="AW29" s="3">
        <v>0.9804</v>
      </c>
      <c r="AX29" s="3">
        <v>0.9804</v>
      </c>
      <c r="AY29" s="3">
        <v>0.9804</v>
      </c>
      <c r="AZ29" s="3">
        <v>0.9804</v>
      </c>
      <c r="BA29" s="3">
        <v>0.9804</v>
      </c>
      <c r="BB29" s="3">
        <v>0.9804</v>
      </c>
      <c r="BC29" s="3">
        <v>0.9804</v>
      </c>
      <c r="BD29" s="3">
        <v>0.9804</v>
      </c>
      <c r="BE29" s="3">
        <v>0.9804</v>
      </c>
      <c r="BF29" s="3">
        <v>0.9804</v>
      </c>
      <c r="BG29" s="3">
        <v>0.9804</v>
      </c>
      <c r="BH29" s="3">
        <v>0.9804</v>
      </c>
      <c r="BI29" s="3">
        <v>0.9804</v>
      </c>
      <c r="BJ29" s="3">
        <v>0.9804</v>
      </c>
      <c r="BK29" s="3">
        <v>0.9804</v>
      </c>
      <c r="BL29" s="3">
        <v>0.9804</v>
      </c>
      <c r="BM29" s="3">
        <v>0.9804</v>
      </c>
      <c r="BN29" s="3">
        <v>0.9804</v>
      </c>
      <c r="BO29" s="3">
        <v>0.9804</v>
      </c>
      <c r="BP29" s="3">
        <v>0.9804</v>
      </c>
      <c r="BQ29" s="3">
        <v>0.9804</v>
      </c>
      <c r="BR29" s="3">
        <v>0.9804</v>
      </c>
      <c r="BS29" s="3">
        <v>0.9804</v>
      </c>
      <c r="BT29" s="3">
        <v>0.9804</v>
      </c>
      <c r="BU29" s="3">
        <v>0.9804</v>
      </c>
      <c r="BV29" s="3">
        <v>0.9804</v>
      </c>
      <c r="BW29" s="3">
        <v>0.9804</v>
      </c>
      <c r="BX29" s="3">
        <v>0.9804</v>
      </c>
      <c r="BY29" s="3">
        <v>0.9804</v>
      </c>
      <c r="BZ29" s="3">
        <v>0.9804</v>
      </c>
      <c r="CA29" s="3">
        <v>0.9804</v>
      </c>
      <c r="CB29" s="3">
        <v>0.9804</v>
      </c>
      <c r="CC29" s="3">
        <v>0.9804</v>
      </c>
      <c r="CD29" s="3">
        <v>0.9804</v>
      </c>
      <c r="CE29" s="3">
        <v>0.9804</v>
      </c>
      <c r="CF29" s="3">
        <v>0.9804</v>
      </c>
      <c r="CG29" s="3">
        <v>0.9804</v>
      </c>
      <c r="CH29" s="3">
        <v>0.9804</v>
      </c>
      <c r="CI29" s="3">
        <v>0.9804</v>
      </c>
      <c r="CJ29" s="3">
        <v>0.9804</v>
      </c>
      <c r="CK29" s="3">
        <v>0.9804</v>
      </c>
      <c r="CL29" s="3">
        <v>0.9804</v>
      </c>
      <c r="CM29" s="3">
        <v>0.9804</v>
      </c>
      <c r="CN29" s="3">
        <v>0.9804</v>
      </c>
      <c r="CO29" s="3">
        <v>0.9804</v>
      </c>
      <c r="CP29" s="3">
        <v>0.9804</v>
      </c>
      <c r="CQ29" s="3">
        <v>0.9804</v>
      </c>
      <c r="CR29" s="3">
        <v>0.9804</v>
      </c>
      <c r="CS29" s="3">
        <v>0.9804</v>
      </c>
      <c r="CT29" s="3">
        <v>0.9804</v>
      </c>
      <c r="CU29" s="3">
        <v>0.9804</v>
      </c>
      <c r="CV29" s="3">
        <v>0.9804</v>
      </c>
      <c r="CW29" s="3">
        <v>0.9804</v>
      </c>
      <c r="CX29" s="3">
        <v>0.9804</v>
      </c>
      <c r="CY29" s="3">
        <v>0.9804</v>
      </c>
      <c r="CZ29" s="3">
        <v>0.9804</v>
      </c>
      <c r="DA29" s="3">
        <v>0.9804</v>
      </c>
      <c r="DB29" s="3">
        <v>0.9804</v>
      </c>
      <c r="DC29" s="3">
        <v>0.9804</v>
      </c>
      <c r="DD29" s="3">
        <v>0.9804</v>
      </c>
      <c r="DE29" s="3">
        <v>0.9804</v>
      </c>
      <c r="DF29" s="3">
        <v>0.9804</v>
      </c>
      <c r="DG29" s="3">
        <v>0.9804</v>
      </c>
      <c r="DH29" s="3">
        <v>0.9804</v>
      </c>
      <c r="DI29" s="3">
        <v>0.9804</v>
      </c>
      <c r="DJ29" s="3">
        <v>0.9804</v>
      </c>
      <c r="DK29" s="3">
        <v>0.9804</v>
      </c>
      <c r="DL29" s="3">
        <v>0.9804</v>
      </c>
      <c r="DM29" s="3">
        <v>0.9804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40041.3332132409</v>
      </c>
      <c r="H87" s="3">
        <v>40067.3354297283</v>
      </c>
      <c r="I87" s="3">
        <v>39931.0838153345</v>
      </c>
      <c r="J87" s="3">
        <v>39768.5699622883</v>
      </c>
      <c r="K87" s="3">
        <v>39388.9376015727</v>
      </c>
      <c r="L87" s="3">
        <v>38900.966818809</v>
      </c>
      <c r="M87" s="3">
        <v>38574.9955392471</v>
      </c>
      <c r="N87" s="3">
        <v>38008.5621393089</v>
      </c>
      <c r="O87" s="3">
        <v>37582.0528180381</v>
      </c>
      <c r="P87" s="3">
        <v>37173.4226845968</v>
      </c>
      <c r="Q87" s="3">
        <v>37145.8203076448</v>
      </c>
      <c r="R87" s="3">
        <v>36825.1693303788</v>
      </c>
      <c r="S87" s="3">
        <v>36567.0269857121</v>
      </c>
      <c r="T87" s="3">
        <v>36356.4853570832</v>
      </c>
      <c r="U87" s="3">
        <v>36177.5903583475</v>
      </c>
      <c r="V87" s="3">
        <v>34827.6658472738</v>
      </c>
      <c r="W87" s="3">
        <v>34941.5684099609</v>
      </c>
      <c r="X87" s="3">
        <v>35102.9514200654</v>
      </c>
      <c r="Y87" s="3">
        <v>35294.6410987339</v>
      </c>
      <c r="Z87" s="3">
        <v>35520.9308906801</v>
      </c>
      <c r="AA87" s="3">
        <v>33835.2513927274</v>
      </c>
      <c r="AB87" s="3">
        <v>34014.0904582939</v>
      </c>
      <c r="AC87" s="3">
        <v>34176.1932476709</v>
      </c>
      <c r="AD87" s="3">
        <v>34291.1953740579</v>
      </c>
      <c r="AE87" s="3">
        <v>34367.943154869</v>
      </c>
      <c r="AF87" s="3">
        <v>31604.9942715738</v>
      </c>
      <c r="AG87" s="3">
        <v>31579.2923675913</v>
      </c>
      <c r="AH87" s="3">
        <v>31501.0882836786</v>
      </c>
      <c r="AI87" s="3">
        <v>31384.8805297747</v>
      </c>
      <c r="AJ87" s="3">
        <v>31233.5248729887</v>
      </c>
      <c r="AK87" s="3">
        <v>29101.7174421978</v>
      </c>
      <c r="AL87" s="3">
        <v>28950.3647892867</v>
      </c>
      <c r="AM87" s="3">
        <v>28656.9259724181</v>
      </c>
      <c r="AN87" s="3">
        <v>28432.265095784</v>
      </c>
      <c r="AO87" s="3">
        <v>28233.9622321739</v>
      </c>
      <c r="AP87" s="3">
        <v>27563.195955442</v>
      </c>
      <c r="AQ87" s="3">
        <v>27397.696085902</v>
      </c>
      <c r="AR87" s="3">
        <v>27180.5279644082</v>
      </c>
      <c r="AS87" s="3">
        <v>27042.6786828279</v>
      </c>
      <c r="AT87" s="3">
        <v>26956.4976532016</v>
      </c>
      <c r="AU87" s="3">
        <v>26325.9372535552</v>
      </c>
      <c r="AV87" s="3">
        <v>26212.3949376168</v>
      </c>
      <c r="AW87" s="3">
        <v>26100.6391266492</v>
      </c>
      <c r="AX87" s="3">
        <v>26034.3399421677</v>
      </c>
      <c r="AY87" s="3">
        <v>25961.6887400111</v>
      </c>
      <c r="AZ87" s="3">
        <v>24568.2278981195</v>
      </c>
      <c r="BA87" s="3">
        <v>24422.945435752</v>
      </c>
      <c r="BB87" s="3">
        <v>24384.9717362255</v>
      </c>
      <c r="BC87" s="3">
        <v>24261.6044437339</v>
      </c>
      <c r="BD87" s="3">
        <v>24090.4394100475</v>
      </c>
      <c r="BE87" s="3">
        <v>22290.7518407036</v>
      </c>
      <c r="BF87" s="3">
        <v>22171.308910469</v>
      </c>
      <c r="BG87" s="3">
        <v>22087.2954544009</v>
      </c>
      <c r="BH87" s="3">
        <v>21900.5014445625</v>
      </c>
      <c r="BI87" s="3">
        <v>21796.3177433006</v>
      </c>
      <c r="BJ87" s="3">
        <v>20174.6794868228</v>
      </c>
      <c r="BK87" s="3">
        <v>20061.6382526448</v>
      </c>
      <c r="BL87" s="3">
        <v>19966.0507155189</v>
      </c>
      <c r="BM87" s="3">
        <v>19804.8894754498</v>
      </c>
      <c r="BN87" s="3">
        <v>19672.7633575795</v>
      </c>
      <c r="BO87" s="3">
        <v>18259.3669961833</v>
      </c>
      <c r="BP87" s="3">
        <v>18136.2591565322</v>
      </c>
      <c r="BQ87" s="3">
        <v>18032.3964630301</v>
      </c>
      <c r="BR87" s="3">
        <v>17948.0843941872</v>
      </c>
      <c r="BS87" s="3">
        <v>17825.5875115568</v>
      </c>
      <c r="BT87" s="3">
        <v>16522.1731079271</v>
      </c>
      <c r="BU87" s="3">
        <v>16432.9995838332</v>
      </c>
      <c r="BV87" s="3">
        <v>16298.0996999402</v>
      </c>
      <c r="BW87" s="3">
        <v>16168.8978048073</v>
      </c>
      <c r="BX87" s="3">
        <v>16042.9722532113</v>
      </c>
      <c r="BY87" s="3">
        <v>14656.6283801558</v>
      </c>
      <c r="BZ87" s="3">
        <v>14602.2453215287</v>
      </c>
      <c r="CA87" s="3">
        <v>14503.8566478288</v>
      </c>
      <c r="CB87" s="3">
        <v>14392.9887698546</v>
      </c>
      <c r="CC87" s="3">
        <v>14249.0181605421</v>
      </c>
      <c r="CD87" s="3">
        <v>12884.4488578141</v>
      </c>
      <c r="CE87" s="3">
        <v>12793.4657683924</v>
      </c>
      <c r="CF87" s="3">
        <v>12668.4088544173</v>
      </c>
      <c r="CG87" s="3">
        <v>12536.6567328106</v>
      </c>
      <c r="CH87" s="3">
        <v>12471.0197865656</v>
      </c>
      <c r="CI87" s="3">
        <v>11133.1748733536</v>
      </c>
      <c r="CJ87" s="3">
        <v>11101.1879432624</v>
      </c>
      <c r="CK87" s="3">
        <v>11075.1245187437</v>
      </c>
      <c r="CL87" s="3">
        <v>11021.1667679837</v>
      </c>
      <c r="CM87" s="3">
        <v>10945.6689969605</v>
      </c>
      <c r="CN87" s="3">
        <v>9682.335257834109</v>
      </c>
      <c r="CO87" s="3">
        <v>9600.43959974143</v>
      </c>
      <c r="CP87" s="3">
        <v>9527.675499769421</v>
      </c>
      <c r="CQ87" s="3">
        <v>9472.40554272332</v>
      </c>
      <c r="CR87" s="3">
        <v>9449.240221596159</v>
      </c>
      <c r="CS87" s="3">
        <v>8259.744015462529</v>
      </c>
      <c r="CT87" s="3">
        <v>8188.88868061825</v>
      </c>
      <c r="CU87" s="3">
        <v>8152.2715951052</v>
      </c>
      <c r="CV87" s="3">
        <v>8099.51240692978</v>
      </c>
      <c r="CW87" s="3">
        <v>8046.49834344917</v>
      </c>
      <c r="CX87" s="3">
        <v>6961.46393755</v>
      </c>
      <c r="CY87" s="3">
        <v>6901.35588135193</v>
      </c>
      <c r="CZ87" s="3">
        <v>6851.72401294611</v>
      </c>
      <c r="DA87" s="3">
        <v>6801.64634931508</v>
      </c>
      <c r="DB87" s="3">
        <v>6757.51262202009</v>
      </c>
      <c r="DC87" s="3">
        <v>5894.23407558283</v>
      </c>
      <c r="DD87" s="3">
        <v>5825.45457617877</v>
      </c>
      <c r="DE87" s="3">
        <v>5761.22570527971</v>
      </c>
      <c r="DF87" s="3">
        <v>5704.86292079643</v>
      </c>
      <c r="DG87" s="3">
        <v>5668.00282990598</v>
      </c>
      <c r="DH87" s="3">
        <v>4841.09182554511</v>
      </c>
      <c r="DI87" s="3">
        <v>4800.87309334099</v>
      </c>
      <c r="DJ87" s="3">
        <v>4763.17503376804</v>
      </c>
      <c r="DK87" s="3">
        <v>4710.96910282899</v>
      </c>
      <c r="DL87" s="3">
        <v>4687.94695946423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78840.6025503964</v>
      </c>
      <c r="H89" s="3">
        <v>78891.8004064866</v>
      </c>
      <c r="I89" s="3">
        <v>78623.523640574</v>
      </c>
      <c r="J89" s="3">
        <v>78303.5370400103</v>
      </c>
      <c r="K89" s="3">
        <v>77556.0483410936</v>
      </c>
      <c r="L89" s="3">
        <v>79128.2144975149</v>
      </c>
      <c r="M89" s="3">
        <v>78465.15834651131</v>
      </c>
      <c r="N89" s="3">
        <v>77312.97969301839</v>
      </c>
      <c r="O89" s="3">
        <v>76445.41973709479</v>
      </c>
      <c r="P89" s="3">
        <v>75614.2277258605</v>
      </c>
      <c r="Q89" s="3">
        <v>75214.2496989127</v>
      </c>
      <c r="R89" s="3">
        <v>74564.9835777033</v>
      </c>
      <c r="S89" s="3">
        <v>74042.2872794705</v>
      </c>
      <c r="T89" s="3">
        <v>73615.9746958053</v>
      </c>
      <c r="U89" s="3">
        <v>73253.7413949023</v>
      </c>
      <c r="V89" s="3">
        <v>72558.710965633</v>
      </c>
      <c r="W89" s="3">
        <v>72796.0114830005</v>
      </c>
      <c r="X89" s="3">
        <v>73132.23106304</v>
      </c>
      <c r="Y89" s="3">
        <v>73531.5904703172</v>
      </c>
      <c r="Z89" s="3">
        <v>74003.03451369031</v>
      </c>
      <c r="AA89" s="3">
        <v>74484.0192201287</v>
      </c>
      <c r="AB89" s="3">
        <v>74877.7107651491</v>
      </c>
      <c r="AC89" s="3">
        <v>75234.55951852319</v>
      </c>
      <c r="AD89" s="3">
        <v>75487.7221296928</v>
      </c>
      <c r="AE89" s="3">
        <v>75656.6726456708</v>
      </c>
      <c r="AF89" s="3">
        <v>75933.8396990272</v>
      </c>
      <c r="AG89" s="3">
        <v>75872.08856437429</v>
      </c>
      <c r="AH89" s="3">
        <v>75684.1962230371</v>
      </c>
      <c r="AI89" s="3">
        <v>75404.9966484098</v>
      </c>
      <c r="AJ89" s="3">
        <v>75041.35107767591</v>
      </c>
      <c r="AK89" s="3">
        <v>73411.3322551828</v>
      </c>
      <c r="AL89" s="3">
        <v>73029.5334863426</v>
      </c>
      <c r="AM89" s="3">
        <v>72289.3113834894</v>
      </c>
      <c r="AN89" s="3">
        <v>71722.58695246271</v>
      </c>
      <c r="AO89" s="3">
        <v>71222.3526471661</v>
      </c>
      <c r="AP89" s="3">
        <v>68919.4289155805</v>
      </c>
      <c r="AQ89" s="3">
        <v>68505.61055747949</v>
      </c>
      <c r="AR89" s="3">
        <v>67962.6001266056</v>
      </c>
      <c r="AS89" s="3">
        <v>67617.9197136994</v>
      </c>
      <c r="AT89" s="3">
        <v>67402.4313735664</v>
      </c>
      <c r="AU89" s="3">
        <v>66451.75609511491</v>
      </c>
      <c r="AV89" s="3">
        <v>66165.15333478191</v>
      </c>
      <c r="AW89" s="3">
        <v>65883.0600584402</v>
      </c>
      <c r="AX89" s="3">
        <v>65715.708096987</v>
      </c>
      <c r="AY89" s="3">
        <v>65532.322414676</v>
      </c>
      <c r="AZ89" s="3">
        <v>66090.6885785545</v>
      </c>
      <c r="BA89" s="3">
        <v>65699.8660081977</v>
      </c>
      <c r="BB89" s="3">
        <v>65597.7134247885</v>
      </c>
      <c r="BC89" s="3">
        <v>65265.8445841604</v>
      </c>
      <c r="BD89" s="3">
        <v>64805.3956261068</v>
      </c>
      <c r="BE89" s="3">
        <v>65018.9725787668</v>
      </c>
      <c r="BF89" s="3">
        <v>64670.5744331524</v>
      </c>
      <c r="BG89" s="3">
        <v>64425.5190561343</v>
      </c>
      <c r="BH89" s="3">
        <v>63880.6673306139</v>
      </c>
      <c r="BI89" s="3">
        <v>63576.7781991969</v>
      </c>
      <c r="BJ89" s="3">
        <v>62607.6684934421</v>
      </c>
      <c r="BK89" s="3">
        <v>62256.8699531169</v>
      </c>
      <c r="BL89" s="3">
        <v>61960.2351123802</v>
      </c>
      <c r="BM89" s="3">
        <v>61460.1067460869</v>
      </c>
      <c r="BN89" s="3">
        <v>61050.0824781744</v>
      </c>
      <c r="BO89" s="3">
        <v>59737.7776118342</v>
      </c>
      <c r="BP89" s="3">
        <v>59335.0150873236</v>
      </c>
      <c r="BQ89" s="3">
        <v>58995.2154388531</v>
      </c>
      <c r="BR89" s="3">
        <v>58719.3780771536</v>
      </c>
      <c r="BS89" s="3">
        <v>58318.6143741046</v>
      </c>
      <c r="BT89" s="3">
        <v>57745.9735856447</v>
      </c>
      <c r="BU89" s="3">
        <v>57434.3068373766</v>
      </c>
      <c r="BV89" s="3">
        <v>56962.8237533354</v>
      </c>
      <c r="BW89" s="3">
        <v>56511.2554774903</v>
      </c>
      <c r="BX89" s="3">
        <v>56071.1382163578</v>
      </c>
      <c r="BY89" s="3">
        <v>55561.7893485971</v>
      </c>
      <c r="BZ89" s="3">
        <v>55355.6286976478</v>
      </c>
      <c r="CA89" s="3">
        <v>54982.6472301092</v>
      </c>
      <c r="CB89" s="3">
        <v>54562.3583668212</v>
      </c>
      <c r="CC89" s="3">
        <v>54016.580411651</v>
      </c>
      <c r="CD89" s="3">
        <v>53508.8797878865</v>
      </c>
      <c r="CE89" s="3">
        <v>53131.028686274</v>
      </c>
      <c r="CF89" s="3">
        <v>52611.6696162519</v>
      </c>
      <c r="CG89" s="3">
        <v>52064.5054717355</v>
      </c>
      <c r="CH89" s="3">
        <v>51791.9164378521</v>
      </c>
      <c r="CI89" s="3">
        <v>50964.3456550542</v>
      </c>
      <c r="CJ89" s="3">
        <v>50817.9190534643</v>
      </c>
      <c r="CK89" s="3">
        <v>50698.6084892059</v>
      </c>
      <c r="CL89" s="3">
        <v>50451.6060400592</v>
      </c>
      <c r="CM89" s="3">
        <v>50105.9998187982</v>
      </c>
      <c r="CN89" s="3">
        <v>49188.3808417191</v>
      </c>
      <c r="CO89" s="3">
        <v>48772.3329862922</v>
      </c>
      <c r="CP89" s="3">
        <v>48402.6754433836</v>
      </c>
      <c r="CQ89" s="3">
        <v>48121.8919728784</v>
      </c>
      <c r="CR89" s="3">
        <v>48004.2070748058</v>
      </c>
      <c r="CS89" s="3">
        <v>46973.734028202</v>
      </c>
      <c r="CT89" s="3">
        <v>46570.7748508687</v>
      </c>
      <c r="CU89" s="3">
        <v>46362.530959465</v>
      </c>
      <c r="CV89" s="3">
        <v>46062.4858166306</v>
      </c>
      <c r="CW89" s="3">
        <v>45760.9911803524</v>
      </c>
      <c r="CX89" s="3">
        <v>44674.3021415704</v>
      </c>
      <c r="CY89" s="3">
        <v>44288.5663986542</v>
      </c>
      <c r="CZ89" s="3">
        <v>43970.0602475195</v>
      </c>
      <c r="DA89" s="3">
        <v>43648.6932626919</v>
      </c>
      <c r="DB89" s="3">
        <v>43365.470727102</v>
      </c>
      <c r="DC89" s="3">
        <v>42540.0966854501</v>
      </c>
      <c r="DD89" s="3">
        <v>42043.6985924823</v>
      </c>
      <c r="DE89" s="3">
        <v>41580.1434735293</v>
      </c>
      <c r="DF89" s="3">
        <v>41173.3597810878</v>
      </c>
      <c r="DG89" s="3">
        <v>40907.3316915673</v>
      </c>
      <c r="DH89" s="3">
        <v>39913.7893038842</v>
      </c>
      <c r="DI89" s="3">
        <v>39582.1942709633</v>
      </c>
      <c r="DJ89" s="3">
        <v>39271.3816565402</v>
      </c>
      <c r="DK89" s="3">
        <v>38840.954677874</v>
      </c>
      <c r="DL89" s="3">
        <v>38651.1419222606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30346.8427429619</v>
      </c>
      <c r="H91" s="3">
        <v>30366.5495087309</v>
      </c>
      <c r="I91" s="3">
        <v>30263.2860561014</v>
      </c>
      <c r="J91" s="3">
        <v>30140.1187700454</v>
      </c>
      <c r="K91" s="3">
        <v>29852.3999898183</v>
      </c>
      <c r="L91" s="3">
        <v>27985.6303554573</v>
      </c>
      <c r="M91" s="3">
        <v>27751.1243140315</v>
      </c>
      <c r="N91" s="3">
        <v>27343.6281243999</v>
      </c>
      <c r="O91" s="3">
        <v>27036.7943054915</v>
      </c>
      <c r="P91" s="3">
        <v>26742.8229006198</v>
      </c>
      <c r="Q91" s="3">
        <v>26350.2592137013</v>
      </c>
      <c r="R91" s="3">
        <v>26122.7979193186</v>
      </c>
      <c r="S91" s="3">
        <v>25939.6785901541</v>
      </c>
      <c r="T91" s="3">
        <v>25790.3259458</v>
      </c>
      <c r="U91" s="3">
        <v>25663.4225809079</v>
      </c>
      <c r="V91" s="3">
        <v>27505.1871148314</v>
      </c>
      <c r="W91" s="3">
        <v>27595.1417880303</v>
      </c>
      <c r="X91" s="3">
        <v>27722.5941963985</v>
      </c>
      <c r="Y91" s="3">
        <v>27873.9813293428</v>
      </c>
      <c r="Z91" s="3">
        <v>28052.6939395116</v>
      </c>
      <c r="AA91" s="3">
        <v>29982.7630045091</v>
      </c>
      <c r="AB91" s="3">
        <v>30141.2394188436</v>
      </c>
      <c r="AC91" s="3">
        <v>30284.8851526923</v>
      </c>
      <c r="AD91" s="3">
        <v>30386.7931143164</v>
      </c>
      <c r="AE91" s="3">
        <v>30454.8023776872</v>
      </c>
      <c r="AF91" s="3">
        <v>32747.0045665417</v>
      </c>
      <c r="AG91" s="3">
        <v>32720.3739536754</v>
      </c>
      <c r="AH91" s="3">
        <v>32639.344054698</v>
      </c>
      <c r="AI91" s="3">
        <v>32518.9372666106</v>
      </c>
      <c r="AJ91" s="3">
        <v>32362.1125463986</v>
      </c>
      <c r="AK91" s="3">
        <v>34932.0474309663</v>
      </c>
      <c r="AL91" s="3">
        <v>34750.3723095307</v>
      </c>
      <c r="AM91" s="3">
        <v>34398.145033278</v>
      </c>
      <c r="AN91" s="3">
        <v>34128.4748870383</v>
      </c>
      <c r="AO91" s="3">
        <v>33890.4434014024</v>
      </c>
      <c r="AP91" s="3">
        <v>36012.6889076343</v>
      </c>
      <c r="AQ91" s="3">
        <v>35796.4550817154</v>
      </c>
      <c r="AR91" s="3">
        <v>35512.7141101438</v>
      </c>
      <c r="AS91" s="3">
        <v>35332.6071551408</v>
      </c>
      <c r="AT91" s="3">
        <v>35220.0073457903</v>
      </c>
      <c r="AU91" s="3">
        <v>35569.1857245533</v>
      </c>
      <c r="AV91" s="3">
        <v>35415.7777875701</v>
      </c>
      <c r="AW91" s="3">
        <v>35264.7836118333</v>
      </c>
      <c r="AX91" s="3">
        <v>35175.2062500284</v>
      </c>
      <c r="AY91" s="3">
        <v>35077.0466260148</v>
      </c>
      <c r="AZ91" s="3">
        <v>35025.1848482826</v>
      </c>
      <c r="BA91" s="3">
        <v>34818.0659172496</v>
      </c>
      <c r="BB91" s="3">
        <v>34763.9294996454</v>
      </c>
      <c r="BC91" s="3">
        <v>34588.0534762844</v>
      </c>
      <c r="BD91" s="3">
        <v>34344.035593949</v>
      </c>
      <c r="BE91" s="3">
        <v>35547.6086444658</v>
      </c>
      <c r="BF91" s="3">
        <v>35357.1300742645</v>
      </c>
      <c r="BG91" s="3">
        <v>35223.1517554299</v>
      </c>
      <c r="BH91" s="3">
        <v>34925.266766789</v>
      </c>
      <c r="BI91" s="3">
        <v>34759.1224632654</v>
      </c>
      <c r="BJ91" s="3">
        <v>36767.6201981688</v>
      </c>
      <c r="BK91" s="3">
        <v>36561.6066569028</v>
      </c>
      <c r="BL91" s="3">
        <v>36387.4018442305</v>
      </c>
      <c r="BM91" s="3">
        <v>36093.6913409535</v>
      </c>
      <c r="BN91" s="3">
        <v>35852.8962927205</v>
      </c>
      <c r="BO91" s="3">
        <v>37365.083445938</v>
      </c>
      <c r="BP91" s="3">
        <v>37113.1615308807</v>
      </c>
      <c r="BQ91" s="3">
        <v>36900.6219499392</v>
      </c>
      <c r="BR91" s="3">
        <v>36728.0898195279</v>
      </c>
      <c r="BS91" s="3">
        <v>36477.4181372997</v>
      </c>
      <c r="BT91" s="3">
        <v>37439.915574083</v>
      </c>
      <c r="BU91" s="3">
        <v>37237.8447452814</v>
      </c>
      <c r="BV91" s="3">
        <v>36932.1561272701</v>
      </c>
      <c r="BW91" s="3">
        <v>36639.3793833036</v>
      </c>
      <c r="BX91" s="3">
        <v>36354.0269669129</v>
      </c>
      <c r="BY91" s="3">
        <v>37130.1252297281</v>
      </c>
      <c r="BZ91" s="3">
        <v>36992.3548145393</v>
      </c>
      <c r="CA91" s="3">
        <v>36743.1035078329</v>
      </c>
      <c r="CB91" s="3">
        <v>36462.2382169649</v>
      </c>
      <c r="CC91" s="3">
        <v>36097.5126733733</v>
      </c>
      <c r="CD91" s="3">
        <v>37258.822694634</v>
      </c>
      <c r="CE91" s="3">
        <v>36995.7208084468</v>
      </c>
      <c r="CF91" s="3">
        <v>36634.0853643578</v>
      </c>
      <c r="CG91" s="3">
        <v>36253.0889404705</v>
      </c>
      <c r="CH91" s="3">
        <v>36063.282192091</v>
      </c>
      <c r="CI91" s="3">
        <v>37272.8527550464</v>
      </c>
      <c r="CJ91" s="3">
        <v>37165.7634342608</v>
      </c>
      <c r="CK91" s="3">
        <v>37078.5054691762</v>
      </c>
      <c r="CL91" s="3">
        <v>36897.859847245</v>
      </c>
      <c r="CM91" s="3">
        <v>36645.1002045827</v>
      </c>
      <c r="CN91" s="3">
        <v>37867.6432148762</v>
      </c>
      <c r="CO91" s="3">
        <v>37547.3490421464</v>
      </c>
      <c r="CP91" s="3">
        <v>37262.7684215402</v>
      </c>
      <c r="CQ91" s="3">
        <v>37046.6074481603</v>
      </c>
      <c r="CR91" s="3">
        <v>36956.0078054045</v>
      </c>
      <c r="CS91" s="3">
        <v>38038.7695715903</v>
      </c>
      <c r="CT91" s="3">
        <v>37712.4580357832</v>
      </c>
      <c r="CU91" s="3">
        <v>37543.8246161994</v>
      </c>
      <c r="CV91" s="3">
        <v>37300.8516380983</v>
      </c>
      <c r="CW91" s="3">
        <v>37056.7048774945</v>
      </c>
      <c r="CX91" s="3">
        <v>38160.4972609837</v>
      </c>
      <c r="CY91" s="3">
        <v>37831.0043074201</v>
      </c>
      <c r="CZ91" s="3">
        <v>37558.9384322898</v>
      </c>
      <c r="DA91" s="3">
        <v>37284.4288516942</v>
      </c>
      <c r="DB91" s="3">
        <v>37042.5020106353</v>
      </c>
      <c r="DC91" s="3">
        <v>38385.9619359621</v>
      </c>
      <c r="DD91" s="3">
        <v>37938.0382172494</v>
      </c>
      <c r="DE91" s="3">
        <v>37519.7502833286</v>
      </c>
      <c r="DF91" s="3">
        <v>37152.6899202625</v>
      </c>
      <c r="DG91" s="3">
        <v>36912.6400634476</v>
      </c>
      <c r="DH91" s="3">
        <v>37926.4279646459</v>
      </c>
      <c r="DI91" s="3">
        <v>37611.3434951219</v>
      </c>
      <c r="DJ91" s="3">
        <v>37316.0066594817</v>
      </c>
      <c r="DK91" s="3">
        <v>36907.0112199323</v>
      </c>
      <c r="DL91" s="3">
        <v>36726.6494971268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4741.10998241691</v>
      </c>
      <c r="H93" s="3">
        <v>4744.18878520044</v>
      </c>
      <c r="I93" s="3">
        <v>4728.05585861473</v>
      </c>
      <c r="J93" s="3">
        <v>4708.81334121766</v>
      </c>
      <c r="K93" s="3">
        <v>4663.86282057809</v>
      </c>
      <c r="L93" s="3">
        <v>4090.28616104203</v>
      </c>
      <c r="M93" s="3">
        <v>4056.01154211291</v>
      </c>
      <c r="N93" s="3">
        <v>3996.45326152543</v>
      </c>
      <c r="O93" s="3">
        <v>3951.60745647191</v>
      </c>
      <c r="P93" s="3">
        <v>3908.64157884772</v>
      </c>
      <c r="Q93" s="3">
        <v>3297.40932877881</v>
      </c>
      <c r="R93" s="3">
        <v>3268.94535854038</v>
      </c>
      <c r="S93" s="3">
        <v>3246.03023731254</v>
      </c>
      <c r="T93" s="3">
        <v>3227.34059943169</v>
      </c>
      <c r="U93" s="3">
        <v>3211.46021146832</v>
      </c>
      <c r="V93" s="3">
        <v>2995.75771846523</v>
      </c>
      <c r="W93" s="3">
        <v>3005.55523067347</v>
      </c>
      <c r="X93" s="3">
        <v>3019.43684996629</v>
      </c>
      <c r="Y93" s="3">
        <v>3035.92534612161</v>
      </c>
      <c r="Z93" s="3">
        <v>3055.39002669495</v>
      </c>
      <c r="AA93" s="3">
        <v>3204.45995654774</v>
      </c>
      <c r="AB93" s="3">
        <v>3221.39739902814</v>
      </c>
      <c r="AC93" s="3">
        <v>3236.74978673095</v>
      </c>
      <c r="AD93" s="3">
        <v>3247.64137741687</v>
      </c>
      <c r="AE93" s="3">
        <v>3254.90998575405</v>
      </c>
      <c r="AF93" s="3">
        <v>3576.31654652147</v>
      </c>
      <c r="AG93" s="3">
        <v>3573.40820413419</v>
      </c>
      <c r="AH93" s="3">
        <v>3564.55888883613</v>
      </c>
      <c r="AI93" s="3">
        <v>3551.40920402526</v>
      </c>
      <c r="AJ93" s="3">
        <v>3534.28229885572</v>
      </c>
      <c r="AK93" s="3">
        <v>3858.19915145909</v>
      </c>
      <c r="AL93" s="3">
        <v>3838.13337086752</v>
      </c>
      <c r="AM93" s="3">
        <v>3799.23032686347</v>
      </c>
      <c r="AN93" s="3">
        <v>3769.44561036633</v>
      </c>
      <c r="AO93" s="3">
        <v>3743.15534273412</v>
      </c>
      <c r="AP93" s="3">
        <v>4041.72204448687</v>
      </c>
      <c r="AQ93" s="3">
        <v>4017.45401431502</v>
      </c>
      <c r="AR93" s="3">
        <v>3985.60962350416</v>
      </c>
      <c r="AS93" s="3">
        <v>3965.39613008053</v>
      </c>
      <c r="AT93" s="3">
        <v>3952.75899729591</v>
      </c>
      <c r="AU93" s="3">
        <v>4246.08640817859</v>
      </c>
      <c r="AV93" s="3">
        <v>4227.77327160091</v>
      </c>
      <c r="AW93" s="3">
        <v>4209.74827878057</v>
      </c>
      <c r="AX93" s="3">
        <v>4199.05494378591</v>
      </c>
      <c r="AY93" s="3">
        <v>4187.33709765403</v>
      </c>
      <c r="AZ93" s="3">
        <v>4326.60605162318</v>
      </c>
      <c r="BA93" s="3">
        <v>4301.02097550453</v>
      </c>
      <c r="BB93" s="3">
        <v>4294.33358889874</v>
      </c>
      <c r="BC93" s="3">
        <v>4272.60790007496</v>
      </c>
      <c r="BD93" s="3">
        <v>4242.46475447873</v>
      </c>
      <c r="BE93" s="3">
        <v>4199.70979884308</v>
      </c>
      <c r="BF93" s="3">
        <v>4177.20604266232</v>
      </c>
      <c r="BG93" s="3">
        <v>4161.3774094603</v>
      </c>
      <c r="BH93" s="3">
        <v>4126.18431058731</v>
      </c>
      <c r="BI93" s="3">
        <v>4106.55548361026</v>
      </c>
      <c r="BJ93" s="3">
        <v>4099.25621057283</v>
      </c>
      <c r="BK93" s="3">
        <v>4076.28756903591</v>
      </c>
      <c r="BL93" s="3">
        <v>4056.86531226732</v>
      </c>
      <c r="BM93" s="3">
        <v>4024.11925478035</v>
      </c>
      <c r="BN93" s="3">
        <v>3997.2727906463</v>
      </c>
      <c r="BO93" s="3">
        <v>4154.8248109428</v>
      </c>
      <c r="BP93" s="3">
        <v>4126.81225679945</v>
      </c>
      <c r="BQ93" s="3">
        <v>4103.17883643038</v>
      </c>
      <c r="BR93" s="3">
        <v>4083.99405989549</v>
      </c>
      <c r="BS93" s="3">
        <v>4056.12052587197</v>
      </c>
      <c r="BT93" s="3">
        <v>4252.18046253974</v>
      </c>
      <c r="BU93" s="3">
        <v>4229.23058091997</v>
      </c>
      <c r="BV93" s="3">
        <v>4194.51246926835</v>
      </c>
      <c r="BW93" s="3">
        <v>4161.26080372662</v>
      </c>
      <c r="BX93" s="3">
        <v>4128.85234469807</v>
      </c>
      <c r="BY93" s="3">
        <v>4202.76111358049</v>
      </c>
      <c r="BZ93" s="3">
        <v>4187.16687197815</v>
      </c>
      <c r="CA93" s="3">
        <v>4158.95410154301</v>
      </c>
      <c r="CB93" s="3">
        <v>4127.16294233438</v>
      </c>
      <c r="CC93" s="3">
        <v>4085.87963606347</v>
      </c>
      <c r="CD93" s="3">
        <v>4093.27433407875</v>
      </c>
      <c r="CE93" s="3">
        <v>4064.36981911852</v>
      </c>
      <c r="CF93" s="3">
        <v>4024.64035440315</v>
      </c>
      <c r="CG93" s="3">
        <v>3982.78388201659</v>
      </c>
      <c r="CH93" s="3">
        <v>3961.931610383</v>
      </c>
      <c r="CI93" s="3">
        <v>3982.08988387499</v>
      </c>
      <c r="CJ93" s="3">
        <v>3970.64886797599</v>
      </c>
      <c r="CK93" s="3">
        <v>3961.32655872496</v>
      </c>
      <c r="CL93" s="3">
        <v>3942.02706725898</v>
      </c>
      <c r="CM93" s="3">
        <v>3915.02318798223</v>
      </c>
      <c r="CN93" s="3">
        <v>3975.00715898175</v>
      </c>
      <c r="CO93" s="3">
        <v>3941.38553583619</v>
      </c>
      <c r="CP93" s="3">
        <v>3911.51280259536</v>
      </c>
      <c r="CQ93" s="3">
        <v>3888.82215317201</v>
      </c>
      <c r="CR93" s="3">
        <v>3879.31181141369</v>
      </c>
      <c r="CS93" s="3">
        <v>3934.7655308156</v>
      </c>
      <c r="CT93" s="3">
        <v>3901.01156353795</v>
      </c>
      <c r="CU93" s="3">
        <v>3883.56796653955</v>
      </c>
      <c r="CV93" s="3">
        <v>3858.43461680403</v>
      </c>
      <c r="CW93" s="3">
        <v>3833.17984992004</v>
      </c>
      <c r="CX93" s="3">
        <v>3886.14371001762</v>
      </c>
      <c r="CY93" s="3">
        <v>3852.58919524731</v>
      </c>
      <c r="CZ93" s="3">
        <v>3824.88287155564</v>
      </c>
      <c r="DA93" s="3">
        <v>3796.92768866912</v>
      </c>
      <c r="DB93" s="3">
        <v>3772.29062838041</v>
      </c>
      <c r="DC93" s="3">
        <v>3837.6973397532</v>
      </c>
      <c r="DD93" s="3">
        <v>3792.91545655892</v>
      </c>
      <c r="DE93" s="3">
        <v>3751.096457886</v>
      </c>
      <c r="DF93" s="3">
        <v>3714.39901674286</v>
      </c>
      <c r="DG93" s="3">
        <v>3690.39965211984</v>
      </c>
      <c r="DH93" s="3">
        <v>3734.94586523845</v>
      </c>
      <c r="DI93" s="3">
        <v>3703.91675177312</v>
      </c>
      <c r="DJ93" s="3">
        <v>3674.8323599038</v>
      </c>
      <c r="DK93" s="3">
        <v>3634.55501484853</v>
      </c>
      <c r="DL93" s="3">
        <v>3616.79322427157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22.1115109838828</v>
      </c>
      <c r="H95" s="3">
        <v>22.1258698538137</v>
      </c>
      <c r="I95" s="3">
        <v>22.0506293753761</v>
      </c>
      <c r="J95" s="3">
        <v>21.9608864383084</v>
      </c>
      <c r="K95" s="3">
        <v>21.7512469373183</v>
      </c>
      <c r="L95" s="3">
        <v>22.9021671767589</v>
      </c>
      <c r="M95" s="3">
        <v>22.7102580971177</v>
      </c>
      <c r="N95" s="3">
        <v>22.3767817472803</v>
      </c>
      <c r="O95" s="3">
        <v>22.1256829038071</v>
      </c>
      <c r="P95" s="3">
        <v>21.885110075036</v>
      </c>
      <c r="Q95" s="3">
        <v>18.261450962408</v>
      </c>
      <c r="R95" s="3">
        <v>18.1038140587431</v>
      </c>
      <c r="S95" s="3">
        <v>17.9769073508171</v>
      </c>
      <c r="T95" s="3">
        <v>17.8734018798136</v>
      </c>
      <c r="U95" s="3">
        <v>17.7854543740169</v>
      </c>
      <c r="V95" s="3">
        <v>13.6783537965922</v>
      </c>
      <c r="W95" s="3">
        <v>13.7230883348643</v>
      </c>
      <c r="X95" s="3">
        <v>13.7864705298884</v>
      </c>
      <c r="Y95" s="3">
        <v>13.8617554845415</v>
      </c>
      <c r="Z95" s="3">
        <v>13.9506294231043</v>
      </c>
      <c r="AA95" s="3">
        <v>10.5064260870418</v>
      </c>
      <c r="AB95" s="3">
        <v>10.5619586853382</v>
      </c>
      <c r="AC95" s="3">
        <v>10.6122943827244</v>
      </c>
      <c r="AD95" s="3">
        <v>10.6480045161209</v>
      </c>
      <c r="AE95" s="3">
        <v>10.6718360188657</v>
      </c>
      <c r="AF95" s="3">
        <v>9.844916335929881</v>
      </c>
      <c r="AG95" s="3">
        <v>9.83691022486377</v>
      </c>
      <c r="AH95" s="3">
        <v>9.81254975016688</v>
      </c>
      <c r="AI95" s="3">
        <v>9.7763511796201</v>
      </c>
      <c r="AJ95" s="3">
        <v>9.729204081119651</v>
      </c>
      <c r="AK95" s="3">
        <v>20.7037201940671</v>
      </c>
      <c r="AL95" s="3">
        <v>20.5960439724583</v>
      </c>
      <c r="AM95" s="3">
        <v>20.3872839509719</v>
      </c>
      <c r="AN95" s="3">
        <v>20.2274543485567</v>
      </c>
      <c r="AO95" s="3">
        <v>20.0863765235101</v>
      </c>
      <c r="AP95" s="3">
        <v>29.9641768563872</v>
      </c>
      <c r="AQ95" s="3">
        <v>29.784260588019</v>
      </c>
      <c r="AR95" s="3">
        <v>29.5481753383066</v>
      </c>
      <c r="AS95" s="3">
        <v>29.3983182513609</v>
      </c>
      <c r="AT95" s="3">
        <v>29.3046301457595</v>
      </c>
      <c r="AU95" s="3">
        <v>31.034518597983</v>
      </c>
      <c r="AV95" s="3">
        <v>30.9006684303056</v>
      </c>
      <c r="AW95" s="3">
        <v>30.768924296735</v>
      </c>
      <c r="AX95" s="3">
        <v>30.6907670309933</v>
      </c>
      <c r="AY95" s="3">
        <v>30.605121643983</v>
      </c>
      <c r="AZ95" s="3">
        <v>32.2926234202411</v>
      </c>
      <c r="BA95" s="3">
        <v>32.1016632962039</v>
      </c>
      <c r="BB95" s="3">
        <v>32.0517504419367</v>
      </c>
      <c r="BC95" s="3">
        <v>31.8895957462329</v>
      </c>
      <c r="BD95" s="3">
        <v>31.6646154180434</v>
      </c>
      <c r="BE95" s="3">
        <v>32.9571372207126</v>
      </c>
      <c r="BF95" s="3">
        <v>32.7805394518299</v>
      </c>
      <c r="BG95" s="3">
        <v>32.656324574745</v>
      </c>
      <c r="BH95" s="3">
        <v>32.3801474471971</v>
      </c>
      <c r="BI95" s="3">
        <v>32.226110626762</v>
      </c>
      <c r="BJ95" s="3">
        <v>31.7756109933807</v>
      </c>
      <c r="BK95" s="3">
        <v>31.5975682995279</v>
      </c>
      <c r="BL95" s="3">
        <v>31.4470156031386</v>
      </c>
      <c r="BM95" s="3">
        <v>31.1931827293629</v>
      </c>
      <c r="BN95" s="3">
        <v>30.985080879405</v>
      </c>
      <c r="BO95" s="3">
        <v>28.9471351018183</v>
      </c>
      <c r="BP95" s="3">
        <v>28.7519684639377</v>
      </c>
      <c r="BQ95" s="3">
        <v>28.5873117471155</v>
      </c>
      <c r="BR95" s="3">
        <v>28.4536492358127</v>
      </c>
      <c r="BS95" s="3">
        <v>28.2594511668546</v>
      </c>
      <c r="BT95" s="3">
        <v>25.7572698055207</v>
      </c>
      <c r="BU95" s="3">
        <v>25.6182525888027</v>
      </c>
      <c r="BV95" s="3">
        <v>25.4079501858762</v>
      </c>
      <c r="BW95" s="3">
        <v>25.2065306721969</v>
      </c>
      <c r="BX95" s="3">
        <v>25.0102188198347</v>
      </c>
      <c r="BY95" s="3">
        <v>24.6959279383884</v>
      </c>
      <c r="BZ95" s="3">
        <v>24.6042943060079</v>
      </c>
      <c r="CA95" s="3">
        <v>24.438512686073</v>
      </c>
      <c r="CB95" s="3">
        <v>24.2517040248914</v>
      </c>
      <c r="CC95" s="3">
        <v>24.0091183700868</v>
      </c>
      <c r="CD95" s="3">
        <v>22.5743255866618</v>
      </c>
      <c r="CE95" s="3">
        <v>22.4149177682792</v>
      </c>
      <c r="CF95" s="3">
        <v>22.1958105698191</v>
      </c>
      <c r="CG95" s="3">
        <v>21.9649729668525</v>
      </c>
      <c r="CH95" s="3">
        <v>21.8499731083874</v>
      </c>
      <c r="CI95" s="3">
        <v>19.5368326708752</v>
      </c>
      <c r="CJ95" s="3">
        <v>19.4807010365521</v>
      </c>
      <c r="CK95" s="3">
        <v>19.4349641493259</v>
      </c>
      <c r="CL95" s="3">
        <v>19.3402774530434</v>
      </c>
      <c r="CM95" s="3">
        <v>19.2077916764087</v>
      </c>
      <c r="CN95" s="3">
        <v>16.6335265889214</v>
      </c>
      <c r="CO95" s="3">
        <v>16.4928359838012</v>
      </c>
      <c r="CP95" s="3">
        <v>16.3678327114115</v>
      </c>
      <c r="CQ95" s="3">
        <v>16.2728830659371</v>
      </c>
      <c r="CR95" s="3">
        <v>16.233086779747</v>
      </c>
      <c r="CS95" s="3">
        <v>13.9868539295387</v>
      </c>
      <c r="CT95" s="3">
        <v>13.8668691919076</v>
      </c>
      <c r="CU95" s="3">
        <v>13.8048626908057</v>
      </c>
      <c r="CV95" s="3">
        <v>13.7155215372458</v>
      </c>
      <c r="CW95" s="3">
        <v>13.6257487839103</v>
      </c>
      <c r="CX95" s="3">
        <v>12.592949878278</v>
      </c>
      <c r="CY95" s="3">
        <v>12.4842173263646</v>
      </c>
      <c r="CZ95" s="3">
        <v>12.3944356889379</v>
      </c>
      <c r="DA95" s="3">
        <v>12.3038476296182</v>
      </c>
      <c r="DB95" s="3">
        <v>12.2240118622059</v>
      </c>
      <c r="DC95" s="3">
        <v>10.0099632517783</v>
      </c>
      <c r="DD95" s="3">
        <v>9.893157530681719</v>
      </c>
      <c r="DE95" s="3">
        <v>9.78407997638741</v>
      </c>
      <c r="DF95" s="3">
        <v>9.68836111042266</v>
      </c>
      <c r="DG95" s="3">
        <v>9.625762959324611</v>
      </c>
      <c r="DH95" s="3">
        <v>8.745040686373709</v>
      </c>
      <c r="DI95" s="3">
        <v>8.672388800775609</v>
      </c>
      <c r="DJ95" s="3">
        <v>8.604290306336161</v>
      </c>
      <c r="DK95" s="3">
        <v>8.509984516116891</v>
      </c>
      <c r="DL95" s="3">
        <v>8.46839687686783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0.07237046581377179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0.07237046581377179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0.07237046581377179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0.07237046581377179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0.07237046581377179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0.07237046581377179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0.07237046581377179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0.07237046581377179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0.07237046581377179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0.07237046581377179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0.07237046581377179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0.07237046581377179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0.07237046581377179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0.07237046581377179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0.07237046581377179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0.07237046581377179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0.0723704658137717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0.0723704658137717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0.0723704658137717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0.07237046581377179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0.07237046581377179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0.07237046581377179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0.07237046581377179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0.0723704658137717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0.0548644521434114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0.0548644521434114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0.0548644521434114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0.0548644521434114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0.0548644521434114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0.0548644521434114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0.0548644521434114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0.0548644521434114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0.0548644521434114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0.0548644521434114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0.0548644521434114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0.0548644521434114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0.0548644521434114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0.0548644521434114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0.0548644521434114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0.0548644521434114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0.0548644521434114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0.0548644521434114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0.260022164873766</v>
      </c>
      <c r="J199" s="3">
        <v>0.260022164873766</v>
      </c>
      <c r="K199" s="3">
        <v>0.260022164873766</v>
      </c>
      <c r="L199" s="3">
        <v>0.260022164873766</v>
      </c>
      <c r="M199" s="3">
        <v>0.260022164873766</v>
      </c>
      <c r="N199" s="3">
        <v>0.259118664198611</v>
      </c>
      <c r="O199" s="3">
        <v>0.25911866419861</v>
      </c>
      <c r="P199" s="3">
        <v>0.25911866419861</v>
      </c>
      <c r="Q199" s="3">
        <v>0.25911866419861</v>
      </c>
      <c r="R199" s="3">
        <v>0.25911866419861</v>
      </c>
      <c r="S199" s="3">
        <v>0.26154239581235</v>
      </c>
      <c r="T199" s="3">
        <v>0.26154239581235</v>
      </c>
      <c r="U199" s="3">
        <v>0.26154239581235</v>
      </c>
      <c r="V199" s="3">
        <v>0.26154239581235</v>
      </c>
      <c r="W199" s="3">
        <v>0.26154239581235</v>
      </c>
      <c r="X199" s="3">
        <v>0.252555571368401</v>
      </c>
      <c r="Y199" s="3">
        <v>0.2525555713684</v>
      </c>
      <c r="Z199" s="3">
        <v>0.252555571368401</v>
      </c>
      <c r="AA199" s="3">
        <v>0.2525555713684</v>
      </c>
      <c r="AB199" s="3">
        <v>0.252555571368401</v>
      </c>
      <c r="AC199" s="3">
        <v>0.239089659848127</v>
      </c>
      <c r="AD199" s="3">
        <v>0.239089659848127</v>
      </c>
      <c r="AE199" s="3">
        <v>0.239089659848127</v>
      </c>
      <c r="AF199" s="3">
        <v>0.239089659848128</v>
      </c>
      <c r="AG199" s="3">
        <v>0.239089659848127</v>
      </c>
      <c r="AH199" s="3">
        <v>0.219674393013052</v>
      </c>
      <c r="AI199" s="3">
        <v>0.219674393013052</v>
      </c>
      <c r="AJ199" s="3">
        <v>0.219674393013052</v>
      </c>
      <c r="AK199" s="3">
        <v>0.219674393013052</v>
      </c>
      <c r="AL199" s="3">
        <v>0.219674393013052</v>
      </c>
      <c r="AM199" s="3">
        <v>0.205921976749864</v>
      </c>
      <c r="AN199" s="3">
        <v>0.205921976749864</v>
      </c>
      <c r="AO199" s="3">
        <v>0.205921976749864</v>
      </c>
      <c r="AP199" s="3">
        <v>0.205921976749865</v>
      </c>
      <c r="AQ199" s="3">
        <v>0.205921976749864</v>
      </c>
      <c r="AR199" s="3">
        <v>0.201829109195061</v>
      </c>
      <c r="AS199" s="3">
        <v>0.201829109195061</v>
      </c>
      <c r="AT199" s="3">
        <v>0.201829109195062</v>
      </c>
      <c r="AU199" s="3">
        <v>0.201829109195061</v>
      </c>
      <c r="AV199" s="3">
        <v>0.201829109195061</v>
      </c>
      <c r="AW199" s="3">
        <v>0.198500552340113</v>
      </c>
      <c r="AX199" s="3">
        <v>0.198500552340114</v>
      </c>
      <c r="AY199" s="3">
        <v>0.198500552340114</v>
      </c>
      <c r="AZ199" s="3">
        <v>0.198500552340114</v>
      </c>
      <c r="BA199" s="3">
        <v>0.198500552340114</v>
      </c>
      <c r="BB199" s="3">
        <v>0.188923878241193</v>
      </c>
      <c r="BC199" s="3">
        <v>0.188923878241193</v>
      </c>
      <c r="BD199" s="3">
        <v>0.188923878241193</v>
      </c>
      <c r="BE199" s="3">
        <v>0.188923878241192</v>
      </c>
      <c r="BF199" s="3">
        <v>0.188923878241193</v>
      </c>
      <c r="BG199" s="3">
        <v>0.175393436467885</v>
      </c>
      <c r="BH199" s="3">
        <v>0.175393436467886</v>
      </c>
      <c r="BI199" s="3">
        <v>0.175393436467886</v>
      </c>
      <c r="BJ199" s="3">
        <v>0.175393436467885</v>
      </c>
      <c r="BK199" s="3">
        <v>0.175393436467886</v>
      </c>
      <c r="BL199" s="3">
        <v>0.163118664037506</v>
      </c>
      <c r="BM199" s="3">
        <v>0.163118664037506</v>
      </c>
      <c r="BN199" s="3">
        <v>0.163118664037507</v>
      </c>
      <c r="BO199" s="3">
        <v>0.163118664037506</v>
      </c>
      <c r="BP199" s="3">
        <v>0.163118664037507</v>
      </c>
      <c r="BQ199" s="3">
        <v>0.152739255150179</v>
      </c>
      <c r="BR199" s="3">
        <v>0.152739255150179</v>
      </c>
      <c r="BS199" s="3">
        <v>0.152739255150179</v>
      </c>
      <c r="BT199" s="3">
        <v>0.152739255150179</v>
      </c>
      <c r="BU199" s="3">
        <v>0.152739255150179</v>
      </c>
      <c r="BV199" s="3">
        <v>0.142449718999941</v>
      </c>
      <c r="BW199" s="3">
        <v>0.142449718999941</v>
      </c>
      <c r="BX199" s="3">
        <v>0.142449718999941</v>
      </c>
      <c r="BY199" s="3">
        <v>0.142449718999941</v>
      </c>
      <c r="BZ199" s="3">
        <v>0.142449718999941</v>
      </c>
      <c r="CA199" s="3">
        <v>0.131360044993151</v>
      </c>
      <c r="CB199" s="3">
        <v>0.131360044993152</v>
      </c>
      <c r="CC199" s="3">
        <v>0.131360044993151</v>
      </c>
      <c r="CD199" s="3">
        <v>0.131360044993151</v>
      </c>
      <c r="CE199" s="3">
        <v>0.131360044993152</v>
      </c>
      <c r="CF199" s="3">
        <v>0.119557279134939</v>
      </c>
      <c r="CG199" s="3">
        <v>0.119557279134939</v>
      </c>
      <c r="CH199" s="3">
        <v>0.11955727913494</v>
      </c>
      <c r="CI199" s="3">
        <v>0.11955727913494</v>
      </c>
      <c r="CJ199" s="3">
        <v>0.11955727913494</v>
      </c>
      <c r="CK199" s="3">
        <v>0.107700101317122</v>
      </c>
      <c r="CL199" s="3">
        <v>0.107700101317123</v>
      </c>
      <c r="CM199" s="3">
        <v>0.107700101317122</v>
      </c>
      <c r="CN199" s="3">
        <v>0.107700101317122</v>
      </c>
      <c r="CO199" s="3">
        <v>0.107700101317123</v>
      </c>
      <c r="CP199" s="3">
        <v>0.09612166442801651</v>
      </c>
      <c r="CQ199" s="3">
        <v>0.09612166442801651</v>
      </c>
      <c r="CR199" s="3">
        <v>0.09612166442801651</v>
      </c>
      <c r="CS199" s="3">
        <v>0.09612166442801651</v>
      </c>
      <c r="CT199" s="3">
        <v>0.09612166442801651</v>
      </c>
      <c r="CU199" s="3">
        <v>0.08495843506508401</v>
      </c>
      <c r="CV199" s="3">
        <v>0.08495843506508401</v>
      </c>
      <c r="CW199" s="3">
        <v>0.08495843506508401</v>
      </c>
      <c r="CX199" s="3">
        <v>0.0849584350650841</v>
      </c>
      <c r="CY199" s="3">
        <v>0.08495843506508401</v>
      </c>
      <c r="CZ199" s="3">
        <v>0.0742992042003308</v>
      </c>
      <c r="DA199" s="3">
        <v>0.0742992042003308</v>
      </c>
      <c r="DB199" s="3">
        <v>0.0742992042003309</v>
      </c>
      <c r="DC199" s="3">
        <v>0.0742992042003308</v>
      </c>
      <c r="DD199" s="3">
        <v>0.0742992042003308</v>
      </c>
      <c r="DE199" s="3">
        <v>0.0650089786427718</v>
      </c>
      <c r="DF199" s="3">
        <v>0.06500897864277171</v>
      </c>
      <c r="DG199" s="3">
        <v>0.06500897864277171</v>
      </c>
      <c r="DH199" s="3">
        <v>0.06500897864277171</v>
      </c>
      <c r="DI199" s="3">
        <v>0.0650089786427718</v>
      </c>
      <c r="DJ199" s="3">
        <v>0.0560149473595037</v>
      </c>
      <c r="DK199" s="3">
        <v>0.0560149473595038</v>
      </c>
      <c r="DL199" s="3">
        <v>0.0560149473595038</v>
      </c>
      <c r="DM199" s="3">
        <v>0.0560149473595038</v>
      </c>
      <c r="DN199" s="3">
        <v>0.0560149473595038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0.260022164873766</v>
      </c>
      <c r="J200" s="3">
        <v>0.260022164873766</v>
      </c>
      <c r="K200" s="3">
        <v>0.260022164873766</v>
      </c>
      <c r="L200" s="3">
        <v>0.260022164873766</v>
      </c>
      <c r="M200" s="3">
        <v>0.260022164873766</v>
      </c>
      <c r="N200" s="3">
        <v>0.259118664198611</v>
      </c>
      <c r="O200" s="3">
        <v>0.25911866419861</v>
      </c>
      <c r="P200" s="3">
        <v>0.25911866419861</v>
      </c>
      <c r="Q200" s="3">
        <v>0.25911866419861</v>
      </c>
      <c r="R200" s="3">
        <v>0.25911866419861</v>
      </c>
      <c r="S200" s="3">
        <v>0.26154239581235</v>
      </c>
      <c r="T200" s="3">
        <v>0.26154239581235</v>
      </c>
      <c r="U200" s="3">
        <v>0.26154239581235</v>
      </c>
      <c r="V200" s="3">
        <v>0.26154239581235</v>
      </c>
      <c r="W200" s="3">
        <v>0.26154239581235</v>
      </c>
      <c r="X200" s="3">
        <v>0.252555571368401</v>
      </c>
      <c r="Y200" s="3">
        <v>0.2525555713684</v>
      </c>
      <c r="Z200" s="3">
        <v>0.252555571368401</v>
      </c>
      <c r="AA200" s="3">
        <v>0.2525555713684</v>
      </c>
      <c r="AB200" s="3">
        <v>0.252555571368401</v>
      </c>
      <c r="AC200" s="3">
        <v>0.239089659848127</v>
      </c>
      <c r="AD200" s="3">
        <v>0.239089659848127</v>
      </c>
      <c r="AE200" s="3">
        <v>0.239089659848127</v>
      </c>
      <c r="AF200" s="3">
        <v>0.239089659848128</v>
      </c>
      <c r="AG200" s="3">
        <v>0.239089659848127</v>
      </c>
      <c r="AH200" s="3">
        <v>0.219674393013052</v>
      </c>
      <c r="AI200" s="3">
        <v>0.219674393013052</v>
      </c>
      <c r="AJ200" s="3">
        <v>0.219674393013052</v>
      </c>
      <c r="AK200" s="3">
        <v>0.219674393013052</v>
      </c>
      <c r="AL200" s="3">
        <v>0.219674393013052</v>
      </c>
      <c r="AM200" s="3">
        <v>0.205921976749864</v>
      </c>
      <c r="AN200" s="3">
        <v>0.205921976749864</v>
      </c>
      <c r="AO200" s="3">
        <v>0.205921976749864</v>
      </c>
      <c r="AP200" s="3">
        <v>0.205921976749865</v>
      </c>
      <c r="AQ200" s="3">
        <v>0.205921976749864</v>
      </c>
      <c r="AR200" s="3">
        <v>0.201829109195061</v>
      </c>
      <c r="AS200" s="3">
        <v>0.201829109195061</v>
      </c>
      <c r="AT200" s="3">
        <v>0.201829109195062</v>
      </c>
      <c r="AU200" s="3">
        <v>0.201829109195061</v>
      </c>
      <c r="AV200" s="3">
        <v>0.201829109195061</v>
      </c>
      <c r="AW200" s="3">
        <v>0.198500552340113</v>
      </c>
      <c r="AX200" s="3">
        <v>0.198500552340114</v>
      </c>
      <c r="AY200" s="3">
        <v>0.198500552340114</v>
      </c>
      <c r="AZ200" s="3">
        <v>0.198500552340114</v>
      </c>
      <c r="BA200" s="3">
        <v>0.198500552340114</v>
      </c>
      <c r="BB200" s="3">
        <v>0.188923878241193</v>
      </c>
      <c r="BC200" s="3">
        <v>0.188923878241193</v>
      </c>
      <c r="BD200" s="3">
        <v>0.188923878241193</v>
      </c>
      <c r="BE200" s="3">
        <v>0.188923878241192</v>
      </c>
      <c r="BF200" s="3">
        <v>0.188923878241193</v>
      </c>
      <c r="BG200" s="3">
        <v>0.175393436467885</v>
      </c>
      <c r="BH200" s="3">
        <v>0.175393436467886</v>
      </c>
      <c r="BI200" s="3">
        <v>0.175393436467886</v>
      </c>
      <c r="BJ200" s="3">
        <v>0.175393436467885</v>
      </c>
      <c r="BK200" s="3">
        <v>0.175393436467886</v>
      </c>
      <c r="BL200" s="3">
        <v>0.163118664037506</v>
      </c>
      <c r="BM200" s="3">
        <v>0.163118664037506</v>
      </c>
      <c r="BN200" s="3">
        <v>0.163118664037507</v>
      </c>
      <c r="BO200" s="3">
        <v>0.163118664037506</v>
      </c>
      <c r="BP200" s="3">
        <v>0.163118664037507</v>
      </c>
      <c r="BQ200" s="3">
        <v>0.152739255150179</v>
      </c>
      <c r="BR200" s="3">
        <v>0.152739255150179</v>
      </c>
      <c r="BS200" s="3">
        <v>0.152739255150179</v>
      </c>
      <c r="BT200" s="3">
        <v>0.152739255150179</v>
      </c>
      <c r="BU200" s="3">
        <v>0.152739255150179</v>
      </c>
      <c r="BV200" s="3">
        <v>0.142449718999941</v>
      </c>
      <c r="BW200" s="3">
        <v>0.142449718999941</v>
      </c>
      <c r="BX200" s="3">
        <v>0.142449718999941</v>
      </c>
      <c r="BY200" s="3">
        <v>0.142449718999941</v>
      </c>
      <c r="BZ200" s="3">
        <v>0.142449718999941</v>
      </c>
      <c r="CA200" s="3">
        <v>0.131360044993151</v>
      </c>
      <c r="CB200" s="3">
        <v>0.131360044993152</v>
      </c>
      <c r="CC200" s="3">
        <v>0.131360044993151</v>
      </c>
      <c r="CD200" s="3">
        <v>0.131360044993151</v>
      </c>
      <c r="CE200" s="3">
        <v>0.131360044993152</v>
      </c>
      <c r="CF200" s="3">
        <v>0.119557279134939</v>
      </c>
      <c r="CG200" s="3">
        <v>0.119557279134939</v>
      </c>
      <c r="CH200" s="3">
        <v>0.11955727913494</v>
      </c>
      <c r="CI200" s="3">
        <v>0.11955727913494</v>
      </c>
      <c r="CJ200" s="3">
        <v>0.11955727913494</v>
      </c>
      <c r="CK200" s="3">
        <v>0.107700101317122</v>
      </c>
      <c r="CL200" s="3">
        <v>0.107700101317123</v>
      </c>
      <c r="CM200" s="3">
        <v>0.107700101317122</v>
      </c>
      <c r="CN200" s="3">
        <v>0.107700101317122</v>
      </c>
      <c r="CO200" s="3">
        <v>0.107700101317123</v>
      </c>
      <c r="CP200" s="3">
        <v>0.09612166442801651</v>
      </c>
      <c r="CQ200" s="3">
        <v>0.09612166442801651</v>
      </c>
      <c r="CR200" s="3">
        <v>0.09612166442801651</v>
      </c>
      <c r="CS200" s="3">
        <v>0.09612166442801651</v>
      </c>
      <c r="CT200" s="3">
        <v>0.09612166442801651</v>
      </c>
      <c r="CU200" s="3">
        <v>0.08495843506508401</v>
      </c>
      <c r="CV200" s="3">
        <v>0.08495843506508401</v>
      </c>
      <c r="CW200" s="3">
        <v>0.08495843506508401</v>
      </c>
      <c r="CX200" s="3">
        <v>0.0849584350650841</v>
      </c>
      <c r="CY200" s="3">
        <v>0.08495843506508401</v>
      </c>
      <c r="CZ200" s="3">
        <v>0.0742992042003308</v>
      </c>
      <c r="DA200" s="3">
        <v>0.0742992042003308</v>
      </c>
      <c r="DB200" s="3">
        <v>0.0742992042003309</v>
      </c>
      <c r="DC200" s="3">
        <v>0.0742992042003308</v>
      </c>
      <c r="DD200" s="3">
        <v>0.0742992042003308</v>
      </c>
      <c r="DE200" s="3">
        <v>0.0650089786427718</v>
      </c>
      <c r="DF200" s="3">
        <v>0.06500897864277171</v>
      </c>
      <c r="DG200" s="3">
        <v>0.06500897864277171</v>
      </c>
      <c r="DH200" s="3">
        <v>0.06500897864277171</v>
      </c>
      <c r="DI200" s="3">
        <v>0.0650089786427718</v>
      </c>
      <c r="DJ200" s="3">
        <v>0.0560149473595037</v>
      </c>
      <c r="DK200" s="3">
        <v>0.0560149473595038</v>
      </c>
      <c r="DL200" s="3">
        <v>0.0560149473595038</v>
      </c>
      <c r="DM200" s="3">
        <v>0.0560149473595038</v>
      </c>
      <c r="DN200" s="3">
        <v>0.0560149473595038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0.511978560901842</v>
      </c>
      <c r="J247" s="3">
        <v>0.511978560901842</v>
      </c>
      <c r="K247" s="3">
        <v>0.511978560901842</v>
      </c>
      <c r="L247" s="3">
        <v>0.511978560901841</v>
      </c>
      <c r="M247" s="3">
        <v>0.511978560901841</v>
      </c>
      <c r="N247" s="3">
        <v>0.527071662165052</v>
      </c>
      <c r="O247" s="3">
        <v>0.527071662165052</v>
      </c>
      <c r="P247" s="3">
        <v>0.527071662165051</v>
      </c>
      <c r="Q247" s="3">
        <v>0.527071662165052</v>
      </c>
      <c r="R247" s="3">
        <v>0.527071662165052</v>
      </c>
      <c r="S247" s="3">
        <v>0.5295808492734621</v>
      </c>
      <c r="T247" s="3">
        <v>0.5295808492734611</v>
      </c>
      <c r="U247" s="3">
        <v>0.5295808492734621</v>
      </c>
      <c r="V247" s="3">
        <v>0.5295808492734611</v>
      </c>
      <c r="W247" s="3">
        <v>0.5295808492734621</v>
      </c>
      <c r="X247" s="3">
        <v>0.526165226979014</v>
      </c>
      <c r="Y247" s="3">
        <v>0.526165226979014</v>
      </c>
      <c r="Z247" s="3">
        <v>0.526165226979013</v>
      </c>
      <c r="AA247" s="3">
        <v>0.526165226979014</v>
      </c>
      <c r="AB247" s="3">
        <v>0.526165226979013</v>
      </c>
      <c r="AC247" s="3">
        <v>0.5263255949471</v>
      </c>
      <c r="AD247" s="3">
        <v>0.526325594947099</v>
      </c>
      <c r="AE247" s="3">
        <v>0.526325594947099</v>
      </c>
      <c r="AF247" s="3">
        <v>0.5263255949471</v>
      </c>
      <c r="AG247" s="3">
        <v>0.526325594947099</v>
      </c>
      <c r="AH247" s="3">
        <v>0.527787475666059</v>
      </c>
      <c r="AI247" s="3">
        <v>0.527787475666059</v>
      </c>
      <c r="AJ247" s="3">
        <v>0.527787475666058</v>
      </c>
      <c r="AK247" s="3">
        <v>0.527787475666059</v>
      </c>
      <c r="AL247" s="3">
        <v>0.527787475666059</v>
      </c>
      <c r="AM247" s="3">
        <v>0.519454107265453</v>
      </c>
      <c r="AN247" s="3">
        <v>0.519454107265452</v>
      </c>
      <c r="AO247" s="3">
        <v>0.519454107265452</v>
      </c>
      <c r="AP247" s="3">
        <v>0.519454107265452</v>
      </c>
      <c r="AQ247" s="3">
        <v>0.519454107265452</v>
      </c>
      <c r="AR247" s="3">
        <v>0.504656534269483</v>
      </c>
      <c r="AS247" s="3">
        <v>0.504656534269483</v>
      </c>
      <c r="AT247" s="3">
        <v>0.504656534269483</v>
      </c>
      <c r="AU247" s="3">
        <v>0.504656534269482</v>
      </c>
      <c r="AV247" s="3">
        <v>0.504656534269483</v>
      </c>
      <c r="AW247" s="3">
        <v>0.50105377680597</v>
      </c>
      <c r="AX247" s="3">
        <v>0.50105377680597</v>
      </c>
      <c r="AY247" s="3">
        <v>0.50105377680597</v>
      </c>
      <c r="AZ247" s="3">
        <v>0.501053776805971</v>
      </c>
      <c r="BA247" s="3">
        <v>0.50105377680597</v>
      </c>
      <c r="BB247" s="3">
        <v>0.508221808006233</v>
      </c>
      <c r="BC247" s="3">
        <v>0.508221808006233</v>
      </c>
      <c r="BD247" s="3">
        <v>0.508221808006233</v>
      </c>
      <c r="BE247" s="3">
        <v>0.508221808006233</v>
      </c>
      <c r="BF247" s="3">
        <v>0.508221808006233</v>
      </c>
      <c r="BG247" s="3">
        <v>0.511597864338396</v>
      </c>
      <c r="BH247" s="3">
        <v>0.511597864338397</v>
      </c>
      <c r="BI247" s="3">
        <v>0.511597864338397</v>
      </c>
      <c r="BJ247" s="3">
        <v>0.511597864338397</v>
      </c>
      <c r="BK247" s="3">
        <v>0.511597864338397</v>
      </c>
      <c r="BL247" s="3">
        <v>0.506202799891997</v>
      </c>
      <c r="BM247" s="3">
        <v>0.506202799891997</v>
      </c>
      <c r="BN247" s="3">
        <v>0.506202799891997</v>
      </c>
      <c r="BO247" s="3">
        <v>0.506202799891997</v>
      </c>
      <c r="BP247" s="3">
        <v>0.506202799891997</v>
      </c>
      <c r="BQ247" s="3">
        <v>0.499705365397706</v>
      </c>
      <c r="BR247" s="3">
        <v>0.499705365397706</v>
      </c>
      <c r="BS247" s="3">
        <v>0.499705365397705</v>
      </c>
      <c r="BT247" s="3">
        <v>0.499705365397706</v>
      </c>
      <c r="BU247" s="3">
        <v>0.499705365397705</v>
      </c>
      <c r="BV247" s="3">
        <v>0.497870204900977</v>
      </c>
      <c r="BW247" s="3">
        <v>0.497870204900976</v>
      </c>
      <c r="BX247" s="3">
        <v>0.497870204900976</v>
      </c>
      <c r="BY247" s="3">
        <v>0.497870204900977</v>
      </c>
      <c r="BZ247" s="3">
        <v>0.497870204900977</v>
      </c>
      <c r="CA247" s="3">
        <v>0.49797258683406</v>
      </c>
      <c r="CB247" s="3">
        <v>0.49797258683406</v>
      </c>
      <c r="CC247" s="3">
        <v>0.497972586834061</v>
      </c>
      <c r="CD247" s="3">
        <v>0.497972586834061</v>
      </c>
      <c r="CE247" s="3">
        <v>0.49797258683406</v>
      </c>
      <c r="CF247" s="3">
        <v>0.496519187401515</v>
      </c>
      <c r="CG247" s="3">
        <v>0.496519187401516</v>
      </c>
      <c r="CH247" s="3">
        <v>0.496519187401515</v>
      </c>
      <c r="CI247" s="3">
        <v>0.496519187401515</v>
      </c>
      <c r="CJ247" s="3">
        <v>0.496519187401516</v>
      </c>
      <c r="CK247" s="3">
        <v>0.493018860572052</v>
      </c>
      <c r="CL247" s="3">
        <v>0.493018860572053</v>
      </c>
      <c r="CM247" s="3">
        <v>0.493018860572053</v>
      </c>
      <c r="CN247" s="3">
        <v>0.493018860572052</v>
      </c>
      <c r="CO247" s="3">
        <v>0.493018860572052</v>
      </c>
      <c r="CP247" s="3">
        <v>0.488319079139473</v>
      </c>
      <c r="CQ247" s="3">
        <v>0.488319079139472</v>
      </c>
      <c r="CR247" s="3">
        <v>0.488319079139472</v>
      </c>
      <c r="CS247" s="3">
        <v>0.488319079139472</v>
      </c>
      <c r="CT247" s="3">
        <v>0.488319079139472</v>
      </c>
      <c r="CU247" s="3">
        <v>0.483164481214984</v>
      </c>
      <c r="CV247" s="3">
        <v>0.483164481214984</v>
      </c>
      <c r="CW247" s="3">
        <v>0.483164481214984</v>
      </c>
      <c r="CX247" s="3">
        <v>0.483164481214986</v>
      </c>
      <c r="CY247" s="3">
        <v>0.483164481214985</v>
      </c>
      <c r="CZ247" s="3">
        <v>0.476805615471161</v>
      </c>
      <c r="DA247" s="3">
        <v>0.47680561547116</v>
      </c>
      <c r="DB247" s="3">
        <v>0.476805615471161</v>
      </c>
      <c r="DC247" s="3">
        <v>0.47680561547116</v>
      </c>
      <c r="DD247" s="3">
        <v>0.47680561547116</v>
      </c>
      <c r="DE247" s="3">
        <v>0.469185343069773</v>
      </c>
      <c r="DF247" s="3">
        <v>0.469185343069772</v>
      </c>
      <c r="DG247" s="3">
        <v>0.469185343069772</v>
      </c>
      <c r="DH247" s="3">
        <v>0.469185343069771</v>
      </c>
      <c r="DI247" s="3">
        <v>0.469185343069773</v>
      </c>
      <c r="DJ247" s="3">
        <v>0.461831522173957</v>
      </c>
      <c r="DK247" s="3">
        <v>0.461831522173957</v>
      </c>
      <c r="DL247" s="3">
        <v>0.461831522173956</v>
      </c>
      <c r="DM247" s="3">
        <v>0.461831522173956</v>
      </c>
      <c r="DN247" s="3">
        <v>0.461831522173957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0.511978560901842</v>
      </c>
      <c r="J248" s="3">
        <v>0.511978560901842</v>
      </c>
      <c r="K248" s="3">
        <v>0.511978560901842</v>
      </c>
      <c r="L248" s="3">
        <v>0.511978560901841</v>
      </c>
      <c r="M248" s="3">
        <v>0.511978560901841</v>
      </c>
      <c r="N248" s="3">
        <v>0.527071662165052</v>
      </c>
      <c r="O248" s="3">
        <v>0.527071662165052</v>
      </c>
      <c r="P248" s="3">
        <v>0.527071662165051</v>
      </c>
      <c r="Q248" s="3">
        <v>0.527071662165052</v>
      </c>
      <c r="R248" s="3">
        <v>0.527071662165052</v>
      </c>
      <c r="S248" s="3">
        <v>0.5295808492734621</v>
      </c>
      <c r="T248" s="3">
        <v>0.5295808492734611</v>
      </c>
      <c r="U248" s="3">
        <v>0.5295808492734621</v>
      </c>
      <c r="V248" s="3">
        <v>0.5295808492734611</v>
      </c>
      <c r="W248" s="3">
        <v>0.5295808492734621</v>
      </c>
      <c r="X248" s="3">
        <v>0.526165226979014</v>
      </c>
      <c r="Y248" s="3">
        <v>0.526165226979014</v>
      </c>
      <c r="Z248" s="3">
        <v>0.526165226979013</v>
      </c>
      <c r="AA248" s="3">
        <v>0.526165226979014</v>
      </c>
      <c r="AB248" s="3">
        <v>0.526165226979013</v>
      </c>
      <c r="AC248" s="3">
        <v>0.5263255949471</v>
      </c>
      <c r="AD248" s="3">
        <v>0.526325594947099</v>
      </c>
      <c r="AE248" s="3">
        <v>0.526325594947099</v>
      </c>
      <c r="AF248" s="3">
        <v>0.5263255949471</v>
      </c>
      <c r="AG248" s="3">
        <v>0.526325594947099</v>
      </c>
      <c r="AH248" s="3">
        <v>0.527787475666059</v>
      </c>
      <c r="AI248" s="3">
        <v>0.527787475666059</v>
      </c>
      <c r="AJ248" s="3">
        <v>0.527787475666058</v>
      </c>
      <c r="AK248" s="3">
        <v>0.527787475666059</v>
      </c>
      <c r="AL248" s="3">
        <v>0.527787475666059</v>
      </c>
      <c r="AM248" s="3">
        <v>0.519454107265453</v>
      </c>
      <c r="AN248" s="3">
        <v>0.519454107265452</v>
      </c>
      <c r="AO248" s="3">
        <v>0.519454107265452</v>
      </c>
      <c r="AP248" s="3">
        <v>0.519454107265452</v>
      </c>
      <c r="AQ248" s="3">
        <v>0.519454107265452</v>
      </c>
      <c r="AR248" s="3">
        <v>0.504656534269483</v>
      </c>
      <c r="AS248" s="3">
        <v>0.504656534269483</v>
      </c>
      <c r="AT248" s="3">
        <v>0.504656534269483</v>
      </c>
      <c r="AU248" s="3">
        <v>0.504656534269482</v>
      </c>
      <c r="AV248" s="3">
        <v>0.504656534269483</v>
      </c>
      <c r="AW248" s="3">
        <v>0.50105377680597</v>
      </c>
      <c r="AX248" s="3">
        <v>0.50105377680597</v>
      </c>
      <c r="AY248" s="3">
        <v>0.50105377680597</v>
      </c>
      <c r="AZ248" s="3">
        <v>0.501053776805971</v>
      </c>
      <c r="BA248" s="3">
        <v>0.50105377680597</v>
      </c>
      <c r="BB248" s="3">
        <v>0.508221808006233</v>
      </c>
      <c r="BC248" s="3">
        <v>0.508221808006233</v>
      </c>
      <c r="BD248" s="3">
        <v>0.508221808006233</v>
      </c>
      <c r="BE248" s="3">
        <v>0.508221808006233</v>
      </c>
      <c r="BF248" s="3">
        <v>0.508221808006233</v>
      </c>
      <c r="BG248" s="3">
        <v>0.511597864338396</v>
      </c>
      <c r="BH248" s="3">
        <v>0.511597864338397</v>
      </c>
      <c r="BI248" s="3">
        <v>0.511597864338397</v>
      </c>
      <c r="BJ248" s="3">
        <v>0.511597864338397</v>
      </c>
      <c r="BK248" s="3">
        <v>0.511597864338397</v>
      </c>
      <c r="BL248" s="3">
        <v>0.506202799891997</v>
      </c>
      <c r="BM248" s="3">
        <v>0.506202799891997</v>
      </c>
      <c r="BN248" s="3">
        <v>0.506202799891997</v>
      </c>
      <c r="BO248" s="3">
        <v>0.506202799891997</v>
      </c>
      <c r="BP248" s="3">
        <v>0.506202799891997</v>
      </c>
      <c r="BQ248" s="3">
        <v>0.499705365397706</v>
      </c>
      <c r="BR248" s="3">
        <v>0.499705365397706</v>
      </c>
      <c r="BS248" s="3">
        <v>0.499705365397705</v>
      </c>
      <c r="BT248" s="3">
        <v>0.499705365397706</v>
      </c>
      <c r="BU248" s="3">
        <v>0.499705365397705</v>
      </c>
      <c r="BV248" s="3">
        <v>0.497870204900977</v>
      </c>
      <c r="BW248" s="3">
        <v>0.497870204900976</v>
      </c>
      <c r="BX248" s="3">
        <v>0.497870204900976</v>
      </c>
      <c r="BY248" s="3">
        <v>0.497870204900977</v>
      </c>
      <c r="BZ248" s="3">
        <v>0.497870204900977</v>
      </c>
      <c r="CA248" s="3">
        <v>0.49797258683406</v>
      </c>
      <c r="CB248" s="3">
        <v>0.49797258683406</v>
      </c>
      <c r="CC248" s="3">
        <v>0.497972586834061</v>
      </c>
      <c r="CD248" s="3">
        <v>0.497972586834061</v>
      </c>
      <c r="CE248" s="3">
        <v>0.49797258683406</v>
      </c>
      <c r="CF248" s="3">
        <v>0.496519187401515</v>
      </c>
      <c r="CG248" s="3">
        <v>0.496519187401516</v>
      </c>
      <c r="CH248" s="3">
        <v>0.496519187401515</v>
      </c>
      <c r="CI248" s="3">
        <v>0.496519187401515</v>
      </c>
      <c r="CJ248" s="3">
        <v>0.496519187401516</v>
      </c>
      <c r="CK248" s="3">
        <v>0.493018860572052</v>
      </c>
      <c r="CL248" s="3">
        <v>0.493018860572053</v>
      </c>
      <c r="CM248" s="3">
        <v>0.493018860572053</v>
      </c>
      <c r="CN248" s="3">
        <v>0.493018860572052</v>
      </c>
      <c r="CO248" s="3">
        <v>0.493018860572052</v>
      </c>
      <c r="CP248" s="3">
        <v>0.488319079139473</v>
      </c>
      <c r="CQ248" s="3">
        <v>0.488319079139472</v>
      </c>
      <c r="CR248" s="3">
        <v>0.488319079139472</v>
      </c>
      <c r="CS248" s="3">
        <v>0.488319079139472</v>
      </c>
      <c r="CT248" s="3">
        <v>0.488319079139472</v>
      </c>
      <c r="CU248" s="3">
        <v>0.483164481214984</v>
      </c>
      <c r="CV248" s="3">
        <v>0.483164481214984</v>
      </c>
      <c r="CW248" s="3">
        <v>0.483164481214984</v>
      </c>
      <c r="CX248" s="3">
        <v>0.483164481214986</v>
      </c>
      <c r="CY248" s="3">
        <v>0.483164481214985</v>
      </c>
      <c r="CZ248" s="3">
        <v>0.476805615471161</v>
      </c>
      <c r="DA248" s="3">
        <v>0.47680561547116</v>
      </c>
      <c r="DB248" s="3">
        <v>0.476805615471161</v>
      </c>
      <c r="DC248" s="3">
        <v>0.47680561547116</v>
      </c>
      <c r="DD248" s="3">
        <v>0.47680561547116</v>
      </c>
      <c r="DE248" s="3">
        <v>0.469185343069773</v>
      </c>
      <c r="DF248" s="3">
        <v>0.469185343069772</v>
      </c>
      <c r="DG248" s="3">
        <v>0.469185343069772</v>
      </c>
      <c r="DH248" s="3">
        <v>0.469185343069771</v>
      </c>
      <c r="DI248" s="3">
        <v>0.469185343069773</v>
      </c>
      <c r="DJ248" s="3">
        <v>0.461831522173957</v>
      </c>
      <c r="DK248" s="3">
        <v>0.461831522173957</v>
      </c>
      <c r="DL248" s="3">
        <v>0.461831522173956</v>
      </c>
      <c r="DM248" s="3">
        <v>0.461831522173956</v>
      </c>
      <c r="DN248" s="3">
        <v>0.461831522173957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0.197067657689762</v>
      </c>
      <c r="J295" s="3">
        <v>0.197067657689763</v>
      </c>
      <c r="K295" s="3">
        <v>0.197067657689762</v>
      </c>
      <c r="L295" s="3">
        <v>0.197067657689763</v>
      </c>
      <c r="M295" s="3">
        <v>0.197067657689763</v>
      </c>
      <c r="N295" s="3">
        <v>0.186411797635733</v>
      </c>
      <c r="O295" s="3">
        <v>0.186411797635733</v>
      </c>
      <c r="P295" s="3">
        <v>0.186411797635733</v>
      </c>
      <c r="Q295" s="3">
        <v>0.186411797635733</v>
      </c>
      <c r="R295" s="3">
        <v>0.186411797635733</v>
      </c>
      <c r="S295" s="3">
        <v>0.185531235222433</v>
      </c>
      <c r="T295" s="3">
        <v>0.185531235222433</v>
      </c>
      <c r="U295" s="3">
        <v>0.185531235222434</v>
      </c>
      <c r="V295" s="3">
        <v>0.185531235222434</v>
      </c>
      <c r="W295" s="3">
        <v>0.185531235222433</v>
      </c>
      <c r="X295" s="3">
        <v>0.199456038134832</v>
      </c>
      <c r="Y295" s="3">
        <v>0.199456038134832</v>
      </c>
      <c r="Z295" s="3">
        <v>0.199456038134832</v>
      </c>
      <c r="AA295" s="3">
        <v>0.199456038134832</v>
      </c>
      <c r="AB295" s="3">
        <v>0.199456038134832</v>
      </c>
      <c r="AC295" s="3">
        <v>0.211866864083531</v>
      </c>
      <c r="AD295" s="3">
        <v>0.211866864083531</v>
      </c>
      <c r="AE295" s="3">
        <v>0.211866864083531</v>
      </c>
      <c r="AF295" s="3">
        <v>0.211866864083532</v>
      </c>
      <c r="AG295" s="3">
        <v>0.211866864083531</v>
      </c>
      <c r="AH295" s="3">
        <v>0.227612075779455</v>
      </c>
      <c r="AI295" s="3">
        <v>0.227612075779454</v>
      </c>
      <c r="AJ295" s="3">
        <v>0.227612075779455</v>
      </c>
      <c r="AK295" s="3">
        <v>0.227612075779454</v>
      </c>
      <c r="AL295" s="3">
        <v>0.227612075779454</v>
      </c>
      <c r="AM295" s="3">
        <v>0.24717703596676</v>
      </c>
      <c r="AN295" s="3">
        <v>0.247177035966759</v>
      </c>
      <c r="AO295" s="3">
        <v>0.247177035966759</v>
      </c>
      <c r="AP295" s="3">
        <v>0.247177035966759</v>
      </c>
      <c r="AQ295" s="3">
        <v>0.24717703596676</v>
      </c>
      <c r="AR295" s="3">
        <v>0.263699787705919</v>
      </c>
      <c r="AS295" s="3">
        <v>0.263699787705919</v>
      </c>
      <c r="AT295" s="3">
        <v>0.263699787705919</v>
      </c>
      <c r="AU295" s="3">
        <v>0.26369978770592</v>
      </c>
      <c r="AV295" s="3">
        <v>0.263699787705919</v>
      </c>
      <c r="AW295" s="3">
        <v>0.26819569402637</v>
      </c>
      <c r="AX295" s="3">
        <v>0.268195694026369</v>
      </c>
      <c r="AY295" s="3">
        <v>0.26819569402637</v>
      </c>
      <c r="AZ295" s="3">
        <v>0.268195694026369</v>
      </c>
      <c r="BA295" s="3">
        <v>0.268195694026369</v>
      </c>
      <c r="BB295" s="3">
        <v>0.269335410966239</v>
      </c>
      <c r="BC295" s="3">
        <v>0.269335410966239</v>
      </c>
      <c r="BD295" s="3">
        <v>0.269335410966239</v>
      </c>
      <c r="BE295" s="3">
        <v>0.269335410966239</v>
      </c>
      <c r="BF295" s="3">
        <v>0.269335410966239</v>
      </c>
      <c r="BG295" s="3">
        <v>0.279704214686174</v>
      </c>
      <c r="BH295" s="3">
        <v>0.279704214686173</v>
      </c>
      <c r="BI295" s="3">
        <v>0.279704214686174</v>
      </c>
      <c r="BJ295" s="3">
        <v>0.279704214686173</v>
      </c>
      <c r="BK295" s="3">
        <v>0.279704214686173</v>
      </c>
      <c r="BL295" s="3">
        <v>0.297277837324802</v>
      </c>
      <c r="BM295" s="3">
        <v>0.297277837324802</v>
      </c>
      <c r="BN295" s="3">
        <v>0.297277837324803</v>
      </c>
      <c r="BO295" s="3">
        <v>0.297277837324802</v>
      </c>
      <c r="BP295" s="3">
        <v>0.297277837324803</v>
      </c>
      <c r="BQ295" s="3">
        <v>0.312558207266977</v>
      </c>
      <c r="BR295" s="3">
        <v>0.312558207266976</v>
      </c>
      <c r="BS295" s="3">
        <v>0.312558207266976</v>
      </c>
      <c r="BT295" s="3">
        <v>0.312558207266977</v>
      </c>
      <c r="BU295" s="3">
        <v>0.312558207266976</v>
      </c>
      <c r="BV295" s="3">
        <v>0.322796851120678</v>
      </c>
      <c r="BW295" s="3">
        <v>0.322796851120678</v>
      </c>
      <c r="BX295" s="3">
        <v>0.322796851120678</v>
      </c>
      <c r="BY295" s="3">
        <v>0.322796851120677</v>
      </c>
      <c r="BZ295" s="3">
        <v>0.322796851120677</v>
      </c>
      <c r="CA295" s="3">
        <v>0.332778780649316</v>
      </c>
      <c r="CB295" s="3">
        <v>0.332778780649316</v>
      </c>
      <c r="CC295" s="3">
        <v>0.332778780649316</v>
      </c>
      <c r="CD295" s="3">
        <v>0.332778780649316</v>
      </c>
      <c r="CE295" s="3">
        <v>0.332778780649316</v>
      </c>
      <c r="CF295" s="3">
        <v>0.345731782111888</v>
      </c>
      <c r="CG295" s="3">
        <v>0.345731782111888</v>
      </c>
      <c r="CH295" s="3">
        <v>0.345731782111888</v>
      </c>
      <c r="CI295" s="3">
        <v>0.345731782111888</v>
      </c>
      <c r="CJ295" s="3">
        <v>0.345731782111888</v>
      </c>
      <c r="CK295" s="3">
        <v>0.36057010365521</v>
      </c>
      <c r="CL295" s="3">
        <v>0.360570103655211</v>
      </c>
      <c r="CM295" s="3">
        <v>0.36057010365521</v>
      </c>
      <c r="CN295" s="3">
        <v>0.360570103655211</v>
      </c>
      <c r="CO295" s="3">
        <v>0.36057010365521</v>
      </c>
      <c r="CP295" s="3">
        <v>0.375932127617157</v>
      </c>
      <c r="CQ295" s="3">
        <v>0.375932127617157</v>
      </c>
      <c r="CR295" s="3">
        <v>0.375932127617157</v>
      </c>
      <c r="CS295" s="3">
        <v>0.375932127617156</v>
      </c>
      <c r="CT295" s="3">
        <v>0.375932127617156</v>
      </c>
      <c r="CU295" s="3">
        <v>0.391260834301131</v>
      </c>
      <c r="CV295" s="3">
        <v>0.391260834301132</v>
      </c>
      <c r="CW295" s="3">
        <v>0.391260834301132</v>
      </c>
      <c r="CX295" s="3">
        <v>0.391260834301131</v>
      </c>
      <c r="CY295" s="3">
        <v>0.391260834301132</v>
      </c>
      <c r="CZ295" s="3">
        <v>0.407284244207094</v>
      </c>
      <c r="DA295" s="3">
        <v>0.407284244207094</v>
      </c>
      <c r="DB295" s="3">
        <v>0.407284244207094</v>
      </c>
      <c r="DC295" s="3">
        <v>0.407284244207094</v>
      </c>
      <c r="DD295" s="3">
        <v>0.407284244207095</v>
      </c>
      <c r="DE295" s="3">
        <v>0.423368354170845</v>
      </c>
      <c r="DF295" s="3">
        <v>0.423368354170845</v>
      </c>
      <c r="DG295" s="3">
        <v>0.423368354170845</v>
      </c>
      <c r="DH295" s="3">
        <v>0.423368354170845</v>
      </c>
      <c r="DI295" s="3">
        <v>0.423368354170845</v>
      </c>
      <c r="DJ295" s="3">
        <v>0.438836308529313</v>
      </c>
      <c r="DK295" s="3">
        <v>0.438836308529314</v>
      </c>
      <c r="DL295" s="3">
        <v>0.438836308529314</v>
      </c>
      <c r="DM295" s="3">
        <v>0.438836308529313</v>
      </c>
      <c r="DN295" s="3">
        <v>0.438836308529314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0.197067657689762</v>
      </c>
      <c r="J296" s="3">
        <v>0.197067657689763</v>
      </c>
      <c r="K296" s="3">
        <v>0.197067657689762</v>
      </c>
      <c r="L296" s="3">
        <v>0.197067657689763</v>
      </c>
      <c r="M296" s="3">
        <v>0.197067657689763</v>
      </c>
      <c r="N296" s="3">
        <v>0.186411797635733</v>
      </c>
      <c r="O296" s="3">
        <v>0.186411797635733</v>
      </c>
      <c r="P296" s="3">
        <v>0.186411797635733</v>
      </c>
      <c r="Q296" s="3">
        <v>0.186411797635733</v>
      </c>
      <c r="R296" s="3">
        <v>0.186411797635733</v>
      </c>
      <c r="S296" s="3">
        <v>0.185531235222433</v>
      </c>
      <c r="T296" s="3">
        <v>0.185531235222433</v>
      </c>
      <c r="U296" s="3">
        <v>0.185531235222434</v>
      </c>
      <c r="V296" s="3">
        <v>0.185531235222434</v>
      </c>
      <c r="W296" s="3">
        <v>0.185531235222433</v>
      </c>
      <c r="X296" s="3">
        <v>0.199456038134832</v>
      </c>
      <c r="Y296" s="3">
        <v>0.199456038134832</v>
      </c>
      <c r="Z296" s="3">
        <v>0.199456038134832</v>
      </c>
      <c r="AA296" s="3">
        <v>0.199456038134832</v>
      </c>
      <c r="AB296" s="3">
        <v>0.199456038134832</v>
      </c>
      <c r="AC296" s="3">
        <v>0.211866864083531</v>
      </c>
      <c r="AD296" s="3">
        <v>0.211866864083531</v>
      </c>
      <c r="AE296" s="3">
        <v>0.211866864083531</v>
      </c>
      <c r="AF296" s="3">
        <v>0.211866864083532</v>
      </c>
      <c r="AG296" s="3">
        <v>0.211866864083531</v>
      </c>
      <c r="AH296" s="3">
        <v>0.227612075779455</v>
      </c>
      <c r="AI296" s="3">
        <v>0.227612075779454</v>
      </c>
      <c r="AJ296" s="3">
        <v>0.227612075779455</v>
      </c>
      <c r="AK296" s="3">
        <v>0.227612075779454</v>
      </c>
      <c r="AL296" s="3">
        <v>0.227612075779454</v>
      </c>
      <c r="AM296" s="3">
        <v>0.24717703596676</v>
      </c>
      <c r="AN296" s="3">
        <v>0.247177035966759</v>
      </c>
      <c r="AO296" s="3">
        <v>0.247177035966759</v>
      </c>
      <c r="AP296" s="3">
        <v>0.247177035966759</v>
      </c>
      <c r="AQ296" s="3">
        <v>0.24717703596676</v>
      </c>
      <c r="AR296" s="3">
        <v>0.263699787705919</v>
      </c>
      <c r="AS296" s="3">
        <v>0.263699787705919</v>
      </c>
      <c r="AT296" s="3">
        <v>0.263699787705919</v>
      </c>
      <c r="AU296" s="3">
        <v>0.26369978770592</v>
      </c>
      <c r="AV296" s="3">
        <v>0.263699787705919</v>
      </c>
      <c r="AW296" s="3">
        <v>0.26819569402637</v>
      </c>
      <c r="AX296" s="3">
        <v>0.268195694026369</v>
      </c>
      <c r="AY296" s="3">
        <v>0.26819569402637</v>
      </c>
      <c r="AZ296" s="3">
        <v>0.268195694026369</v>
      </c>
      <c r="BA296" s="3">
        <v>0.268195694026369</v>
      </c>
      <c r="BB296" s="3">
        <v>0.269335410966239</v>
      </c>
      <c r="BC296" s="3">
        <v>0.269335410966239</v>
      </c>
      <c r="BD296" s="3">
        <v>0.269335410966239</v>
      </c>
      <c r="BE296" s="3">
        <v>0.269335410966239</v>
      </c>
      <c r="BF296" s="3">
        <v>0.269335410966239</v>
      </c>
      <c r="BG296" s="3">
        <v>0.279704214686174</v>
      </c>
      <c r="BH296" s="3">
        <v>0.279704214686173</v>
      </c>
      <c r="BI296" s="3">
        <v>0.279704214686174</v>
      </c>
      <c r="BJ296" s="3">
        <v>0.279704214686173</v>
      </c>
      <c r="BK296" s="3">
        <v>0.279704214686173</v>
      </c>
      <c r="BL296" s="3">
        <v>0.297277837324802</v>
      </c>
      <c r="BM296" s="3">
        <v>0.297277837324802</v>
      </c>
      <c r="BN296" s="3">
        <v>0.297277837324803</v>
      </c>
      <c r="BO296" s="3">
        <v>0.297277837324802</v>
      </c>
      <c r="BP296" s="3">
        <v>0.297277837324803</v>
      </c>
      <c r="BQ296" s="3">
        <v>0.312558207266977</v>
      </c>
      <c r="BR296" s="3">
        <v>0.312558207266976</v>
      </c>
      <c r="BS296" s="3">
        <v>0.312558207266976</v>
      </c>
      <c r="BT296" s="3">
        <v>0.312558207266977</v>
      </c>
      <c r="BU296" s="3">
        <v>0.312558207266976</v>
      </c>
      <c r="BV296" s="3">
        <v>0.322796851120678</v>
      </c>
      <c r="BW296" s="3">
        <v>0.322796851120678</v>
      </c>
      <c r="BX296" s="3">
        <v>0.322796851120678</v>
      </c>
      <c r="BY296" s="3">
        <v>0.322796851120677</v>
      </c>
      <c r="BZ296" s="3">
        <v>0.322796851120677</v>
      </c>
      <c r="CA296" s="3">
        <v>0.332778780649316</v>
      </c>
      <c r="CB296" s="3">
        <v>0.332778780649316</v>
      </c>
      <c r="CC296" s="3">
        <v>0.332778780649316</v>
      </c>
      <c r="CD296" s="3">
        <v>0.332778780649316</v>
      </c>
      <c r="CE296" s="3">
        <v>0.332778780649316</v>
      </c>
      <c r="CF296" s="3">
        <v>0.345731782111888</v>
      </c>
      <c r="CG296" s="3">
        <v>0.345731782111888</v>
      </c>
      <c r="CH296" s="3">
        <v>0.345731782111888</v>
      </c>
      <c r="CI296" s="3">
        <v>0.345731782111888</v>
      </c>
      <c r="CJ296" s="3">
        <v>0.345731782111888</v>
      </c>
      <c r="CK296" s="3">
        <v>0.36057010365521</v>
      </c>
      <c r="CL296" s="3">
        <v>0.360570103655211</v>
      </c>
      <c r="CM296" s="3">
        <v>0.36057010365521</v>
      </c>
      <c r="CN296" s="3">
        <v>0.360570103655211</v>
      </c>
      <c r="CO296" s="3">
        <v>0.36057010365521</v>
      </c>
      <c r="CP296" s="3">
        <v>0.375932127617157</v>
      </c>
      <c r="CQ296" s="3">
        <v>0.375932127617157</v>
      </c>
      <c r="CR296" s="3">
        <v>0.375932127617157</v>
      </c>
      <c r="CS296" s="3">
        <v>0.375932127617156</v>
      </c>
      <c r="CT296" s="3">
        <v>0.375932127617156</v>
      </c>
      <c r="CU296" s="3">
        <v>0.391260834301131</v>
      </c>
      <c r="CV296" s="3">
        <v>0.391260834301132</v>
      </c>
      <c r="CW296" s="3">
        <v>0.391260834301132</v>
      </c>
      <c r="CX296" s="3">
        <v>0.391260834301131</v>
      </c>
      <c r="CY296" s="3">
        <v>0.391260834301132</v>
      </c>
      <c r="CZ296" s="3">
        <v>0.407284244207094</v>
      </c>
      <c r="DA296" s="3">
        <v>0.407284244207094</v>
      </c>
      <c r="DB296" s="3">
        <v>0.407284244207094</v>
      </c>
      <c r="DC296" s="3">
        <v>0.407284244207094</v>
      </c>
      <c r="DD296" s="3">
        <v>0.407284244207095</v>
      </c>
      <c r="DE296" s="3">
        <v>0.423368354170845</v>
      </c>
      <c r="DF296" s="3">
        <v>0.423368354170845</v>
      </c>
      <c r="DG296" s="3">
        <v>0.423368354170845</v>
      </c>
      <c r="DH296" s="3">
        <v>0.423368354170845</v>
      </c>
      <c r="DI296" s="3">
        <v>0.423368354170845</v>
      </c>
      <c r="DJ296" s="3">
        <v>0.438836308529313</v>
      </c>
      <c r="DK296" s="3">
        <v>0.438836308529314</v>
      </c>
      <c r="DL296" s="3">
        <v>0.438836308529314</v>
      </c>
      <c r="DM296" s="3">
        <v>0.438836308529313</v>
      </c>
      <c r="DN296" s="3">
        <v>0.438836308529314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0.0307880278353221</v>
      </c>
      <c r="J343" s="3">
        <v>0.030788027835322</v>
      </c>
      <c r="K343" s="3">
        <v>0.030788027835322</v>
      </c>
      <c r="L343" s="3">
        <v>0.0307880278353221</v>
      </c>
      <c r="M343" s="3">
        <v>0.0307880278353221</v>
      </c>
      <c r="N343" s="3">
        <v>0.0272453250628932</v>
      </c>
      <c r="O343" s="3">
        <v>0.0272453250628932</v>
      </c>
      <c r="P343" s="3">
        <v>0.0272453250628932</v>
      </c>
      <c r="Q343" s="3">
        <v>0.0272453250628932</v>
      </c>
      <c r="R343" s="3">
        <v>0.0272453250628932</v>
      </c>
      <c r="S343" s="3">
        <v>0.0232169414669061</v>
      </c>
      <c r="T343" s="3">
        <v>0.0232169414669061</v>
      </c>
      <c r="U343" s="3">
        <v>0.0232169414669061</v>
      </c>
      <c r="V343" s="3">
        <v>0.0232169414669061</v>
      </c>
      <c r="W343" s="3">
        <v>0.0232169414669061</v>
      </c>
      <c r="X343" s="3">
        <v>0.0217239738541797</v>
      </c>
      <c r="Y343" s="3">
        <v>0.0217239738541797</v>
      </c>
      <c r="Z343" s="3">
        <v>0.0217239738541797</v>
      </c>
      <c r="AA343" s="3">
        <v>0.0217239738541797</v>
      </c>
      <c r="AB343" s="3">
        <v>0.0217239738541797</v>
      </c>
      <c r="AC343" s="3">
        <v>0.0226436396796692</v>
      </c>
      <c r="AD343" s="3">
        <v>0.0226436396796692</v>
      </c>
      <c r="AE343" s="3">
        <v>0.0226436396796692</v>
      </c>
      <c r="AF343" s="3">
        <v>0.0226436396796692</v>
      </c>
      <c r="AG343" s="3">
        <v>0.0226436396796692</v>
      </c>
      <c r="AH343" s="3">
        <v>0.0248576272417251</v>
      </c>
      <c r="AI343" s="3">
        <v>0.0248576272417251</v>
      </c>
      <c r="AJ343" s="3">
        <v>0.0248576272417251</v>
      </c>
      <c r="AK343" s="3">
        <v>0.024857627241725</v>
      </c>
      <c r="AL343" s="3">
        <v>0.0248576272417251</v>
      </c>
      <c r="AM343" s="3">
        <v>0.0273003817572323</v>
      </c>
      <c r="AN343" s="3">
        <v>0.0273003817572323</v>
      </c>
      <c r="AO343" s="3">
        <v>0.0273003817572323</v>
      </c>
      <c r="AP343" s="3">
        <v>0.0273003817572323</v>
      </c>
      <c r="AQ343" s="3">
        <v>0.0273003817572323</v>
      </c>
      <c r="AR343" s="3">
        <v>0.0295951587461603</v>
      </c>
      <c r="AS343" s="3">
        <v>0.0295951587461603</v>
      </c>
      <c r="AT343" s="3">
        <v>0.0295951587461603</v>
      </c>
      <c r="AU343" s="3">
        <v>0.0295951587461603</v>
      </c>
      <c r="AV343" s="3">
        <v>0.0295951587461603</v>
      </c>
      <c r="AW343" s="3">
        <v>0.032015973037901</v>
      </c>
      <c r="AX343" s="3">
        <v>0.032015973037901</v>
      </c>
      <c r="AY343" s="3">
        <v>0.032015973037901</v>
      </c>
      <c r="AZ343" s="3">
        <v>0.0320159730379011</v>
      </c>
      <c r="BA343" s="3">
        <v>0.032015973037901</v>
      </c>
      <c r="BB343" s="3">
        <v>0.0332705801282897</v>
      </c>
      <c r="BC343" s="3">
        <v>0.0332705801282897</v>
      </c>
      <c r="BD343" s="3">
        <v>0.0332705801282897</v>
      </c>
      <c r="BE343" s="3">
        <v>0.0332705801282897</v>
      </c>
      <c r="BF343" s="3">
        <v>0.0332705801282897</v>
      </c>
      <c r="BG343" s="3">
        <v>0.0330451632610204</v>
      </c>
      <c r="BH343" s="3">
        <v>0.0330451632610203</v>
      </c>
      <c r="BI343" s="3">
        <v>0.0330451632610204</v>
      </c>
      <c r="BJ343" s="3">
        <v>0.0330451632610204</v>
      </c>
      <c r="BK343" s="3">
        <v>0.0330451632610204</v>
      </c>
      <c r="BL343" s="3">
        <v>0.0331437828815487</v>
      </c>
      <c r="BM343" s="3">
        <v>0.0331437828815487</v>
      </c>
      <c r="BN343" s="3">
        <v>0.0331437828815487</v>
      </c>
      <c r="BO343" s="3">
        <v>0.0331437828815487</v>
      </c>
      <c r="BP343" s="3">
        <v>0.0331437828815487</v>
      </c>
      <c r="BQ343" s="3">
        <v>0.0347550299545179</v>
      </c>
      <c r="BR343" s="3">
        <v>0.0347550299545179</v>
      </c>
      <c r="BS343" s="3">
        <v>0.0347550299545179</v>
      </c>
      <c r="BT343" s="3">
        <v>0.0347550299545179</v>
      </c>
      <c r="BU343" s="3">
        <v>0.0347550299545179</v>
      </c>
      <c r="BV343" s="3">
        <v>0.0366611527472259</v>
      </c>
      <c r="BW343" s="3">
        <v>0.0366611527472258</v>
      </c>
      <c r="BX343" s="3">
        <v>0.0366611527472259</v>
      </c>
      <c r="BY343" s="3">
        <v>0.0366611527472259</v>
      </c>
      <c r="BZ343" s="3">
        <v>0.0366611527472259</v>
      </c>
      <c r="CA343" s="3">
        <v>0.0376672502471901</v>
      </c>
      <c r="CB343" s="3">
        <v>0.0376672502471902</v>
      </c>
      <c r="CC343" s="3">
        <v>0.0376672502471902</v>
      </c>
      <c r="CD343" s="3">
        <v>0.0376672502471902</v>
      </c>
      <c r="CE343" s="3">
        <v>0.0376672502471902</v>
      </c>
      <c r="CF343" s="3">
        <v>0.0379822798426133</v>
      </c>
      <c r="CG343" s="3">
        <v>0.0379822798426133</v>
      </c>
      <c r="CH343" s="3">
        <v>0.0379822798426133</v>
      </c>
      <c r="CI343" s="3">
        <v>0.0379822798426133</v>
      </c>
      <c r="CJ343" s="3">
        <v>0.0379822798426133</v>
      </c>
      <c r="CK343" s="3">
        <v>0.038521939053854</v>
      </c>
      <c r="CL343" s="3">
        <v>0.038521939053854</v>
      </c>
      <c r="CM343" s="3">
        <v>0.038521939053854</v>
      </c>
      <c r="CN343" s="3">
        <v>0.0385219390538539</v>
      </c>
      <c r="CO343" s="3">
        <v>0.038521939053854</v>
      </c>
      <c r="CP343" s="3">
        <v>0.0394619989971384</v>
      </c>
      <c r="CQ343" s="3">
        <v>0.0394619989971384</v>
      </c>
      <c r="CR343" s="3">
        <v>0.0394619989971384</v>
      </c>
      <c r="CS343" s="3">
        <v>0.0394619989971384</v>
      </c>
      <c r="CT343" s="3">
        <v>0.0394619989971384</v>
      </c>
      <c r="CU343" s="3">
        <v>0.040472382826916</v>
      </c>
      <c r="CV343" s="3">
        <v>0.040472382826916</v>
      </c>
      <c r="CW343" s="3">
        <v>0.040472382826916</v>
      </c>
      <c r="CX343" s="3">
        <v>0.040472382826916</v>
      </c>
      <c r="CY343" s="3">
        <v>0.040472382826916</v>
      </c>
      <c r="CZ343" s="3">
        <v>0.0414765324725719</v>
      </c>
      <c r="DA343" s="3">
        <v>0.0414765324725719</v>
      </c>
      <c r="DB343" s="3">
        <v>0.0414765324725719</v>
      </c>
      <c r="DC343" s="3">
        <v>0.0414765324725719</v>
      </c>
      <c r="DD343" s="3">
        <v>0.0414765324725719</v>
      </c>
      <c r="DE343" s="3">
        <v>0.0423269217337231</v>
      </c>
      <c r="DF343" s="3">
        <v>0.042326921733723</v>
      </c>
      <c r="DG343" s="3">
        <v>0.0423269217337231</v>
      </c>
      <c r="DH343" s="3">
        <v>0.0423269217337229</v>
      </c>
      <c r="DI343" s="3">
        <v>0.042326921733723</v>
      </c>
      <c r="DJ343" s="3">
        <v>0.0432160354670344</v>
      </c>
      <c r="DK343" s="3">
        <v>0.0432160354670344</v>
      </c>
      <c r="DL343" s="3">
        <v>0.0432160354670344</v>
      </c>
      <c r="DM343" s="3">
        <v>0.0432160354670344</v>
      </c>
      <c r="DN343" s="3">
        <v>0.0432160354670344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0.0307880278353221</v>
      </c>
      <c r="J344" s="3">
        <v>0.030788027835322</v>
      </c>
      <c r="K344" s="3">
        <v>0.030788027835322</v>
      </c>
      <c r="L344" s="3">
        <v>0.0307880278353221</v>
      </c>
      <c r="M344" s="3">
        <v>0.0307880278353221</v>
      </c>
      <c r="N344" s="3">
        <v>0.0272453250628932</v>
      </c>
      <c r="O344" s="3">
        <v>0.0272453250628932</v>
      </c>
      <c r="P344" s="3">
        <v>0.0272453250628932</v>
      </c>
      <c r="Q344" s="3">
        <v>0.0272453250628932</v>
      </c>
      <c r="R344" s="3">
        <v>0.0272453250628932</v>
      </c>
      <c r="S344" s="3">
        <v>0.0232169414669061</v>
      </c>
      <c r="T344" s="3">
        <v>0.0232169414669061</v>
      </c>
      <c r="U344" s="3">
        <v>0.0232169414669061</v>
      </c>
      <c r="V344" s="3">
        <v>0.0232169414669061</v>
      </c>
      <c r="W344" s="3">
        <v>0.0232169414669061</v>
      </c>
      <c r="X344" s="3">
        <v>0.0217239738541797</v>
      </c>
      <c r="Y344" s="3">
        <v>0.0217239738541797</v>
      </c>
      <c r="Z344" s="3">
        <v>0.0217239738541797</v>
      </c>
      <c r="AA344" s="3">
        <v>0.0217239738541797</v>
      </c>
      <c r="AB344" s="3">
        <v>0.0217239738541797</v>
      </c>
      <c r="AC344" s="3">
        <v>0.0226436396796692</v>
      </c>
      <c r="AD344" s="3">
        <v>0.0226436396796692</v>
      </c>
      <c r="AE344" s="3">
        <v>0.0226436396796692</v>
      </c>
      <c r="AF344" s="3">
        <v>0.0226436396796692</v>
      </c>
      <c r="AG344" s="3">
        <v>0.0226436396796692</v>
      </c>
      <c r="AH344" s="3">
        <v>0.0248576272417251</v>
      </c>
      <c r="AI344" s="3">
        <v>0.0248576272417251</v>
      </c>
      <c r="AJ344" s="3">
        <v>0.0248576272417251</v>
      </c>
      <c r="AK344" s="3">
        <v>0.024857627241725</v>
      </c>
      <c r="AL344" s="3">
        <v>0.0248576272417251</v>
      </c>
      <c r="AM344" s="3">
        <v>0.0273003817572323</v>
      </c>
      <c r="AN344" s="3">
        <v>0.0273003817572323</v>
      </c>
      <c r="AO344" s="3">
        <v>0.0273003817572323</v>
      </c>
      <c r="AP344" s="3">
        <v>0.0273003817572323</v>
      </c>
      <c r="AQ344" s="3">
        <v>0.0273003817572323</v>
      </c>
      <c r="AR344" s="3">
        <v>0.0295951587461603</v>
      </c>
      <c r="AS344" s="3">
        <v>0.0295951587461603</v>
      </c>
      <c r="AT344" s="3">
        <v>0.0295951587461603</v>
      </c>
      <c r="AU344" s="3">
        <v>0.0295951587461603</v>
      </c>
      <c r="AV344" s="3">
        <v>0.0295951587461603</v>
      </c>
      <c r="AW344" s="3">
        <v>0.032015973037901</v>
      </c>
      <c r="AX344" s="3">
        <v>0.032015973037901</v>
      </c>
      <c r="AY344" s="3">
        <v>0.032015973037901</v>
      </c>
      <c r="AZ344" s="3">
        <v>0.0320159730379011</v>
      </c>
      <c r="BA344" s="3">
        <v>0.032015973037901</v>
      </c>
      <c r="BB344" s="3">
        <v>0.0332705801282897</v>
      </c>
      <c r="BC344" s="3">
        <v>0.0332705801282897</v>
      </c>
      <c r="BD344" s="3">
        <v>0.0332705801282897</v>
      </c>
      <c r="BE344" s="3">
        <v>0.0332705801282897</v>
      </c>
      <c r="BF344" s="3">
        <v>0.0332705801282897</v>
      </c>
      <c r="BG344" s="3">
        <v>0.0330451632610204</v>
      </c>
      <c r="BH344" s="3">
        <v>0.0330451632610203</v>
      </c>
      <c r="BI344" s="3">
        <v>0.0330451632610204</v>
      </c>
      <c r="BJ344" s="3">
        <v>0.0330451632610204</v>
      </c>
      <c r="BK344" s="3">
        <v>0.0330451632610204</v>
      </c>
      <c r="BL344" s="3">
        <v>0.0331437828815487</v>
      </c>
      <c r="BM344" s="3">
        <v>0.0331437828815487</v>
      </c>
      <c r="BN344" s="3">
        <v>0.0331437828815487</v>
      </c>
      <c r="BO344" s="3">
        <v>0.0331437828815487</v>
      </c>
      <c r="BP344" s="3">
        <v>0.0331437828815487</v>
      </c>
      <c r="BQ344" s="3">
        <v>0.0347550299545179</v>
      </c>
      <c r="BR344" s="3">
        <v>0.0347550299545179</v>
      </c>
      <c r="BS344" s="3">
        <v>0.0347550299545179</v>
      </c>
      <c r="BT344" s="3">
        <v>0.0347550299545179</v>
      </c>
      <c r="BU344" s="3">
        <v>0.0347550299545179</v>
      </c>
      <c r="BV344" s="3">
        <v>0.0366611527472259</v>
      </c>
      <c r="BW344" s="3">
        <v>0.0366611527472258</v>
      </c>
      <c r="BX344" s="3">
        <v>0.0366611527472259</v>
      </c>
      <c r="BY344" s="3">
        <v>0.0366611527472259</v>
      </c>
      <c r="BZ344" s="3">
        <v>0.0366611527472259</v>
      </c>
      <c r="CA344" s="3">
        <v>0.0376672502471901</v>
      </c>
      <c r="CB344" s="3">
        <v>0.0376672502471902</v>
      </c>
      <c r="CC344" s="3">
        <v>0.0376672502471902</v>
      </c>
      <c r="CD344" s="3">
        <v>0.0376672502471902</v>
      </c>
      <c r="CE344" s="3">
        <v>0.0376672502471902</v>
      </c>
      <c r="CF344" s="3">
        <v>0.0379822798426133</v>
      </c>
      <c r="CG344" s="3">
        <v>0.0379822798426133</v>
      </c>
      <c r="CH344" s="3">
        <v>0.0379822798426133</v>
      </c>
      <c r="CI344" s="3">
        <v>0.0379822798426133</v>
      </c>
      <c r="CJ344" s="3">
        <v>0.0379822798426133</v>
      </c>
      <c r="CK344" s="3">
        <v>0.038521939053854</v>
      </c>
      <c r="CL344" s="3">
        <v>0.038521939053854</v>
      </c>
      <c r="CM344" s="3">
        <v>0.038521939053854</v>
      </c>
      <c r="CN344" s="3">
        <v>0.0385219390538539</v>
      </c>
      <c r="CO344" s="3">
        <v>0.038521939053854</v>
      </c>
      <c r="CP344" s="3">
        <v>0.0394619989971384</v>
      </c>
      <c r="CQ344" s="3">
        <v>0.0394619989971384</v>
      </c>
      <c r="CR344" s="3">
        <v>0.0394619989971384</v>
      </c>
      <c r="CS344" s="3">
        <v>0.0394619989971384</v>
      </c>
      <c r="CT344" s="3">
        <v>0.0394619989971384</v>
      </c>
      <c r="CU344" s="3">
        <v>0.040472382826916</v>
      </c>
      <c r="CV344" s="3">
        <v>0.040472382826916</v>
      </c>
      <c r="CW344" s="3">
        <v>0.040472382826916</v>
      </c>
      <c r="CX344" s="3">
        <v>0.040472382826916</v>
      </c>
      <c r="CY344" s="3">
        <v>0.040472382826916</v>
      </c>
      <c r="CZ344" s="3">
        <v>0.0414765324725719</v>
      </c>
      <c r="DA344" s="3">
        <v>0.0414765324725719</v>
      </c>
      <c r="DB344" s="3">
        <v>0.0414765324725719</v>
      </c>
      <c r="DC344" s="3">
        <v>0.0414765324725719</v>
      </c>
      <c r="DD344" s="3">
        <v>0.0414765324725719</v>
      </c>
      <c r="DE344" s="3">
        <v>0.0423269217337231</v>
      </c>
      <c r="DF344" s="3">
        <v>0.042326921733723</v>
      </c>
      <c r="DG344" s="3">
        <v>0.0423269217337231</v>
      </c>
      <c r="DH344" s="3">
        <v>0.0423269217337229</v>
      </c>
      <c r="DI344" s="3">
        <v>0.042326921733723</v>
      </c>
      <c r="DJ344" s="3">
        <v>0.0432160354670344</v>
      </c>
      <c r="DK344" s="3">
        <v>0.0432160354670344</v>
      </c>
      <c r="DL344" s="3">
        <v>0.0432160354670344</v>
      </c>
      <c r="DM344" s="3">
        <v>0.0432160354670344</v>
      </c>
      <c r="DN344" s="3">
        <v>0.0432160354670344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0.0001435886993082</v>
      </c>
      <c r="J391" s="3">
        <v>0.0001435886993082</v>
      </c>
      <c r="K391" s="3">
        <v>0.0001435886993082</v>
      </c>
      <c r="L391" s="3">
        <v>0.0001435886993082</v>
      </c>
      <c r="M391" s="3">
        <v>0.0001435886993082</v>
      </c>
      <c r="N391" s="3">
        <v>0.0001525509377115</v>
      </c>
      <c r="O391" s="3">
        <v>0.0001525509377115</v>
      </c>
      <c r="P391" s="3">
        <v>0.0001525509377115</v>
      </c>
      <c r="Q391" s="3">
        <v>0.0001525509377115</v>
      </c>
      <c r="R391" s="3">
        <v>0.0001525509377115</v>
      </c>
      <c r="S391" s="3">
        <v>0.000128578224849</v>
      </c>
      <c r="T391" s="3">
        <v>0.000128578224849</v>
      </c>
      <c r="U391" s="3">
        <v>0.000128578224849</v>
      </c>
      <c r="V391" s="3">
        <v>0.000128578224849</v>
      </c>
      <c r="W391" s="3">
        <v>0.000128578224849</v>
      </c>
      <c r="X391" s="3">
        <v>9.918966357453681E-05</v>
      </c>
      <c r="Y391" s="3">
        <v>9.91896635745367E-05</v>
      </c>
      <c r="Z391" s="3">
        <v>9.918966357453649E-05</v>
      </c>
      <c r="AA391" s="3">
        <v>9.91896635745367E-05</v>
      </c>
      <c r="AB391" s="3">
        <v>9.918966357453681E-05</v>
      </c>
      <c r="AC391" s="3">
        <v>7.424144157268601E-05</v>
      </c>
      <c r="AD391" s="3">
        <v>7.424144157268619E-05</v>
      </c>
      <c r="AE391" s="3">
        <v>7.42414415726856E-05</v>
      </c>
      <c r="AF391" s="3">
        <v>7.42414415726859E-05</v>
      </c>
      <c r="AG391" s="3">
        <v>7.424144157268569E-05</v>
      </c>
      <c r="AH391" s="3">
        <v>6.84282997103667E-05</v>
      </c>
      <c r="AI391" s="3">
        <v>6.84282997103667E-05</v>
      </c>
      <c r="AJ391" s="3">
        <v>6.84282997103667E-05</v>
      </c>
      <c r="AK391" s="3">
        <v>6.84282997103668E-05</v>
      </c>
      <c r="AL391" s="3">
        <v>6.84282997103667E-05</v>
      </c>
      <c r="AM391" s="3">
        <v>0.0001464982606922</v>
      </c>
      <c r="AN391" s="3">
        <v>0.0001464982606922</v>
      </c>
      <c r="AO391" s="3">
        <v>0.0001464982606922</v>
      </c>
      <c r="AP391" s="3">
        <v>0.0001464982606922</v>
      </c>
      <c r="AQ391" s="3">
        <v>0.0001464982606922</v>
      </c>
      <c r="AR391" s="3">
        <v>0.0002194100833758</v>
      </c>
      <c r="AS391" s="3">
        <v>0.0002194100833758</v>
      </c>
      <c r="AT391" s="3">
        <v>0.0002194100833758</v>
      </c>
      <c r="AU391" s="3">
        <v>0.0002194100833758</v>
      </c>
      <c r="AV391" s="3">
        <v>0.0002194100833758</v>
      </c>
      <c r="AW391" s="3">
        <v>0.0002340037896457</v>
      </c>
      <c r="AX391" s="3">
        <v>0.0002340037896457</v>
      </c>
      <c r="AY391" s="3">
        <v>0.0002340037896457</v>
      </c>
      <c r="AZ391" s="3">
        <v>0.0002340037896457</v>
      </c>
      <c r="BA391" s="3">
        <v>0.0002340037896457</v>
      </c>
      <c r="BB391" s="3">
        <v>0.0002483226580457</v>
      </c>
      <c r="BC391" s="3">
        <v>0.0002483226580457</v>
      </c>
      <c r="BD391" s="3">
        <v>0.0002483226580457</v>
      </c>
      <c r="BE391" s="3">
        <v>0.0002483226580457</v>
      </c>
      <c r="BF391" s="3">
        <v>0.0002483226580457</v>
      </c>
      <c r="BG391" s="3">
        <v>0.0002593212465238</v>
      </c>
      <c r="BH391" s="3">
        <v>0.0002593212465238</v>
      </c>
      <c r="BI391" s="3">
        <v>0.0002593212465238</v>
      </c>
      <c r="BJ391" s="3">
        <v>0.0002593212465238</v>
      </c>
      <c r="BK391" s="3">
        <v>0.0002593212465238</v>
      </c>
      <c r="BL391" s="3">
        <v>0.0002569158641455</v>
      </c>
      <c r="BM391" s="3">
        <v>0.0002569158641455</v>
      </c>
      <c r="BN391" s="3">
        <v>0.0002569158641455</v>
      </c>
      <c r="BO391" s="3">
        <v>0.0002569158641455</v>
      </c>
      <c r="BP391" s="3">
        <v>0.0002569158641455</v>
      </c>
      <c r="BQ391" s="3">
        <v>0.000242142230621</v>
      </c>
      <c r="BR391" s="3">
        <v>0.000242142230621</v>
      </c>
      <c r="BS391" s="3">
        <v>0.000242142230621</v>
      </c>
      <c r="BT391" s="3">
        <v>0.000242142230621</v>
      </c>
      <c r="BU391" s="3">
        <v>0.000242142230621</v>
      </c>
      <c r="BV391" s="3">
        <v>0.0002220722311789</v>
      </c>
      <c r="BW391" s="3">
        <v>0.0002220722311789</v>
      </c>
      <c r="BX391" s="3">
        <v>0.0002220722311789</v>
      </c>
      <c r="BY391" s="3">
        <v>0.0002220722311789</v>
      </c>
      <c r="BZ391" s="3">
        <v>0.0002220722311789</v>
      </c>
      <c r="CA391" s="3">
        <v>0.0002213372762815</v>
      </c>
      <c r="CB391" s="3">
        <v>0.0002213372762815</v>
      </c>
      <c r="CC391" s="3">
        <v>0.0002213372762815</v>
      </c>
      <c r="CD391" s="3">
        <v>0.0002213372762815</v>
      </c>
      <c r="CE391" s="3">
        <v>0.0002213372762815</v>
      </c>
      <c r="CF391" s="3">
        <v>0.000209471509044</v>
      </c>
      <c r="CG391" s="3">
        <v>0.000209471509044</v>
      </c>
      <c r="CH391" s="3">
        <v>0.000209471509044</v>
      </c>
      <c r="CI391" s="3">
        <v>0.000209471509044</v>
      </c>
      <c r="CJ391" s="3">
        <v>0.000209471509044</v>
      </c>
      <c r="CK391" s="3">
        <v>0.0001889954017613</v>
      </c>
      <c r="CL391" s="3">
        <v>0.0001889954017613</v>
      </c>
      <c r="CM391" s="3">
        <v>0.0001889954017613</v>
      </c>
      <c r="CN391" s="3">
        <v>0.0001889954017613</v>
      </c>
      <c r="CO391" s="3">
        <v>0.0001889954017613</v>
      </c>
      <c r="CP391" s="3">
        <v>0.0001651298182162</v>
      </c>
      <c r="CQ391" s="3">
        <v>0.0001651298182162</v>
      </c>
      <c r="CR391" s="3">
        <v>0.0001651298182162</v>
      </c>
      <c r="CS391" s="3">
        <v>0.0001651298182162</v>
      </c>
      <c r="CT391" s="3">
        <v>0.0001651298182162</v>
      </c>
      <c r="CU391" s="3">
        <v>0.0001438665918838</v>
      </c>
      <c r="CV391" s="3">
        <v>0.0001438665918838</v>
      </c>
      <c r="CW391" s="3">
        <v>0.0001438665918838</v>
      </c>
      <c r="CX391" s="3">
        <v>0.0001438665918838</v>
      </c>
      <c r="CY391" s="3">
        <v>0.0001438665918838</v>
      </c>
      <c r="CZ391" s="3">
        <v>0.0001344036488422</v>
      </c>
      <c r="DA391" s="3">
        <v>0.0001344036488422</v>
      </c>
      <c r="DB391" s="3">
        <v>0.0001344036488422</v>
      </c>
      <c r="DC391" s="3">
        <v>0.0001344036488422</v>
      </c>
      <c r="DD391" s="3">
        <v>0.0001344036488422</v>
      </c>
      <c r="DE391" s="3">
        <v>0.0001104023828889</v>
      </c>
      <c r="DF391" s="3">
        <v>0.0001104023828889</v>
      </c>
      <c r="DG391" s="3">
        <v>0.0001104023828889</v>
      </c>
      <c r="DH391" s="3">
        <v>0.0001104023828889</v>
      </c>
      <c r="DI391" s="3">
        <v>0.0001104023828889</v>
      </c>
      <c r="DJ391" s="3">
        <v>0.0001011864701923</v>
      </c>
      <c r="DK391" s="3">
        <v>0.0001011864701923</v>
      </c>
      <c r="DL391" s="3">
        <v>0.0001011864701923</v>
      </c>
      <c r="DM391" s="3">
        <v>0.0001011864701923</v>
      </c>
      <c r="DN391" s="3">
        <v>0.0001011864701923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0.0001435886993082</v>
      </c>
      <c r="J392" s="3">
        <v>0.0001435886993082</v>
      </c>
      <c r="K392" s="3">
        <v>0.0001435886993082</v>
      </c>
      <c r="L392" s="3">
        <v>0.0001435886993082</v>
      </c>
      <c r="M392" s="3">
        <v>0.0001435886993082</v>
      </c>
      <c r="N392" s="3">
        <v>0.0001525509377115</v>
      </c>
      <c r="O392" s="3">
        <v>0.0001525509377115</v>
      </c>
      <c r="P392" s="3">
        <v>0.0001525509377115</v>
      </c>
      <c r="Q392" s="3">
        <v>0.0001525509377115</v>
      </c>
      <c r="R392" s="3">
        <v>0.0001525509377115</v>
      </c>
      <c r="S392" s="3">
        <v>0.000128578224849</v>
      </c>
      <c r="T392" s="3">
        <v>0.000128578224849</v>
      </c>
      <c r="U392" s="3">
        <v>0.000128578224849</v>
      </c>
      <c r="V392" s="3">
        <v>0.000128578224849</v>
      </c>
      <c r="W392" s="3">
        <v>0.000128578224849</v>
      </c>
      <c r="X392" s="3">
        <v>9.918966357453681E-05</v>
      </c>
      <c r="Y392" s="3">
        <v>9.91896635745367E-05</v>
      </c>
      <c r="Z392" s="3">
        <v>9.918966357453649E-05</v>
      </c>
      <c r="AA392" s="3">
        <v>9.91896635745367E-05</v>
      </c>
      <c r="AB392" s="3">
        <v>9.918966357453681E-05</v>
      </c>
      <c r="AC392" s="3">
        <v>7.424144157268601E-05</v>
      </c>
      <c r="AD392" s="3">
        <v>7.424144157268619E-05</v>
      </c>
      <c r="AE392" s="3">
        <v>7.42414415726856E-05</v>
      </c>
      <c r="AF392" s="3">
        <v>7.42414415726859E-05</v>
      </c>
      <c r="AG392" s="3">
        <v>7.424144157268569E-05</v>
      </c>
      <c r="AH392" s="3">
        <v>6.84282997103667E-05</v>
      </c>
      <c r="AI392" s="3">
        <v>6.84282997103667E-05</v>
      </c>
      <c r="AJ392" s="3">
        <v>6.84282997103667E-05</v>
      </c>
      <c r="AK392" s="3">
        <v>6.84282997103668E-05</v>
      </c>
      <c r="AL392" s="3">
        <v>6.84282997103667E-05</v>
      </c>
      <c r="AM392" s="3">
        <v>0.0001464982606922</v>
      </c>
      <c r="AN392" s="3">
        <v>0.0001464982606922</v>
      </c>
      <c r="AO392" s="3">
        <v>0.0001464982606922</v>
      </c>
      <c r="AP392" s="3">
        <v>0.0001464982606922</v>
      </c>
      <c r="AQ392" s="3">
        <v>0.0001464982606922</v>
      </c>
      <c r="AR392" s="3">
        <v>0.0002194100833758</v>
      </c>
      <c r="AS392" s="3">
        <v>0.0002194100833758</v>
      </c>
      <c r="AT392" s="3">
        <v>0.0002194100833758</v>
      </c>
      <c r="AU392" s="3">
        <v>0.0002194100833758</v>
      </c>
      <c r="AV392" s="3">
        <v>0.0002194100833758</v>
      </c>
      <c r="AW392" s="3">
        <v>0.0002340037896457</v>
      </c>
      <c r="AX392" s="3">
        <v>0.0002340037896457</v>
      </c>
      <c r="AY392" s="3">
        <v>0.0002340037896457</v>
      </c>
      <c r="AZ392" s="3">
        <v>0.0002340037896457</v>
      </c>
      <c r="BA392" s="3">
        <v>0.0002340037896457</v>
      </c>
      <c r="BB392" s="3">
        <v>0.0002483226580457</v>
      </c>
      <c r="BC392" s="3">
        <v>0.0002483226580457</v>
      </c>
      <c r="BD392" s="3">
        <v>0.0002483226580457</v>
      </c>
      <c r="BE392" s="3">
        <v>0.0002483226580457</v>
      </c>
      <c r="BF392" s="3">
        <v>0.0002483226580457</v>
      </c>
      <c r="BG392" s="3">
        <v>0.0002593212465238</v>
      </c>
      <c r="BH392" s="3">
        <v>0.0002593212465238</v>
      </c>
      <c r="BI392" s="3">
        <v>0.0002593212465238</v>
      </c>
      <c r="BJ392" s="3">
        <v>0.0002593212465238</v>
      </c>
      <c r="BK392" s="3">
        <v>0.0002593212465238</v>
      </c>
      <c r="BL392" s="3">
        <v>0.0002569158641455</v>
      </c>
      <c r="BM392" s="3">
        <v>0.0002569158641455</v>
      </c>
      <c r="BN392" s="3">
        <v>0.0002569158641455</v>
      </c>
      <c r="BO392" s="3">
        <v>0.0002569158641455</v>
      </c>
      <c r="BP392" s="3">
        <v>0.0002569158641455</v>
      </c>
      <c r="BQ392" s="3">
        <v>0.000242142230621</v>
      </c>
      <c r="BR392" s="3">
        <v>0.000242142230621</v>
      </c>
      <c r="BS392" s="3">
        <v>0.000242142230621</v>
      </c>
      <c r="BT392" s="3">
        <v>0.000242142230621</v>
      </c>
      <c r="BU392" s="3">
        <v>0.000242142230621</v>
      </c>
      <c r="BV392" s="3">
        <v>0.0002220722311789</v>
      </c>
      <c r="BW392" s="3">
        <v>0.0002220722311789</v>
      </c>
      <c r="BX392" s="3">
        <v>0.0002220722311789</v>
      </c>
      <c r="BY392" s="3">
        <v>0.0002220722311789</v>
      </c>
      <c r="BZ392" s="3">
        <v>0.0002220722311789</v>
      </c>
      <c r="CA392" s="3">
        <v>0.0002213372762815</v>
      </c>
      <c r="CB392" s="3">
        <v>0.0002213372762815</v>
      </c>
      <c r="CC392" s="3">
        <v>0.0002213372762815</v>
      </c>
      <c r="CD392" s="3">
        <v>0.0002213372762815</v>
      </c>
      <c r="CE392" s="3">
        <v>0.0002213372762815</v>
      </c>
      <c r="CF392" s="3">
        <v>0.000209471509044</v>
      </c>
      <c r="CG392" s="3">
        <v>0.000209471509044</v>
      </c>
      <c r="CH392" s="3">
        <v>0.000209471509044</v>
      </c>
      <c r="CI392" s="3">
        <v>0.000209471509044</v>
      </c>
      <c r="CJ392" s="3">
        <v>0.000209471509044</v>
      </c>
      <c r="CK392" s="3">
        <v>0.0001889954017613</v>
      </c>
      <c r="CL392" s="3">
        <v>0.0001889954017613</v>
      </c>
      <c r="CM392" s="3">
        <v>0.0001889954017613</v>
      </c>
      <c r="CN392" s="3">
        <v>0.0001889954017613</v>
      </c>
      <c r="CO392" s="3">
        <v>0.0001889954017613</v>
      </c>
      <c r="CP392" s="3">
        <v>0.0001651298182162</v>
      </c>
      <c r="CQ392" s="3">
        <v>0.0001651298182162</v>
      </c>
      <c r="CR392" s="3">
        <v>0.0001651298182162</v>
      </c>
      <c r="CS392" s="3">
        <v>0.0001651298182162</v>
      </c>
      <c r="CT392" s="3">
        <v>0.0001651298182162</v>
      </c>
      <c r="CU392" s="3">
        <v>0.0001438665918838</v>
      </c>
      <c r="CV392" s="3">
        <v>0.0001438665918838</v>
      </c>
      <c r="CW392" s="3">
        <v>0.0001438665918838</v>
      </c>
      <c r="CX392" s="3">
        <v>0.0001438665918838</v>
      </c>
      <c r="CY392" s="3">
        <v>0.0001438665918838</v>
      </c>
      <c r="CZ392" s="3">
        <v>0.0001344036488422</v>
      </c>
      <c r="DA392" s="3">
        <v>0.0001344036488422</v>
      </c>
      <c r="DB392" s="3">
        <v>0.0001344036488422</v>
      </c>
      <c r="DC392" s="3">
        <v>0.0001344036488422</v>
      </c>
      <c r="DD392" s="3">
        <v>0.0001344036488422</v>
      </c>
      <c r="DE392" s="3">
        <v>0.0001104023828889</v>
      </c>
      <c r="DF392" s="3">
        <v>0.0001104023828889</v>
      </c>
      <c r="DG392" s="3">
        <v>0.0001104023828889</v>
      </c>
      <c r="DH392" s="3">
        <v>0.0001104023828889</v>
      </c>
      <c r="DI392" s="3">
        <v>0.0001104023828889</v>
      </c>
      <c r="DJ392" s="3">
        <v>0.0001011864701923</v>
      </c>
      <c r="DK392" s="3">
        <v>0.0001011864701923</v>
      </c>
      <c r="DL392" s="3">
        <v>0.0001011864701923</v>
      </c>
      <c r="DM392" s="3">
        <v>0.0001011864701923</v>
      </c>
      <c r="DN392" s="3">
        <v>0.0001011864701923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0.243912302390382</v>
      </c>
      <c r="J83" s="3">
        <v>0.244417370758309</v>
      </c>
      <c r="K83" s="3">
        <v>0.245318570962491</v>
      </c>
      <c r="L83" s="3">
        <v>0.246180855529996</v>
      </c>
      <c r="M83" s="3">
        <v>0.246815872845777</v>
      </c>
      <c r="N83" s="3">
        <v>0.247841272251634</v>
      </c>
      <c r="O83" s="3">
        <v>0.248894139674348</v>
      </c>
      <c r="P83" s="3">
        <v>0.249806438203123</v>
      </c>
      <c r="Q83" s="3">
        <v>0.250560948246427</v>
      </c>
      <c r="R83" s="3">
        <v>0.251212920966544</v>
      </c>
      <c r="S83" s="3">
        <v>0.252056269009202</v>
      </c>
      <c r="T83" s="3">
        <v>0.252088531963425</v>
      </c>
      <c r="U83" s="3">
        <v>0.2515147857139</v>
      </c>
      <c r="V83" s="3">
        <v>0.251337257528483</v>
      </c>
      <c r="W83" s="3">
        <v>0.251049976890461</v>
      </c>
      <c r="X83" s="3">
        <v>0.250614963781894</v>
      </c>
      <c r="Y83" s="3">
        <v>0.250348834633927</v>
      </c>
      <c r="Z83" s="3">
        <v>0.24994261299686</v>
      </c>
      <c r="AA83" s="3">
        <v>0.249009691045829</v>
      </c>
      <c r="AB83" s="3">
        <v>0.247557641146911</v>
      </c>
      <c r="AC83" s="3">
        <v>0.246546061398043</v>
      </c>
      <c r="AD83" s="3">
        <v>0.246268506873395</v>
      </c>
      <c r="AE83" s="3">
        <v>0.246164189192862</v>
      </c>
      <c r="AF83" s="3">
        <v>0.246281277211264</v>
      </c>
      <c r="AG83" s="3">
        <v>0.246581217965673</v>
      </c>
      <c r="AH83" s="3">
        <v>0.246973159108597</v>
      </c>
      <c r="AI83" s="3">
        <v>0.247459563465817</v>
      </c>
      <c r="AJ83" s="3">
        <v>0.247989932921391</v>
      </c>
      <c r="AK83" s="3">
        <v>0.248568202126237</v>
      </c>
      <c r="AL83" s="3">
        <v>0.249214961618392</v>
      </c>
      <c r="AM83" s="3">
        <v>0.249829761102479</v>
      </c>
      <c r="AN83" s="3">
        <v>0.250317756086726</v>
      </c>
      <c r="AO83" s="3">
        <v>0.250718265060582</v>
      </c>
      <c r="AP83" s="3">
        <v>0.251245583195724</v>
      </c>
      <c r="AQ83" s="3">
        <v>0.25185068767893</v>
      </c>
      <c r="AR83" s="3">
        <v>0.252416885566289</v>
      </c>
      <c r="AS83" s="3">
        <v>0.252370082203882</v>
      </c>
      <c r="AT83" s="3">
        <v>0.251823813678648</v>
      </c>
      <c r="AU83" s="3">
        <v>0.251532966801444</v>
      </c>
      <c r="AV83" s="3">
        <v>0.251684701911846</v>
      </c>
      <c r="AW83" s="3">
        <v>0.251860672267974</v>
      </c>
      <c r="AX83" s="3">
        <v>0.251533091315275</v>
      </c>
      <c r="AY83" s="3">
        <v>0.251256309611564</v>
      </c>
      <c r="AZ83" s="3">
        <v>0.251430042544235</v>
      </c>
      <c r="BA83" s="3">
        <v>0.251310619699492</v>
      </c>
      <c r="BB83" s="3">
        <v>0.250905812541787</v>
      </c>
      <c r="BC83" s="3">
        <v>0.250758214945386</v>
      </c>
      <c r="BD83" s="3">
        <v>0.250928393093175</v>
      </c>
      <c r="BE83" s="3">
        <v>0.251301432676825</v>
      </c>
      <c r="BF83" s="3">
        <v>0.251307572096671</v>
      </c>
      <c r="BG83" s="3">
        <v>0.251039691702932</v>
      </c>
      <c r="BH83" s="3">
        <v>0.251262770707985</v>
      </c>
      <c r="BI83" s="3">
        <v>0.251625808034871</v>
      </c>
      <c r="BJ83" s="3">
        <v>0.251377252774565</v>
      </c>
      <c r="BK83" s="3">
        <v>0.251358855965201</v>
      </c>
      <c r="BL83" s="3">
        <v>0.251641241670241</v>
      </c>
      <c r="BM83" s="3">
        <v>0.251890009777969</v>
      </c>
      <c r="BN83" s="3">
        <v>0.251779066072745</v>
      </c>
      <c r="BO83" s="3">
        <v>0.251482137009529</v>
      </c>
      <c r="BP83" s="3">
        <v>0.25164792555254</v>
      </c>
      <c r="BQ83" s="3">
        <v>0.251859766874007</v>
      </c>
      <c r="BR83" s="3">
        <v>0.252226684223871</v>
      </c>
      <c r="BS83" s="3">
        <v>0.252460454589451</v>
      </c>
      <c r="BT83" s="3">
        <v>0.252444361479269</v>
      </c>
      <c r="BU83" s="3">
        <v>0.252200148242491</v>
      </c>
      <c r="BV83" s="3">
        <v>0.251832929283593</v>
      </c>
      <c r="BW83" s="3">
        <v>0.251759644500041</v>
      </c>
      <c r="BX83" s="3">
        <v>0.25189243408889</v>
      </c>
      <c r="BY83" s="3">
        <v>0.252000153940228</v>
      </c>
      <c r="BZ83" s="3">
        <v>0.252072679373935</v>
      </c>
      <c r="CA83" s="3">
        <v>0.252414516576502</v>
      </c>
      <c r="CB83" s="3">
        <v>0.252686551516263</v>
      </c>
      <c r="CC83" s="3">
        <v>0.252606510939973</v>
      </c>
      <c r="CD83" s="3">
        <v>0.25239804964539</v>
      </c>
      <c r="CE83" s="3">
        <v>0.251974794041254</v>
      </c>
      <c r="CF83" s="3">
        <v>0.25208613244301</v>
      </c>
      <c r="CG83" s="3">
        <v>0.252648565214341</v>
      </c>
      <c r="CH83" s="3">
        <v>0.252788256706641</v>
      </c>
      <c r="CI83" s="3">
        <v>0.252586563663954</v>
      </c>
      <c r="CJ83" s="3">
        <v>0.252623867164044</v>
      </c>
      <c r="CK83" s="3">
        <v>0.253010808991285</v>
      </c>
      <c r="CL83" s="3">
        <v>0.252993588534792</v>
      </c>
      <c r="CM83" s="3">
        <v>0.252394413036249</v>
      </c>
      <c r="CN83" s="3">
        <v>0.25189586708144</v>
      </c>
      <c r="CO83" s="3">
        <v>0.251305921779126</v>
      </c>
      <c r="CP83" s="3">
        <v>0.250942181520945</v>
      </c>
      <c r="CQ83" s="3">
        <v>0.251560455536709</v>
      </c>
      <c r="CR83" s="3">
        <v>0.252301599108382</v>
      </c>
      <c r="CS83" s="3">
        <v>0.252744903375469</v>
      </c>
      <c r="CT83" s="3">
        <v>0.252735495311641</v>
      </c>
      <c r="CU83" s="3">
        <v>0.252280582751862</v>
      </c>
      <c r="CV83" s="3">
        <v>0.251863527073221</v>
      </c>
      <c r="CW83" s="3">
        <v>0.25189396810957</v>
      </c>
      <c r="CX83" s="3">
        <v>0.252574696735325</v>
      </c>
      <c r="CY83" s="3">
        <v>0.252678996971234</v>
      </c>
      <c r="CZ83" s="3">
        <v>0.251980634938658</v>
      </c>
      <c r="DA83" s="3">
        <v>0.252042152522292</v>
      </c>
      <c r="DB83" s="3">
        <v>0.252574701690638</v>
      </c>
      <c r="DC83" s="3">
        <v>0.253007659700263</v>
      </c>
      <c r="DD83" s="3">
        <v>0.252949224364639</v>
      </c>
      <c r="DE83" s="3">
        <v>0.252497987657633</v>
      </c>
      <c r="DF83" s="3">
        <v>0.252194113912938</v>
      </c>
      <c r="DG83" s="3">
        <v>0.252021002656602</v>
      </c>
      <c r="DH83" s="3">
        <v>0.252180965323747</v>
      </c>
      <c r="DI83" s="3">
        <v>0.253121079653158</v>
      </c>
      <c r="DJ83" s="3">
        <v>0.253625270204309</v>
      </c>
      <c r="DK83" s="3">
        <v>0.253123996914015</v>
      </c>
      <c r="DL83" s="3">
        <v>0.252678490274496</v>
      </c>
      <c r="DM83" s="3">
        <v>0.25266817292796</v>
      </c>
      <c r="DN83" s="3">
        <v>0.25287495740269</v>
      </c>
      <c r="DO83" s="3">
        <v>0.252854446528643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0.244532036472403</v>
      </c>
      <c r="J108" s="3">
        <v>0.244833861583026</v>
      </c>
      <c r="K108" s="3">
        <v>0.245566212590336</v>
      </c>
      <c r="L108" s="3">
        <v>0.246303675445364</v>
      </c>
      <c r="M108" s="3">
        <v>0.246935204487104</v>
      </c>
      <c r="N108" s="3">
        <v>0.248145313805691</v>
      </c>
      <c r="O108" s="3">
        <v>0.249400982388882</v>
      </c>
      <c r="P108" s="3">
        <v>0.250412860744811</v>
      </c>
      <c r="Q108" s="3">
        <v>0.251136416222008</v>
      </c>
      <c r="R108" s="3">
        <v>0.251650373881274</v>
      </c>
      <c r="S108" s="3">
        <v>0.252421346971596</v>
      </c>
      <c r="T108" s="3">
        <v>0.252441683834161</v>
      </c>
      <c r="U108" s="3">
        <v>0.251817655326071</v>
      </c>
      <c r="V108" s="3">
        <v>0.251595203886852</v>
      </c>
      <c r="W108" s="3">
        <v>0.251339920652743</v>
      </c>
      <c r="X108" s="3">
        <v>0.25097673718003</v>
      </c>
      <c r="Y108" s="3">
        <v>0.250733995490968</v>
      </c>
      <c r="Z108" s="3">
        <v>0.250283076221597</v>
      </c>
      <c r="AA108" s="3">
        <v>0.249291644639509</v>
      </c>
      <c r="AB108" s="3">
        <v>0.247789307059982</v>
      </c>
      <c r="AC108" s="3">
        <v>0.246775890632468</v>
      </c>
      <c r="AD108" s="3">
        <v>0.246504740114829</v>
      </c>
      <c r="AE108" s="3">
        <v>0.246382728062425</v>
      </c>
      <c r="AF108" s="3">
        <v>0.246479929348641</v>
      </c>
      <c r="AG108" s="3">
        <v>0.246771668319391</v>
      </c>
      <c r="AH108" s="3">
        <v>0.247132830282582</v>
      </c>
      <c r="AI108" s="3">
        <v>0.247580013479789</v>
      </c>
      <c r="AJ108" s="3">
        <v>0.248114293600038</v>
      </c>
      <c r="AK108" s="3">
        <v>0.24870210852983</v>
      </c>
      <c r="AL108" s="3">
        <v>0.249359329860847</v>
      </c>
      <c r="AM108" s="3">
        <v>0.249955552330328</v>
      </c>
      <c r="AN108" s="3">
        <v>0.250415856919768</v>
      </c>
      <c r="AO108" s="3">
        <v>0.250814647053138</v>
      </c>
      <c r="AP108" s="3">
        <v>0.251301105710948</v>
      </c>
      <c r="AQ108" s="3">
        <v>0.251830201501732</v>
      </c>
      <c r="AR108" s="3">
        <v>0.252371983345136</v>
      </c>
      <c r="AS108" s="3">
        <v>0.252402993710222</v>
      </c>
      <c r="AT108" s="3">
        <v>0.251926002441544</v>
      </c>
      <c r="AU108" s="3">
        <v>0.25162655382174</v>
      </c>
      <c r="AV108" s="3">
        <v>0.251753074410908</v>
      </c>
      <c r="AW108" s="3">
        <v>0.251932410054835</v>
      </c>
      <c r="AX108" s="3">
        <v>0.251624536258267</v>
      </c>
      <c r="AY108" s="3">
        <v>0.251335092226067</v>
      </c>
      <c r="AZ108" s="3">
        <v>0.251511273968088</v>
      </c>
      <c r="BA108" s="3">
        <v>0.251400553406017</v>
      </c>
      <c r="BB108" s="3">
        <v>0.2509811893109</v>
      </c>
      <c r="BC108" s="3">
        <v>0.250820266917699</v>
      </c>
      <c r="BD108" s="3">
        <v>0.250980863080766</v>
      </c>
      <c r="BE108" s="3">
        <v>0.251359197781805</v>
      </c>
      <c r="BF108" s="3">
        <v>0.251387080899162</v>
      </c>
      <c r="BG108" s="3">
        <v>0.251123811650164</v>
      </c>
      <c r="BH108" s="3">
        <v>0.251335035290584</v>
      </c>
      <c r="BI108" s="3">
        <v>0.251700228708671</v>
      </c>
      <c r="BJ108" s="3">
        <v>0.25145292130675</v>
      </c>
      <c r="BK108" s="3">
        <v>0.251420526686806</v>
      </c>
      <c r="BL108" s="3">
        <v>0.251694108708883</v>
      </c>
      <c r="BM108" s="3">
        <v>0.251929197724799</v>
      </c>
      <c r="BN108" s="3">
        <v>0.25181245082998</v>
      </c>
      <c r="BO108" s="3">
        <v>0.25151021967209</v>
      </c>
      <c r="BP108" s="3">
        <v>0.251670043971042</v>
      </c>
      <c r="BQ108" s="3">
        <v>0.251900977045519</v>
      </c>
      <c r="BR108" s="3">
        <v>0.252288692212107</v>
      </c>
      <c r="BS108" s="3">
        <v>0.252517253564601</v>
      </c>
      <c r="BT108" s="3">
        <v>0.25248836760512</v>
      </c>
      <c r="BU108" s="3">
        <v>0.25223247531164</v>
      </c>
      <c r="BV108" s="3">
        <v>0.251826014434364</v>
      </c>
      <c r="BW108" s="3">
        <v>0.251742752095562</v>
      </c>
      <c r="BX108" s="3">
        <v>0.251920288262952</v>
      </c>
      <c r="BY108" s="3">
        <v>0.252048265219948</v>
      </c>
      <c r="BZ108" s="3">
        <v>0.252125623219373</v>
      </c>
      <c r="CA108" s="3">
        <v>0.252469210525136</v>
      </c>
      <c r="CB108" s="3">
        <v>0.252713959409786</v>
      </c>
      <c r="CC108" s="3">
        <v>0.252632010345895</v>
      </c>
      <c r="CD108" s="3">
        <v>0.25242473574393</v>
      </c>
      <c r="CE108" s="3">
        <v>0.251998134612632</v>
      </c>
      <c r="CF108" s="3">
        <v>0.252100293366932</v>
      </c>
      <c r="CG108" s="3">
        <v>0.252632121246183</v>
      </c>
      <c r="CH108" s="3">
        <v>0.252786489860552</v>
      </c>
      <c r="CI108" s="3">
        <v>0.252604433067438</v>
      </c>
      <c r="CJ108" s="3">
        <v>0.252630543573701</v>
      </c>
      <c r="CK108" s="3">
        <v>0.253008609157783</v>
      </c>
      <c r="CL108" s="3">
        <v>0.253001585559215</v>
      </c>
      <c r="CM108" s="3">
        <v>0.252409188349362</v>
      </c>
      <c r="CN108" s="3">
        <v>0.251914664213522</v>
      </c>
      <c r="CO108" s="3">
        <v>0.251343728645089</v>
      </c>
      <c r="CP108" s="3">
        <v>0.250981625566946</v>
      </c>
      <c r="CQ108" s="3">
        <v>0.251562260894434</v>
      </c>
      <c r="CR108" s="3">
        <v>0.252282551609906</v>
      </c>
      <c r="CS108" s="3">
        <v>0.252724802572661</v>
      </c>
      <c r="CT108" s="3">
        <v>0.252713496326876</v>
      </c>
      <c r="CU108" s="3">
        <v>0.252264952299808</v>
      </c>
      <c r="CV108" s="3">
        <v>0.251853353185585</v>
      </c>
      <c r="CW108" s="3">
        <v>0.251890282508935</v>
      </c>
      <c r="CX108" s="3">
        <v>0.252567665459335</v>
      </c>
      <c r="CY108" s="3">
        <v>0.252671012451017</v>
      </c>
      <c r="CZ108" s="3">
        <v>0.251973974268193</v>
      </c>
      <c r="DA108" s="3">
        <v>0.252038578980643</v>
      </c>
      <c r="DB108" s="3">
        <v>0.252573910120522</v>
      </c>
      <c r="DC108" s="3">
        <v>0.252992817238627</v>
      </c>
      <c r="DD108" s="3">
        <v>0.252917472864884</v>
      </c>
      <c r="DE108" s="3">
        <v>0.252474009701563</v>
      </c>
      <c r="DF108" s="3">
        <v>0.252168367703698</v>
      </c>
      <c r="DG108" s="3">
        <v>0.251998321944517</v>
      </c>
      <c r="DH108" s="3">
        <v>0.252190244898886</v>
      </c>
      <c r="DI108" s="3">
        <v>0.25312178093167</v>
      </c>
      <c r="DJ108" s="3">
        <v>0.253604644445728</v>
      </c>
      <c r="DK108" s="3">
        <v>0.253090631305179</v>
      </c>
      <c r="DL108" s="3">
        <v>0.252647027682027</v>
      </c>
      <c r="DM108" s="3">
        <v>0.252629987191043</v>
      </c>
      <c r="DN108" s="3">
        <v>0.252825618945102</v>
      </c>
      <c r="DO108" s="3">
        <v>0.252818899822377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0.192168376684939</v>
      </c>
      <c r="J133" s="3">
        <v>0.193128119398661</v>
      </c>
      <c r="K133" s="3">
        <v>0.193867295967364</v>
      </c>
      <c r="L133" s="3">
        <v>0.194111339745221</v>
      </c>
      <c r="M133" s="3">
        <v>0.194418108211864</v>
      </c>
      <c r="N133" s="3">
        <v>0.194797754426371</v>
      </c>
      <c r="O133" s="3">
        <v>0.195238727225764</v>
      </c>
      <c r="P133" s="3">
        <v>0.196039581508599</v>
      </c>
      <c r="Q133" s="3">
        <v>0.19683703892886</v>
      </c>
      <c r="R133" s="3">
        <v>0.197495230519046</v>
      </c>
      <c r="S133" s="3">
        <v>0.198480072055843</v>
      </c>
      <c r="T133" s="3">
        <v>0.199419475893025</v>
      </c>
      <c r="U133" s="3">
        <v>0.200370600534242</v>
      </c>
      <c r="V133" s="3">
        <v>0.201159521886011</v>
      </c>
      <c r="W133" s="3">
        <v>0.20165102974007</v>
      </c>
      <c r="X133" s="3">
        <v>0.202282478814234</v>
      </c>
      <c r="Y133" s="3">
        <v>0.202263716401376</v>
      </c>
      <c r="Z133" s="3">
        <v>0.201751720675852</v>
      </c>
      <c r="AA133" s="3">
        <v>0.201603854920811</v>
      </c>
      <c r="AB133" s="3">
        <v>0.201417894613455</v>
      </c>
      <c r="AC133" s="3">
        <v>0.201084640077734</v>
      </c>
      <c r="AD133" s="3">
        <v>0.200693468838739</v>
      </c>
      <c r="AE133" s="3">
        <v>0.20006430627734</v>
      </c>
      <c r="AF133" s="3">
        <v>0.199052146854525</v>
      </c>
      <c r="AG133" s="3">
        <v>0.197689205932268</v>
      </c>
      <c r="AH133" s="3">
        <v>0.196778747717848</v>
      </c>
      <c r="AI133" s="3">
        <v>0.196532869209953</v>
      </c>
      <c r="AJ133" s="3">
        <v>0.196462409459209</v>
      </c>
      <c r="AK133" s="3">
        <v>0.196612934011209</v>
      </c>
      <c r="AL133" s="3">
        <v>0.196940009710607</v>
      </c>
      <c r="AM133" s="3">
        <v>0.197348746138587</v>
      </c>
      <c r="AN133" s="3">
        <v>0.197846087808095</v>
      </c>
      <c r="AO133" s="3">
        <v>0.198412855811265</v>
      </c>
      <c r="AP133" s="3">
        <v>0.199029455680738</v>
      </c>
      <c r="AQ133" s="3">
        <v>0.199659949995972</v>
      </c>
      <c r="AR133" s="3">
        <v>0.200240780116259</v>
      </c>
      <c r="AS133" s="3">
        <v>0.200711753863604</v>
      </c>
      <c r="AT133" s="3">
        <v>0.201185932737379</v>
      </c>
      <c r="AU133" s="3">
        <v>0.201772313747588</v>
      </c>
      <c r="AV133" s="3">
        <v>0.202302108587584</v>
      </c>
      <c r="AW133" s="3">
        <v>0.20268650146676</v>
      </c>
      <c r="AX133" s="3">
        <v>0.202556730835083</v>
      </c>
      <c r="AY133" s="3">
        <v>0.202132011701137</v>
      </c>
      <c r="AZ133" s="3">
        <v>0.201908116056167</v>
      </c>
      <c r="BA133" s="3">
        <v>0.201956502725436</v>
      </c>
      <c r="BB133" s="3">
        <v>0.202076476188915</v>
      </c>
      <c r="BC133" s="3">
        <v>0.20181150140124</v>
      </c>
      <c r="BD133" s="3">
        <v>0.201546759450161</v>
      </c>
      <c r="BE133" s="3">
        <v>0.201631402226178</v>
      </c>
      <c r="BF133" s="3">
        <v>0.201458055864837</v>
      </c>
      <c r="BG133" s="3">
        <v>0.201143694077059</v>
      </c>
      <c r="BH133" s="3">
        <v>0.201111888774447</v>
      </c>
      <c r="BI133" s="3">
        <v>0.201234624704764</v>
      </c>
      <c r="BJ133" s="3">
        <v>0.201502002567473</v>
      </c>
      <c r="BK133" s="3">
        <v>0.20157991559355</v>
      </c>
      <c r="BL133" s="3">
        <v>0.201383928294128</v>
      </c>
      <c r="BM133" s="3">
        <v>0.201556335282651</v>
      </c>
      <c r="BN133" s="3">
        <v>0.201844547963573</v>
      </c>
      <c r="BO133" s="3">
        <v>0.201692300426617</v>
      </c>
      <c r="BP133" s="3">
        <v>0.20174280976252</v>
      </c>
      <c r="BQ133" s="3">
        <v>0.201943171227452</v>
      </c>
      <c r="BR133" s="3">
        <v>0.202130908242081</v>
      </c>
      <c r="BS133" s="3">
        <v>0.202022881191095</v>
      </c>
      <c r="BT133" s="3">
        <v>0.201821264573107</v>
      </c>
      <c r="BU133" s="3">
        <v>0.202033057501979</v>
      </c>
      <c r="BV133" s="3">
        <v>0.202271099175365</v>
      </c>
      <c r="BW133" s="3">
        <v>0.202609471684071</v>
      </c>
      <c r="BX133" s="3">
        <v>0.202756969522123</v>
      </c>
      <c r="BY133" s="3">
        <v>0.20266543810802</v>
      </c>
      <c r="BZ133" s="3">
        <v>0.202430292471738</v>
      </c>
      <c r="CA133" s="3">
        <v>0.202143448788816</v>
      </c>
      <c r="CB133" s="3">
        <v>0.202076309297316</v>
      </c>
      <c r="CC133" s="3">
        <v>0.202220922437029</v>
      </c>
      <c r="CD133" s="3">
        <v>0.202384333489971</v>
      </c>
      <c r="CE133" s="3">
        <v>0.20248741732873</v>
      </c>
      <c r="CF133" s="3">
        <v>0.202820899587288</v>
      </c>
      <c r="CG133" s="3">
        <v>0.202988686891428</v>
      </c>
      <c r="CH133" s="3">
        <v>0.20282093843502</v>
      </c>
      <c r="CI133" s="3">
        <v>0.20266268494832</v>
      </c>
      <c r="CJ133" s="3">
        <v>0.202404118265369</v>
      </c>
      <c r="CK133" s="3">
        <v>0.202546901607512</v>
      </c>
      <c r="CL133" s="3">
        <v>0.202974655280833</v>
      </c>
      <c r="CM133" s="3">
        <v>0.203113862659367</v>
      </c>
      <c r="CN133" s="3">
        <v>0.203035754316214</v>
      </c>
      <c r="CO133" s="3">
        <v>0.203044035401668</v>
      </c>
      <c r="CP133" s="3">
        <v>0.203309563576724</v>
      </c>
      <c r="CQ133" s="3">
        <v>0.203197889582661</v>
      </c>
      <c r="CR133" s="3">
        <v>0.202505526334392</v>
      </c>
      <c r="CS133" s="3">
        <v>0.20201304251784</v>
      </c>
      <c r="CT133" s="3">
        <v>0.201582919908113</v>
      </c>
      <c r="CU133" s="3">
        <v>0.201428030927735</v>
      </c>
      <c r="CV133" s="3">
        <v>0.202074975414058</v>
      </c>
      <c r="CW133" s="3">
        <v>0.202735834600469</v>
      </c>
      <c r="CX133" s="3">
        <v>0.203058263764364</v>
      </c>
      <c r="CY133" s="3">
        <v>0.202900630675884</v>
      </c>
      <c r="CZ133" s="3">
        <v>0.202527250431009</v>
      </c>
      <c r="DA133" s="3">
        <v>0.20232933723847</v>
      </c>
      <c r="DB133" s="3">
        <v>0.202343134721089</v>
      </c>
      <c r="DC133" s="3">
        <v>0.20283822758259</v>
      </c>
      <c r="DD133" s="3">
        <v>0.202898251766283</v>
      </c>
      <c r="DE133" s="3">
        <v>0.20240066999308</v>
      </c>
      <c r="DF133" s="3">
        <v>0.202568745878388</v>
      </c>
      <c r="DG133" s="3">
        <v>0.203014212450503</v>
      </c>
      <c r="DH133" s="3">
        <v>0.203325202508576</v>
      </c>
      <c r="DI133" s="3">
        <v>0.203220308094723</v>
      </c>
      <c r="DJ133" s="3">
        <v>0.202730518435643</v>
      </c>
      <c r="DK133" s="3">
        <v>0.202510145406621</v>
      </c>
      <c r="DL133" s="3">
        <v>0.202564681288389</v>
      </c>
      <c r="DM133" s="3">
        <v>0.202808033051278</v>
      </c>
      <c r="DN133" s="3">
        <v>0.203551042051931</v>
      </c>
      <c r="DO133" s="3">
        <v>0.203890392726422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0.192920252544967</v>
      </c>
      <c r="J158" s="3">
        <v>0.193943643468404</v>
      </c>
      <c r="K158" s="3">
        <v>0.194695808079589</v>
      </c>
      <c r="L158" s="3">
        <v>0.194879601232716</v>
      </c>
      <c r="M158" s="3">
        <v>0.195095733166777</v>
      </c>
      <c r="N158" s="3">
        <v>0.195342912880328</v>
      </c>
      <c r="O158" s="3">
        <v>0.195604574073483</v>
      </c>
      <c r="P158" s="3">
        <v>0.196273633610454</v>
      </c>
      <c r="Q158" s="3">
        <v>0.197006909228027</v>
      </c>
      <c r="R158" s="3">
        <v>0.197713750976571</v>
      </c>
      <c r="S158" s="3">
        <v>0.198887651992754</v>
      </c>
      <c r="T158" s="3">
        <v>0.199998852584339</v>
      </c>
      <c r="U158" s="3">
        <v>0.201023661543074</v>
      </c>
      <c r="V158" s="3">
        <v>0.201787601779471</v>
      </c>
      <c r="W158" s="3">
        <v>0.202173200126492</v>
      </c>
      <c r="X158" s="3">
        <v>0.202754481826206</v>
      </c>
      <c r="Y158" s="3">
        <v>0.202735196874061</v>
      </c>
      <c r="Z158" s="3">
        <v>0.202188463337691</v>
      </c>
      <c r="AA158" s="3">
        <v>0.202004774998566</v>
      </c>
      <c r="AB158" s="3">
        <v>0.201828065866236</v>
      </c>
      <c r="AC158" s="3">
        <v>0.201523970564446</v>
      </c>
      <c r="AD158" s="3">
        <v>0.201107793924596</v>
      </c>
      <c r="AE158" s="3">
        <v>0.200399753337158</v>
      </c>
      <c r="AF158" s="3">
        <v>0.199321062391761</v>
      </c>
      <c r="AG158" s="3">
        <v>0.197905130551274</v>
      </c>
      <c r="AH158" s="3">
        <v>0.196979340242704</v>
      </c>
      <c r="AI158" s="3">
        <v>0.196737782524869</v>
      </c>
      <c r="AJ158" s="3">
        <v>0.196656674741101</v>
      </c>
      <c r="AK158" s="3">
        <v>0.196786580947719</v>
      </c>
      <c r="AL158" s="3">
        <v>0.197101067840868</v>
      </c>
      <c r="AM158" s="3">
        <v>0.197477181254439</v>
      </c>
      <c r="AN158" s="3">
        <v>0.197941446433251</v>
      </c>
      <c r="AO158" s="3">
        <v>0.198510869311416</v>
      </c>
      <c r="AP158" s="3">
        <v>0.199126119668281</v>
      </c>
      <c r="AQ158" s="3">
        <v>0.199759080719612</v>
      </c>
      <c r="AR158" s="3">
        <v>0.200327231525053</v>
      </c>
      <c r="AS158" s="3">
        <v>0.200772065325906</v>
      </c>
      <c r="AT158" s="3">
        <v>0.201226435854177</v>
      </c>
      <c r="AU158" s="3">
        <v>0.201772181759207</v>
      </c>
      <c r="AV158" s="3">
        <v>0.202252590300869</v>
      </c>
      <c r="AW158" s="3">
        <v>0.202631791032747</v>
      </c>
      <c r="AX158" s="3">
        <v>0.202569155119536</v>
      </c>
      <c r="AY158" s="3">
        <v>0.202200286862513</v>
      </c>
      <c r="AZ158" s="3">
        <v>0.201974637433275</v>
      </c>
      <c r="BA158" s="3">
        <v>0.202002185591906</v>
      </c>
      <c r="BB158" s="3">
        <v>0.202126613549979</v>
      </c>
      <c r="BC158" s="3">
        <v>0.201882575365571</v>
      </c>
      <c r="BD158" s="3">
        <v>0.201608009002367</v>
      </c>
      <c r="BE158" s="3">
        <v>0.201694635213871</v>
      </c>
      <c r="BF158" s="3">
        <v>0.201526696055096</v>
      </c>
      <c r="BG158" s="3">
        <v>0.201199158672537</v>
      </c>
      <c r="BH158" s="3">
        <v>0.201159593054425</v>
      </c>
      <c r="BI158" s="3">
        <v>0.201281044841318</v>
      </c>
      <c r="BJ158" s="3">
        <v>0.201555264307558</v>
      </c>
      <c r="BK158" s="3">
        <v>0.201650903880246</v>
      </c>
      <c r="BL158" s="3">
        <v>0.201459505300807</v>
      </c>
      <c r="BM158" s="3">
        <v>0.201622421491449</v>
      </c>
      <c r="BN158" s="3">
        <v>0.201913884885453</v>
      </c>
      <c r="BO158" s="3">
        <v>0.201758564792609</v>
      </c>
      <c r="BP158" s="3">
        <v>0.201794645483966</v>
      </c>
      <c r="BQ158" s="3">
        <v>0.201987641725033</v>
      </c>
      <c r="BR158" s="3">
        <v>0.202161819311019</v>
      </c>
      <c r="BS158" s="3">
        <v>0.202050767626172</v>
      </c>
      <c r="BT158" s="3">
        <v>0.201851394140202</v>
      </c>
      <c r="BU158" s="3">
        <v>0.202061156141983</v>
      </c>
      <c r="BV158" s="3">
        <v>0.202315860994255</v>
      </c>
      <c r="BW158" s="3">
        <v>0.202675520400801</v>
      </c>
      <c r="BX158" s="3">
        <v>0.202812759218762</v>
      </c>
      <c r="BY158" s="3">
        <v>0.202699787930502</v>
      </c>
      <c r="BZ158" s="3">
        <v>0.202456789951927</v>
      </c>
      <c r="CA158" s="3">
        <v>0.202144280171962</v>
      </c>
      <c r="CB158" s="3">
        <v>0.202073823037752</v>
      </c>
      <c r="CC158" s="3">
        <v>0.202261257661009</v>
      </c>
      <c r="CD158" s="3">
        <v>0.202440600253814</v>
      </c>
      <c r="CE158" s="3">
        <v>0.202545916657257</v>
      </c>
      <c r="CF158" s="3">
        <v>0.202879394435145</v>
      </c>
      <c r="CG158" s="3">
        <v>0.203023879918126</v>
      </c>
      <c r="CH158" s="3">
        <v>0.202858577565353</v>
      </c>
      <c r="CI158" s="3">
        <v>0.202696118239402</v>
      </c>
      <c r="CJ158" s="3">
        <v>0.202430150824768</v>
      </c>
      <c r="CK158" s="3">
        <v>0.202567482548908</v>
      </c>
      <c r="CL158" s="3">
        <v>0.202973144755032</v>
      </c>
      <c r="CM158" s="3">
        <v>0.203125920772242</v>
      </c>
      <c r="CN158" s="3">
        <v>0.203062423674257</v>
      </c>
      <c r="CO158" s="3">
        <v>0.203062023371125</v>
      </c>
      <c r="CP158" s="3">
        <v>0.203320270251836</v>
      </c>
      <c r="CQ158" s="3">
        <v>0.203218177675464</v>
      </c>
      <c r="CR158" s="3">
        <v>0.202536426774668</v>
      </c>
      <c r="CS158" s="3">
        <v>0.202048441200273</v>
      </c>
      <c r="CT158" s="3">
        <v>0.201630341376457</v>
      </c>
      <c r="CU158" s="3">
        <v>0.201472088968172</v>
      </c>
      <c r="CV158" s="3">
        <v>0.202086629047541</v>
      </c>
      <c r="CW158" s="3">
        <v>0.202730218527326</v>
      </c>
      <c r="CX158" s="3">
        <v>0.203051000981616</v>
      </c>
      <c r="CY158" s="3">
        <v>0.202893585404111</v>
      </c>
      <c r="CZ158" s="3">
        <v>0.202526594915638</v>
      </c>
      <c r="DA158" s="3">
        <v>0.202334882805878</v>
      </c>
      <c r="DB158" s="3">
        <v>0.202354185675543</v>
      </c>
      <c r="DC158" s="3">
        <v>0.20284521632892</v>
      </c>
      <c r="DD158" s="3">
        <v>0.20290381357833</v>
      </c>
      <c r="DE158" s="3">
        <v>0.202407725035563</v>
      </c>
      <c r="DF158" s="3">
        <v>0.202578216971744</v>
      </c>
      <c r="DG158" s="3">
        <v>0.203024536673927</v>
      </c>
      <c r="DH158" s="3">
        <v>0.203323385933422</v>
      </c>
      <c r="DI158" s="3">
        <v>0.203200387225983</v>
      </c>
      <c r="DJ158" s="3">
        <v>0.202718057456764</v>
      </c>
      <c r="DK158" s="3">
        <v>0.202502167719559</v>
      </c>
      <c r="DL158" s="3">
        <v>0.202560227293357</v>
      </c>
      <c r="DM158" s="3">
        <v>0.202828882792641</v>
      </c>
      <c r="DN158" s="3">
        <v>0.203565470408119</v>
      </c>
      <c r="DO158" s="3">
        <v>0.203884715864375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0.0846724606102624</v>
      </c>
      <c r="J183" s="3">
        <v>0.0856025249003094</v>
      </c>
      <c r="K183" s="3">
        <v>0.0865440179049967</v>
      </c>
      <c r="L183" s="3">
        <v>0.08736717928406559</v>
      </c>
      <c r="M183" s="3">
        <v>0.0880106829620302</v>
      </c>
      <c r="N183" s="3">
        <v>0.0885980627633185</v>
      </c>
      <c r="O183" s="3">
        <v>0.0889543715619236</v>
      </c>
      <c r="P183" s="3">
        <v>0.089090929518869</v>
      </c>
      <c r="Q183" s="3">
        <v>0.089203855174599</v>
      </c>
      <c r="R183" s="3">
        <v>0.0892808323627807</v>
      </c>
      <c r="S183" s="3">
        <v>0.0892626791750494</v>
      </c>
      <c r="T183" s="3">
        <v>0.0893797684999279</v>
      </c>
      <c r="U183" s="3">
        <v>0.0893657149016789</v>
      </c>
      <c r="V183" s="3">
        <v>0.0891909642873405</v>
      </c>
      <c r="W183" s="3">
        <v>0.08920867842580971</v>
      </c>
      <c r="X183" s="3">
        <v>0.0894590814348923</v>
      </c>
      <c r="Y183" s="3">
        <v>0.09015290611925469</v>
      </c>
      <c r="Z183" s="3">
        <v>0.0914229721724422</v>
      </c>
      <c r="AA183" s="3">
        <v>0.0928391640893223</v>
      </c>
      <c r="AB183" s="3">
        <v>0.0942397226860661</v>
      </c>
      <c r="AC183" s="3">
        <v>0.09579446812390981</v>
      </c>
      <c r="AD183" s="3">
        <v>0.0972543176171725</v>
      </c>
      <c r="AE183" s="3">
        <v>0.0985410576687135</v>
      </c>
      <c r="AF183" s="3">
        <v>0.09950475689174509</v>
      </c>
      <c r="AG183" s="3">
        <v>0.100195457342715</v>
      </c>
      <c r="AH183" s="3">
        <v>0.100685195073277</v>
      </c>
      <c r="AI183" s="3">
        <v>0.100523552366472</v>
      </c>
      <c r="AJ183" s="3">
        <v>0.100033431373654</v>
      </c>
      <c r="AK183" s="3">
        <v>0.09967635933592731</v>
      </c>
      <c r="AL183" s="3">
        <v>0.0992150151392624</v>
      </c>
      <c r="AM183" s="3">
        <v>0.09864531446394489</v>
      </c>
      <c r="AN183" s="3">
        <v>0.09810555360615179</v>
      </c>
      <c r="AO183" s="3">
        <v>0.0975412497505206</v>
      </c>
      <c r="AP183" s="3">
        <v>0.096893775997535</v>
      </c>
      <c r="AQ183" s="3">
        <v>0.0961899342056344</v>
      </c>
      <c r="AR183" s="3">
        <v>0.09583396113803561</v>
      </c>
      <c r="AS183" s="3">
        <v>0.0958982956985848</v>
      </c>
      <c r="AT183" s="3">
        <v>0.0961100448596402</v>
      </c>
      <c r="AU183" s="3">
        <v>0.0964779743048539</v>
      </c>
      <c r="AV183" s="3">
        <v>0.09696121236263699</v>
      </c>
      <c r="AW183" s="3">
        <v>0.0975110910379839</v>
      </c>
      <c r="AX183" s="3">
        <v>0.09811615385932961</v>
      </c>
      <c r="AY183" s="3">
        <v>0.0987535625499185</v>
      </c>
      <c r="AZ183" s="3">
        <v>0.0994105225232438</v>
      </c>
      <c r="BA183" s="3">
        <v>0.100053116033085</v>
      </c>
      <c r="BB183" s="3">
        <v>0.100618167195055</v>
      </c>
      <c r="BC183" s="3">
        <v>0.101066312192514</v>
      </c>
      <c r="BD183" s="3">
        <v>0.101441878732924</v>
      </c>
      <c r="BE183" s="3">
        <v>0.101779510087297</v>
      </c>
      <c r="BF183" s="3">
        <v>0.102007922475124</v>
      </c>
      <c r="BG183" s="3">
        <v>0.102143691791434</v>
      </c>
      <c r="BH183" s="3">
        <v>0.102023740229503</v>
      </c>
      <c r="BI183" s="3">
        <v>0.101732126873833</v>
      </c>
      <c r="BJ183" s="3">
        <v>0.101536102458844</v>
      </c>
      <c r="BK183" s="3">
        <v>0.101496934919313</v>
      </c>
      <c r="BL183" s="3">
        <v>0.101487973600957</v>
      </c>
      <c r="BM183" s="3">
        <v>0.101278496669766</v>
      </c>
      <c r="BN183" s="3">
        <v>0.101091961744696</v>
      </c>
      <c r="BO183" s="3">
        <v>0.101112479433652</v>
      </c>
      <c r="BP183" s="3">
        <v>0.101051044119231</v>
      </c>
      <c r="BQ183" s="3">
        <v>0.100937042980058</v>
      </c>
      <c r="BR183" s="3">
        <v>0.100949203128539</v>
      </c>
      <c r="BS183" s="3">
        <v>0.101053764412167</v>
      </c>
      <c r="BT183" s="3">
        <v>0.101262407442745</v>
      </c>
      <c r="BU183" s="3">
        <v>0.101346387305379</v>
      </c>
      <c r="BV183" s="3">
        <v>0.101277665447925</v>
      </c>
      <c r="BW183" s="3">
        <v>0.101419200897323</v>
      </c>
      <c r="BX183" s="3">
        <v>0.101616998210421</v>
      </c>
      <c r="BY183" s="3">
        <v>0.101563363916824</v>
      </c>
      <c r="BZ183" s="3">
        <v>0.101613820594581</v>
      </c>
      <c r="CA183" s="3">
        <v>0.101773940828671</v>
      </c>
      <c r="CB183" s="3">
        <v>0.101943262885333</v>
      </c>
      <c r="CC183" s="3">
        <v>0.101966257812096</v>
      </c>
      <c r="CD183" s="3">
        <v>0.10192842238663</v>
      </c>
      <c r="CE183" s="3">
        <v>0.102079065582533</v>
      </c>
      <c r="CF183" s="3">
        <v>0.102199126563154</v>
      </c>
      <c r="CG183" s="3">
        <v>0.10232343928853</v>
      </c>
      <c r="CH183" s="3">
        <v>0.102344315652003</v>
      </c>
      <c r="CI183" s="3">
        <v>0.102281909137428</v>
      </c>
      <c r="CJ183" s="3">
        <v>0.102183725000471</v>
      </c>
      <c r="CK183" s="3">
        <v>0.102093962997766</v>
      </c>
      <c r="CL183" s="3">
        <v>0.102144321980972</v>
      </c>
      <c r="CM183" s="3">
        <v>0.102281420347</v>
      </c>
      <c r="CN183" s="3">
        <v>0.102391139221566</v>
      </c>
      <c r="CO183" s="3">
        <v>0.10245932880338</v>
      </c>
      <c r="CP183" s="3">
        <v>0.102620783244129</v>
      </c>
      <c r="CQ183" s="3">
        <v>0.102691419403114</v>
      </c>
      <c r="CR183" s="3">
        <v>0.102640032258503</v>
      </c>
      <c r="CS183" s="3">
        <v>0.102631254537236</v>
      </c>
      <c r="CT183" s="3">
        <v>0.1025501339851</v>
      </c>
      <c r="CU183" s="3">
        <v>0.10266614494764</v>
      </c>
      <c r="CV183" s="3">
        <v>0.102917243557045</v>
      </c>
      <c r="CW183" s="3">
        <v>0.102926465232404</v>
      </c>
      <c r="CX183" s="3">
        <v>0.102726997914264</v>
      </c>
      <c r="CY183" s="3">
        <v>0.102562757265438</v>
      </c>
      <c r="CZ183" s="3">
        <v>0.102547064274363</v>
      </c>
      <c r="DA183" s="3">
        <v>0.10237473497772</v>
      </c>
      <c r="DB183" s="3">
        <v>0.102026196401961</v>
      </c>
      <c r="DC183" s="3">
        <v>0.101879225661853</v>
      </c>
      <c r="DD183" s="3">
        <v>0.10176640557555</v>
      </c>
      <c r="DE183" s="3">
        <v>0.101774530788838</v>
      </c>
      <c r="DF183" s="3">
        <v>0.102174800175205</v>
      </c>
      <c r="DG183" s="3">
        <v>0.102509083712805</v>
      </c>
      <c r="DH183" s="3">
        <v>0.102624462952716</v>
      </c>
      <c r="DI183" s="3">
        <v>0.102537665608457</v>
      </c>
      <c r="DJ183" s="3">
        <v>0.102371690351418</v>
      </c>
      <c r="DK183" s="3">
        <v>0.102281959107061</v>
      </c>
      <c r="DL183" s="3">
        <v>0.102330685150849</v>
      </c>
      <c r="DM183" s="3">
        <v>0.10265700736403</v>
      </c>
      <c r="DN183" s="3">
        <v>0.102740572841541</v>
      </c>
      <c r="DO183" s="3">
        <v>0.102481093188438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0.0848668427154807</v>
      </c>
      <c r="J208" s="3">
        <v>0.0856871062933718</v>
      </c>
      <c r="K208" s="3">
        <v>0.0865560578971344</v>
      </c>
      <c r="L208" s="3">
        <v>0.08737525789475491</v>
      </c>
      <c r="M208" s="3">
        <v>0.0880879197745509</v>
      </c>
      <c r="N208" s="3">
        <v>0.0887835856788001</v>
      </c>
      <c r="O208" s="3">
        <v>0.0893472550052344</v>
      </c>
      <c r="P208" s="3">
        <v>0.0898113929402158</v>
      </c>
      <c r="Q208" s="3">
        <v>0.0902603793310033</v>
      </c>
      <c r="R208" s="3">
        <v>0.0906703852484345</v>
      </c>
      <c r="S208" s="3">
        <v>0.0910046722579505</v>
      </c>
      <c r="T208" s="3">
        <v>0.0914395981434151</v>
      </c>
      <c r="U208" s="3">
        <v>0.091691737381245</v>
      </c>
      <c r="V208" s="3">
        <v>0.0917093693298507</v>
      </c>
      <c r="W208" s="3">
        <v>0.0918573156059338</v>
      </c>
      <c r="X208" s="3">
        <v>0.0920831632753695</v>
      </c>
      <c r="Y208" s="3">
        <v>0.09256092475873209</v>
      </c>
      <c r="Z208" s="3">
        <v>0.0935564173569766</v>
      </c>
      <c r="AA208" s="3">
        <v>0.0946938513759388</v>
      </c>
      <c r="AB208" s="3">
        <v>0.0958384251801974</v>
      </c>
      <c r="AC208" s="3">
        <v>0.0971808812232846</v>
      </c>
      <c r="AD208" s="3">
        <v>0.0984203042288527</v>
      </c>
      <c r="AE208" s="3">
        <v>0.09947393161335891</v>
      </c>
      <c r="AF208" s="3">
        <v>0.100215624406694</v>
      </c>
      <c r="AG208" s="3">
        <v>0.100717734885067</v>
      </c>
      <c r="AH208" s="3">
        <v>0.101133783392512</v>
      </c>
      <c r="AI208" s="3">
        <v>0.100960555113372</v>
      </c>
      <c r="AJ208" s="3">
        <v>0.100433920559159</v>
      </c>
      <c r="AK208" s="3">
        <v>0.100036843995739</v>
      </c>
      <c r="AL208" s="3">
        <v>0.0995589555623432</v>
      </c>
      <c r="AM208" s="3">
        <v>0.09899042813396761</v>
      </c>
      <c r="AN208" s="3">
        <v>0.0984299595757411</v>
      </c>
      <c r="AO208" s="3">
        <v>0.0978278164338125</v>
      </c>
      <c r="AP208" s="3">
        <v>0.0971554313359243</v>
      </c>
      <c r="AQ208" s="3">
        <v>0.0964316286054008</v>
      </c>
      <c r="AR208" s="3">
        <v>0.0960747764784467</v>
      </c>
      <c r="AS208" s="3">
        <v>0.09614096318161559</v>
      </c>
      <c r="AT208" s="3">
        <v>0.09633900478103111</v>
      </c>
      <c r="AU208" s="3">
        <v>0.0966853303305638</v>
      </c>
      <c r="AV208" s="3">
        <v>0.0971538054636843</v>
      </c>
      <c r="AW208" s="3">
        <v>0.0976809164159791</v>
      </c>
      <c r="AX208" s="3">
        <v>0.0982608216156603</v>
      </c>
      <c r="AY208" s="3">
        <v>0.0988868436940876</v>
      </c>
      <c r="AZ208" s="3">
        <v>0.0995290301291079</v>
      </c>
      <c r="BA208" s="3">
        <v>0.100159694143612</v>
      </c>
      <c r="BB208" s="3">
        <v>0.100705386962017</v>
      </c>
      <c r="BC208" s="3">
        <v>0.101130488647464</v>
      </c>
      <c r="BD208" s="3">
        <v>0.101495371575819</v>
      </c>
      <c r="BE208" s="3">
        <v>0.101819538657015</v>
      </c>
      <c r="BF208" s="3">
        <v>0.102029607808872</v>
      </c>
      <c r="BG208" s="3">
        <v>0.102168388696989</v>
      </c>
      <c r="BH208" s="3">
        <v>0.102088545257936</v>
      </c>
      <c r="BI208" s="3">
        <v>0.101827175923111</v>
      </c>
      <c r="BJ208" s="3">
        <v>0.101627465737055</v>
      </c>
      <c r="BK208" s="3">
        <v>0.101575527571733</v>
      </c>
      <c r="BL208" s="3">
        <v>0.101566299008799</v>
      </c>
      <c r="BM208" s="3">
        <v>0.101364215188127</v>
      </c>
      <c r="BN208" s="3">
        <v>0.101169181242386</v>
      </c>
      <c r="BO208" s="3">
        <v>0.101187511365164</v>
      </c>
      <c r="BP208" s="3">
        <v>0.101127145900173</v>
      </c>
      <c r="BQ208" s="3">
        <v>0.101005132097495</v>
      </c>
      <c r="BR208" s="3">
        <v>0.10101373177056</v>
      </c>
      <c r="BS208" s="3">
        <v>0.101117851050729</v>
      </c>
      <c r="BT208" s="3">
        <v>0.101327892360461</v>
      </c>
      <c r="BU208" s="3">
        <v>0.101417821139531</v>
      </c>
      <c r="BV208" s="3">
        <v>0.101346283045574</v>
      </c>
      <c r="BW208" s="3">
        <v>0.101476633017819</v>
      </c>
      <c r="BX208" s="3">
        <v>0.101668984586451</v>
      </c>
      <c r="BY208" s="3">
        <v>0.101608457023651</v>
      </c>
      <c r="BZ208" s="3">
        <v>0.101647752527481</v>
      </c>
      <c r="CA208" s="3">
        <v>0.101801886271207</v>
      </c>
      <c r="CB208" s="3">
        <v>0.101965339146079</v>
      </c>
      <c r="CC208" s="3">
        <v>0.101987593537927</v>
      </c>
      <c r="CD208" s="3">
        <v>0.101948122829639</v>
      </c>
      <c r="CE208" s="3">
        <v>0.102093084113753</v>
      </c>
      <c r="CF208" s="3">
        <v>0.102216754084914</v>
      </c>
      <c r="CG208" s="3">
        <v>0.102345990094708</v>
      </c>
      <c r="CH208" s="3">
        <v>0.102357859385522</v>
      </c>
      <c r="CI208" s="3">
        <v>0.102285653911849</v>
      </c>
      <c r="CJ208" s="3">
        <v>0.102185788959102</v>
      </c>
      <c r="CK208" s="3">
        <v>0.102083472781876</v>
      </c>
      <c r="CL208" s="3">
        <v>0.10213330266591</v>
      </c>
      <c r="CM208" s="3">
        <v>0.102292593500354</v>
      </c>
      <c r="CN208" s="3">
        <v>0.102406989037286</v>
      </c>
      <c r="CO208" s="3">
        <v>0.102469969129971</v>
      </c>
      <c r="CP208" s="3">
        <v>0.102625834113209</v>
      </c>
      <c r="CQ208" s="3">
        <v>0.10267956032501</v>
      </c>
      <c r="CR208" s="3">
        <v>0.102623232469113</v>
      </c>
      <c r="CS208" s="3">
        <v>0.102608547719411</v>
      </c>
      <c r="CT208" s="3">
        <v>0.102522607647071</v>
      </c>
      <c r="CU208" s="3">
        <v>0.102634167878413</v>
      </c>
      <c r="CV208" s="3">
        <v>0.102871842979483</v>
      </c>
      <c r="CW208" s="3">
        <v>0.102890128358136</v>
      </c>
      <c r="CX208" s="3">
        <v>0.102701408688383</v>
      </c>
      <c r="CY208" s="3">
        <v>0.102532647056209</v>
      </c>
      <c r="CZ208" s="3">
        <v>0.102514181735019</v>
      </c>
      <c r="DA208" s="3">
        <v>0.10234674569246</v>
      </c>
      <c r="DB208" s="3">
        <v>0.101997369097479</v>
      </c>
      <c r="DC208" s="3">
        <v>0.101845736483655</v>
      </c>
      <c r="DD208" s="3">
        <v>0.1017327682647</v>
      </c>
      <c r="DE208" s="3">
        <v>0.101733606624715</v>
      </c>
      <c r="DF208" s="3">
        <v>0.102114448299419</v>
      </c>
      <c r="DG208" s="3">
        <v>0.102440674085983</v>
      </c>
      <c r="DH208" s="3">
        <v>0.102556068567021</v>
      </c>
      <c r="DI208" s="3">
        <v>0.102469280429077</v>
      </c>
      <c r="DJ208" s="3">
        <v>0.102307431466405</v>
      </c>
      <c r="DK208" s="3">
        <v>0.102219652436478</v>
      </c>
      <c r="DL208" s="3">
        <v>0.102268388594207</v>
      </c>
      <c r="DM208" s="3">
        <v>0.102591542746386</v>
      </c>
      <c r="DN208" s="3">
        <v>0.102672315641969</v>
      </c>
      <c r="DO208" s="3">
        <v>0.102408788106057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0.0786989816102901</v>
      </c>
      <c r="J233" s="3">
        <v>0.07802994901263111</v>
      </c>
      <c r="K233" s="3">
        <v>0.0773940295081004</v>
      </c>
      <c r="L233" s="3">
        <v>0.07688406662327139</v>
      </c>
      <c r="M233" s="3">
        <v>0.0765915193071985</v>
      </c>
      <c r="N233" s="3">
        <v>0.07663977072048229</v>
      </c>
      <c r="O233" s="3">
        <v>0.0772268180290664</v>
      </c>
      <c r="P233" s="3">
        <v>0.0782637047195528</v>
      </c>
      <c r="Q233" s="3">
        <v>0.07939231894827969</v>
      </c>
      <c r="R233" s="3">
        <v>0.08072912198218909</v>
      </c>
      <c r="S233" s="3">
        <v>0.08223820838753609</v>
      </c>
      <c r="T233" s="3">
        <v>0.0836085769980507</v>
      </c>
      <c r="U233" s="3">
        <v>0.0849358743758569</v>
      </c>
      <c r="V233" s="3">
        <v>0.0860477382278491</v>
      </c>
      <c r="W233" s="3">
        <v>0.0868489109791086</v>
      </c>
      <c r="X233" s="3">
        <v>0.0872832930169169</v>
      </c>
      <c r="Y233" s="3">
        <v>0.0872345808072307</v>
      </c>
      <c r="Z233" s="3">
        <v>0.08696641793936009</v>
      </c>
      <c r="AA233" s="3">
        <v>0.0866554275830706</v>
      </c>
      <c r="AB233" s="3">
        <v>0.0863078795299458</v>
      </c>
      <c r="AC233" s="3">
        <v>0.0859101626306249</v>
      </c>
      <c r="AD233" s="3">
        <v>0.0857678925662393</v>
      </c>
      <c r="AE233" s="3">
        <v>0.08561877485017549</v>
      </c>
      <c r="AF233" s="3">
        <v>0.08544471800193459</v>
      </c>
      <c r="AG233" s="3">
        <v>0.0856206496910565</v>
      </c>
      <c r="AH233" s="3">
        <v>0.0860751495141359</v>
      </c>
      <c r="AI233" s="3">
        <v>0.0869606255644971</v>
      </c>
      <c r="AJ233" s="3">
        <v>0.0884373073366215</v>
      </c>
      <c r="AK233" s="3">
        <v>0.090045356014519</v>
      </c>
      <c r="AL233" s="3">
        <v>0.0916175093799123</v>
      </c>
      <c r="AM233" s="3">
        <v>0.0933310549332196</v>
      </c>
      <c r="AN233" s="3">
        <v>0.0949250634708307</v>
      </c>
      <c r="AO233" s="3">
        <v>0.0963418569479058</v>
      </c>
      <c r="AP233" s="3">
        <v>0.09743855306819291</v>
      </c>
      <c r="AQ233" s="3">
        <v>0.0982707148612334</v>
      </c>
      <c r="AR233" s="3">
        <v>0.0989141681710981</v>
      </c>
      <c r="AS233" s="3">
        <v>0.0989045938319154</v>
      </c>
      <c r="AT233" s="3">
        <v>0.0985726540328959</v>
      </c>
      <c r="AU233" s="3">
        <v>0.09838207816524169</v>
      </c>
      <c r="AV233" s="3">
        <v>0.0980816764513418</v>
      </c>
      <c r="AW233" s="3">
        <v>0.0976066177436784</v>
      </c>
      <c r="AX233" s="3">
        <v>0.09709775207033999</v>
      </c>
      <c r="AY233" s="3">
        <v>0.0965477465222407</v>
      </c>
      <c r="AZ233" s="3">
        <v>0.09590043645109141</v>
      </c>
      <c r="BA233" s="3">
        <v>0.0951968707125728</v>
      </c>
      <c r="BB233" s="3">
        <v>0.0948474002498358</v>
      </c>
      <c r="BC233" s="3">
        <v>0.0949237426572257</v>
      </c>
      <c r="BD233" s="3">
        <v>0.09514847282129529</v>
      </c>
      <c r="BE233" s="3">
        <v>0.0955310636927907</v>
      </c>
      <c r="BF233" s="3">
        <v>0.0960296657164459</v>
      </c>
      <c r="BG233" s="3">
        <v>0.096594622068398</v>
      </c>
      <c r="BH233" s="3">
        <v>0.0972155195077673</v>
      </c>
      <c r="BI233" s="3">
        <v>0.0978689003560986</v>
      </c>
      <c r="BJ233" s="3">
        <v>0.0985417169272149</v>
      </c>
      <c r="BK233" s="3">
        <v>0.09919960123423301</v>
      </c>
      <c r="BL233" s="3">
        <v>0.09977831140423681</v>
      </c>
      <c r="BM233" s="3">
        <v>0.100238826136943</v>
      </c>
      <c r="BN233" s="3">
        <v>0.100625246563005</v>
      </c>
      <c r="BO233" s="3">
        <v>0.100972028913932</v>
      </c>
      <c r="BP233" s="3">
        <v>0.101208488764561</v>
      </c>
      <c r="BQ233" s="3">
        <v>0.101351100847947</v>
      </c>
      <c r="BR233" s="3">
        <v>0.101234103817519</v>
      </c>
      <c r="BS233" s="3">
        <v>0.100943695752795</v>
      </c>
      <c r="BT233" s="3">
        <v>0.100750009225206</v>
      </c>
      <c r="BU233" s="3">
        <v>0.100715230479026</v>
      </c>
      <c r="BV233" s="3">
        <v>0.100711006133</v>
      </c>
      <c r="BW233" s="3">
        <v>0.10050305658082</v>
      </c>
      <c r="BX233" s="3">
        <v>0.100318277080922</v>
      </c>
      <c r="BY233" s="3">
        <v>0.100343725691356</v>
      </c>
      <c r="BZ233" s="3">
        <v>0.10028700939676</v>
      </c>
      <c r="CA233" s="3">
        <v>0.100176041711996</v>
      </c>
      <c r="CB233" s="3">
        <v>0.100193005726631</v>
      </c>
      <c r="CC233" s="3">
        <v>0.100304518499559</v>
      </c>
      <c r="CD233" s="3">
        <v>0.100520567667791</v>
      </c>
      <c r="CE233" s="3">
        <v>0.100609314613575</v>
      </c>
      <c r="CF233" s="3">
        <v>0.100542926955834</v>
      </c>
      <c r="CG233" s="3">
        <v>0.100690429167262</v>
      </c>
      <c r="CH233" s="3">
        <v>0.100895023999504</v>
      </c>
      <c r="CI233" s="3">
        <v>0.10084414801423</v>
      </c>
      <c r="CJ233" s="3">
        <v>0.100898637900138</v>
      </c>
      <c r="CK233" s="3">
        <v>0.101064248851618</v>
      </c>
      <c r="CL233" s="3">
        <v>0.101239147138399</v>
      </c>
      <c r="CM233" s="3">
        <v>0.10126468583478</v>
      </c>
      <c r="CN233" s="3">
        <v>0.101228074175984</v>
      </c>
      <c r="CO233" s="3">
        <v>0.10138315019062</v>
      </c>
      <c r="CP233" s="3">
        <v>0.101507089166878</v>
      </c>
      <c r="CQ233" s="3">
        <v>0.101635217528582</v>
      </c>
      <c r="CR233" s="3">
        <v>0.101657828838221</v>
      </c>
      <c r="CS233" s="3">
        <v>0.101595636188673</v>
      </c>
      <c r="CT233" s="3">
        <v>0.101496482117504</v>
      </c>
      <c r="CU233" s="3">
        <v>0.101405230432701</v>
      </c>
      <c r="CV233" s="3">
        <v>0.101456416021288</v>
      </c>
      <c r="CW233" s="3">
        <v>0.10159625942998</v>
      </c>
      <c r="CX233" s="3">
        <v>0.10170877080083</v>
      </c>
      <c r="CY233" s="3">
        <v>0.101778317973166</v>
      </c>
      <c r="CZ233" s="3">
        <v>0.101941840784966</v>
      </c>
      <c r="DA233" s="3">
        <v>0.102013312772782</v>
      </c>
      <c r="DB233" s="3">
        <v>0.101959987153712</v>
      </c>
      <c r="DC233" s="3">
        <v>0.101949158726031</v>
      </c>
      <c r="DD233" s="3">
        <v>0.101865740945891</v>
      </c>
      <c r="DE233" s="3">
        <v>0.101983113182719</v>
      </c>
      <c r="DF233" s="3">
        <v>0.102237272038838</v>
      </c>
      <c r="DG233" s="3">
        <v>0.102245579584833</v>
      </c>
      <c r="DH233" s="3">
        <v>0.102041054191766</v>
      </c>
      <c r="DI233" s="3">
        <v>0.101872169158199</v>
      </c>
      <c r="DJ233" s="3">
        <v>0.101855588915686</v>
      </c>
      <c r="DK233" s="3">
        <v>0.10167870318791</v>
      </c>
      <c r="DL233" s="3">
        <v>0.101320271339763</v>
      </c>
      <c r="DM233" s="3">
        <v>0.101168245421945</v>
      </c>
      <c r="DN233" s="3">
        <v>0.101051803893706</v>
      </c>
      <c r="DO233" s="3">
        <v>0.10105841572178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0.0809147347387295</v>
      </c>
      <c r="J258" s="3">
        <v>0.0804334137109859</v>
      </c>
      <c r="K258" s="3">
        <v>0.0798975103265314</v>
      </c>
      <c r="L258" s="3">
        <v>0.0793341068993797</v>
      </c>
      <c r="M258" s="3">
        <v>0.0788372794043765</v>
      </c>
      <c r="N258" s="3">
        <v>0.0785784933108073</v>
      </c>
      <c r="O258" s="3">
        <v>0.07871852760173741</v>
      </c>
      <c r="P258" s="3">
        <v>0.0791837553495007</v>
      </c>
      <c r="Q258" s="3">
        <v>0.0797029348059865</v>
      </c>
      <c r="R258" s="3">
        <v>0.08047773177130579</v>
      </c>
      <c r="S258" s="3">
        <v>0.0814915033195512</v>
      </c>
      <c r="T258" s="3">
        <v>0.08243869288930231</v>
      </c>
      <c r="U258" s="3">
        <v>0.08341464001009739</v>
      </c>
      <c r="V258" s="3">
        <v>0.08430412394020451</v>
      </c>
      <c r="W258" s="3">
        <v>0.08505144103018331</v>
      </c>
      <c r="X258" s="3">
        <v>0.0857131900370065</v>
      </c>
      <c r="Y258" s="3">
        <v>0.08619753519334419</v>
      </c>
      <c r="Z258" s="3">
        <v>0.0866254804492165</v>
      </c>
      <c r="AA258" s="3">
        <v>0.08705790551270109</v>
      </c>
      <c r="AB258" s="3">
        <v>0.0874573658003128</v>
      </c>
      <c r="AC258" s="3">
        <v>0.0878017255820269</v>
      </c>
      <c r="AD258" s="3">
        <v>0.0882977929888409</v>
      </c>
      <c r="AE258" s="3">
        <v>0.08863014037822969</v>
      </c>
      <c r="AF258" s="3">
        <v>0.0887322972033914</v>
      </c>
      <c r="AG258" s="3">
        <v>0.0889942529212519</v>
      </c>
      <c r="AH258" s="3">
        <v>0.0893558293018541</v>
      </c>
      <c r="AI258" s="3">
        <v>0.0899869661639021</v>
      </c>
      <c r="AJ258" s="3">
        <v>0.0911514839912113</v>
      </c>
      <c r="AK258" s="3">
        <v>0.0924461787039462</v>
      </c>
      <c r="AL258" s="3">
        <v>0.093729528267686</v>
      </c>
      <c r="AM258" s="3">
        <v>0.0951998028868208</v>
      </c>
      <c r="AN258" s="3">
        <v>0.096546051591942</v>
      </c>
      <c r="AO258" s="3">
        <v>0.09770231047375839</v>
      </c>
      <c r="AP258" s="3">
        <v>0.09854894070304181</v>
      </c>
      <c r="AQ258" s="3">
        <v>0.0991719284944262</v>
      </c>
      <c r="AR258" s="3">
        <v>0.0997272471261276</v>
      </c>
      <c r="AS258" s="3">
        <v>0.099696496636105</v>
      </c>
      <c r="AT258" s="3">
        <v>0.0993226791450212</v>
      </c>
      <c r="AU258" s="3">
        <v>0.0990930136682206</v>
      </c>
      <c r="AV258" s="3">
        <v>0.09878259547762359</v>
      </c>
      <c r="AW258" s="3">
        <v>0.0983121043254104</v>
      </c>
      <c r="AX258" s="3">
        <v>0.0977823215342576</v>
      </c>
      <c r="AY258" s="3">
        <v>0.0971902699246518</v>
      </c>
      <c r="AZ258" s="3">
        <v>0.0965088560902868</v>
      </c>
      <c r="BA258" s="3">
        <v>0.09577688329120081</v>
      </c>
      <c r="BB258" s="3">
        <v>0.0954184718074612</v>
      </c>
      <c r="BC258" s="3">
        <v>0.0954891694457921</v>
      </c>
      <c r="BD258" s="3">
        <v>0.09569430059305251</v>
      </c>
      <c r="BE258" s="3">
        <v>0.0960502774592219</v>
      </c>
      <c r="BF258" s="3">
        <v>0.09653053985313099</v>
      </c>
      <c r="BG258" s="3">
        <v>0.09706947020984411</v>
      </c>
      <c r="BH258" s="3">
        <v>0.09766063841786669</v>
      </c>
      <c r="BI258" s="3">
        <v>0.09829881323044989</v>
      </c>
      <c r="BJ258" s="3">
        <v>0.0989526760843463</v>
      </c>
      <c r="BK258" s="3">
        <v>0.099594383304001</v>
      </c>
      <c r="BL258" s="3">
        <v>0.100149192405136</v>
      </c>
      <c r="BM258" s="3">
        <v>0.100581061594661</v>
      </c>
      <c r="BN258" s="3">
        <v>0.100951588135333</v>
      </c>
      <c r="BO258" s="3">
        <v>0.101280205928444</v>
      </c>
      <c r="BP258" s="3">
        <v>0.101492745157959</v>
      </c>
      <c r="BQ258" s="3">
        <v>0.101632627018413</v>
      </c>
      <c r="BR258" s="3">
        <v>0.101549799671115</v>
      </c>
      <c r="BS258" s="3">
        <v>0.101282481153178</v>
      </c>
      <c r="BT258" s="3">
        <v>0.10107764895004</v>
      </c>
      <c r="BU258" s="3">
        <v>0.10102374864789</v>
      </c>
      <c r="BV258" s="3">
        <v>0.101014560556683</v>
      </c>
      <c r="BW258" s="3">
        <v>0.100807748482314</v>
      </c>
      <c r="BX258" s="3">
        <v>0.100607759506059</v>
      </c>
      <c r="BY258" s="3">
        <v>0.10062555347532</v>
      </c>
      <c r="BZ258" s="3">
        <v>0.100563786121863</v>
      </c>
      <c r="CA258" s="3">
        <v>0.100439028249343</v>
      </c>
      <c r="CB258" s="3">
        <v>0.100446322547888</v>
      </c>
      <c r="CC258" s="3">
        <v>0.100550812403065</v>
      </c>
      <c r="CD258" s="3">
        <v>0.100763661444803</v>
      </c>
      <c r="CE258" s="3">
        <v>0.100854391529297</v>
      </c>
      <c r="CF258" s="3">
        <v>0.100780224849573</v>
      </c>
      <c r="CG258" s="3">
        <v>0.100912316821989</v>
      </c>
      <c r="CH258" s="3">
        <v>0.101107359903343</v>
      </c>
      <c r="CI258" s="3">
        <v>0.101043891207612</v>
      </c>
      <c r="CJ258" s="3">
        <v>0.101082315982432</v>
      </c>
      <c r="CK258" s="3">
        <v>0.101238037303906</v>
      </c>
      <c r="CL258" s="3">
        <v>0.101402248632321</v>
      </c>
      <c r="CM258" s="3">
        <v>0.101422456348566</v>
      </c>
      <c r="CN258" s="3">
        <v>0.101380484989965</v>
      </c>
      <c r="CO258" s="3">
        <v>0.101526409779142</v>
      </c>
      <c r="CP258" s="3">
        <v>0.101650984261017</v>
      </c>
      <c r="CQ258" s="3">
        <v>0.101780434703307</v>
      </c>
      <c r="CR258" s="3">
        <v>0.101789504796195</v>
      </c>
      <c r="CS258" s="3">
        <v>0.101713256160607</v>
      </c>
      <c r="CT258" s="3">
        <v>0.101608813015778</v>
      </c>
      <c r="CU258" s="3">
        <v>0.101501243417203</v>
      </c>
      <c r="CV258" s="3">
        <v>0.101548958294019</v>
      </c>
      <c r="CW258" s="3">
        <v>0.101709899922989</v>
      </c>
      <c r="CX258" s="3">
        <v>0.101824452762155</v>
      </c>
      <c r="CY258" s="3">
        <v>0.101885777989168</v>
      </c>
      <c r="CZ258" s="3">
        <v>0.102042304472501</v>
      </c>
      <c r="DA258" s="3">
        <v>0.102093783724727</v>
      </c>
      <c r="DB258" s="3">
        <v>0.102032613357283</v>
      </c>
      <c r="DC258" s="3">
        <v>0.102013993957727</v>
      </c>
      <c r="DD258" s="3">
        <v>0.101922763167279</v>
      </c>
      <c r="DE258" s="3">
        <v>0.102034285804306</v>
      </c>
      <c r="DF258" s="3">
        <v>0.102273956318844</v>
      </c>
      <c r="DG258" s="3">
        <v>0.102288893443238</v>
      </c>
      <c r="DH258" s="3">
        <v>0.102091778888077</v>
      </c>
      <c r="DI258" s="3">
        <v>0.101916174949814</v>
      </c>
      <c r="DJ258" s="3">
        <v>0.101894346155574</v>
      </c>
      <c r="DK258" s="3">
        <v>0.101719428919752</v>
      </c>
      <c r="DL258" s="3">
        <v>0.101358366275501</v>
      </c>
      <c r="DM258" s="3">
        <v>0.101198650476272</v>
      </c>
      <c r="DN258" s="3">
        <v>0.101080197566174</v>
      </c>
      <c r="DO258" s="3">
        <v>0.101078968966456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0.0836947503177482</v>
      </c>
      <c r="J283" s="3">
        <v>0.08316019511144419</v>
      </c>
      <c r="K283" s="3">
        <v>0.08260900938723829</v>
      </c>
      <c r="L283" s="3">
        <v>0.0821817237754351</v>
      </c>
      <c r="M283" s="3">
        <v>0.0818190091293791</v>
      </c>
      <c r="N283" s="3">
        <v>0.0814219423600918</v>
      </c>
      <c r="O283" s="3">
        <v>0.08105138492115201</v>
      </c>
      <c r="P283" s="3">
        <v>0.08081003581535361</v>
      </c>
      <c r="Q283" s="3">
        <v>0.08062760549889519</v>
      </c>
      <c r="R283" s="3">
        <v>0.0804315403251782</v>
      </c>
      <c r="S283" s="3">
        <v>0.0802316745748974</v>
      </c>
      <c r="T283" s="3">
        <v>0.0799387617163006</v>
      </c>
      <c r="U283" s="3">
        <v>0.0796812435962712</v>
      </c>
      <c r="V283" s="3">
        <v>0.0795378862010635</v>
      </c>
      <c r="W283" s="3">
        <v>0.07959875144962909</v>
      </c>
      <c r="X283" s="3">
        <v>0.0799022156312944</v>
      </c>
      <c r="Y283" s="3">
        <v>0.0804897733935778</v>
      </c>
      <c r="Z283" s="3">
        <v>0.0813517232121883</v>
      </c>
      <c r="AA283" s="3">
        <v>0.0822647069985592</v>
      </c>
      <c r="AB283" s="3">
        <v>0.0833715674008034</v>
      </c>
      <c r="AC283" s="3">
        <v>0.0846310299608847</v>
      </c>
      <c r="AD283" s="3">
        <v>0.0856971411426857</v>
      </c>
      <c r="AE283" s="3">
        <v>0.0866826494241765</v>
      </c>
      <c r="AF283" s="3">
        <v>0.08740051129452189</v>
      </c>
      <c r="AG283" s="3">
        <v>0.0877599806816199</v>
      </c>
      <c r="AH283" s="3">
        <v>0.08792588462985371</v>
      </c>
      <c r="AI283" s="3">
        <v>0.08777257520627391</v>
      </c>
      <c r="AJ283" s="3">
        <v>0.0873739782719473</v>
      </c>
      <c r="AK283" s="3">
        <v>0.0869363585232036</v>
      </c>
      <c r="AL283" s="3">
        <v>0.08647897208596041</v>
      </c>
      <c r="AM283" s="3">
        <v>0.0859661554061341</v>
      </c>
      <c r="AN283" s="3">
        <v>0.0857304971767136</v>
      </c>
      <c r="AO283" s="3">
        <v>0.0855141175327237</v>
      </c>
      <c r="AP283" s="3">
        <v>0.085288283277716</v>
      </c>
      <c r="AQ283" s="3">
        <v>0.08543313023933299</v>
      </c>
      <c r="AR283" s="3">
        <v>0.0858658561418324</v>
      </c>
      <c r="AS283" s="3">
        <v>0.0867405468907685</v>
      </c>
      <c r="AT283" s="3">
        <v>0.0882193553194444</v>
      </c>
      <c r="AU283" s="3">
        <v>0.0898300616076733</v>
      </c>
      <c r="AV283" s="3">
        <v>0.0914079722497817</v>
      </c>
      <c r="AW283" s="3">
        <v>0.0931428211724869</v>
      </c>
      <c r="AX283" s="3">
        <v>0.0947676435909708</v>
      </c>
      <c r="AY283" s="3">
        <v>0.0962131153778587</v>
      </c>
      <c r="AZ283" s="3">
        <v>0.0973344710394012</v>
      </c>
      <c r="BA283" s="3">
        <v>0.0981874978295684</v>
      </c>
      <c r="BB283" s="3">
        <v>0.0988482622940224</v>
      </c>
      <c r="BC283" s="3">
        <v>0.0988473815445217</v>
      </c>
      <c r="BD283" s="3">
        <v>0.0985197184943034</v>
      </c>
      <c r="BE283" s="3">
        <v>0.09833336831381689</v>
      </c>
      <c r="BF283" s="3">
        <v>0.0980333891402751</v>
      </c>
      <c r="BG283" s="3">
        <v>0.09755700221171471</v>
      </c>
      <c r="BH283" s="3">
        <v>0.0970455033860514</v>
      </c>
      <c r="BI283" s="3">
        <v>0.0964910050421343</v>
      </c>
      <c r="BJ283" s="3">
        <v>0.0958396471276612</v>
      </c>
      <c r="BK283" s="3">
        <v>0.09513120951170929</v>
      </c>
      <c r="BL283" s="3">
        <v>0.09478095131317089</v>
      </c>
      <c r="BM283" s="3">
        <v>0.094863099209107</v>
      </c>
      <c r="BN283" s="3">
        <v>0.0950972078847761</v>
      </c>
      <c r="BO283" s="3">
        <v>0.0954921385701616</v>
      </c>
      <c r="BP283" s="3">
        <v>0.0960049282438568</v>
      </c>
      <c r="BQ283" s="3">
        <v>0.0965856624509297</v>
      </c>
      <c r="BR283" s="3">
        <v>0.0972237566761357</v>
      </c>
      <c r="BS283" s="3">
        <v>0.0978954223943154</v>
      </c>
      <c r="BT283" s="3">
        <v>0.0985868137959445</v>
      </c>
      <c r="BU283" s="3">
        <v>0.09926322412878361</v>
      </c>
      <c r="BV283" s="3">
        <v>0.0998604261229301</v>
      </c>
      <c r="BW283" s="3">
        <v>0.100337641311336</v>
      </c>
      <c r="BX283" s="3">
        <v>0.100738898854868</v>
      </c>
      <c r="BY283" s="3">
        <v>0.101101420191417</v>
      </c>
      <c r="BZ283" s="3">
        <v>0.101352038144158</v>
      </c>
      <c r="CA283" s="3">
        <v>0.101506360822917</v>
      </c>
      <c r="CB283" s="3">
        <v>0.101397024273189</v>
      </c>
      <c r="CC283" s="3">
        <v>0.101111129510341</v>
      </c>
      <c r="CD283" s="3">
        <v>0.100923165650918</v>
      </c>
      <c r="CE283" s="3">
        <v>0.100896324092717</v>
      </c>
      <c r="CF283" s="3">
        <v>0.10090135282803</v>
      </c>
      <c r="CG283" s="3">
        <v>0.100698909162665</v>
      </c>
      <c r="CH283" s="3">
        <v>0.100519309637868</v>
      </c>
      <c r="CI283" s="3">
        <v>0.100553652400682</v>
      </c>
      <c r="CJ283" s="3">
        <v>0.100503270773304</v>
      </c>
      <c r="CK283" s="3">
        <v>0.10039778996527</v>
      </c>
      <c r="CL283" s="3">
        <v>0.100422807925217</v>
      </c>
      <c r="CM283" s="3">
        <v>0.100544349959184</v>
      </c>
      <c r="CN283" s="3">
        <v>0.100772045558267</v>
      </c>
      <c r="CO283" s="3">
        <v>0.100870300628996</v>
      </c>
      <c r="CP283" s="3">
        <v>0.100811553623892</v>
      </c>
      <c r="CQ283" s="3">
        <v>0.100969440250144</v>
      </c>
      <c r="CR283" s="3">
        <v>0.101185361465599</v>
      </c>
      <c r="CS283" s="3">
        <v>0.101141250762254</v>
      </c>
      <c r="CT283" s="3">
        <v>0.101203572988074</v>
      </c>
      <c r="CU283" s="3">
        <v>0.101380028886308</v>
      </c>
      <c r="CV283" s="3">
        <v>0.101566292547288</v>
      </c>
      <c r="CW283" s="3">
        <v>0.101599917156393</v>
      </c>
      <c r="CX283" s="3">
        <v>0.101570320619064</v>
      </c>
      <c r="CY283" s="3">
        <v>0.101735832708839</v>
      </c>
      <c r="CZ283" s="3">
        <v>0.101869998295048</v>
      </c>
      <c r="DA283" s="3">
        <v>0.10200804065252</v>
      </c>
      <c r="DB283" s="3">
        <v>0.102038200573035</v>
      </c>
      <c r="DC283" s="3">
        <v>0.101982063672261</v>
      </c>
      <c r="DD283" s="3">
        <v>0.10188850121414</v>
      </c>
      <c r="DE283" s="3">
        <v>0.101803020079067</v>
      </c>
      <c r="DF283" s="3">
        <v>0.101862459074997</v>
      </c>
      <c r="DG283" s="3">
        <v>0.102012718688742</v>
      </c>
      <c r="DH283" s="3">
        <v>0.102134969825402</v>
      </c>
      <c r="DI283" s="3">
        <v>0.102212989378808</v>
      </c>
      <c r="DJ283" s="3">
        <v>0.102388276349634</v>
      </c>
      <c r="DK283" s="3">
        <v>0.102469555597442</v>
      </c>
      <c r="DL283" s="3">
        <v>0.102422230536636</v>
      </c>
      <c r="DM283" s="3">
        <v>0.102419478970254</v>
      </c>
      <c r="DN283" s="3">
        <v>0.102342078878626</v>
      </c>
      <c r="DO283" s="3">
        <v>0.102469865684258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0.0841524984896867</v>
      </c>
      <c r="J308" s="3">
        <v>0.0837431064484296</v>
      </c>
      <c r="K308" s="3">
        <v>0.083340508140331</v>
      </c>
      <c r="L308" s="3">
        <v>0.0831120006545195</v>
      </c>
      <c r="M308" s="3">
        <v>0.08300524170064071</v>
      </c>
      <c r="N308" s="3">
        <v>0.0829482993993659</v>
      </c>
      <c r="O308" s="3">
        <v>0.08288678328028549</v>
      </c>
      <c r="P308" s="3">
        <v>0.08286557109718951</v>
      </c>
      <c r="Q308" s="3">
        <v>0.0828672307112974</v>
      </c>
      <c r="R308" s="3">
        <v>0.082863558668767</v>
      </c>
      <c r="S308" s="3">
        <v>0.0828959640701827</v>
      </c>
      <c r="T308" s="3">
        <v>0.0827976112650497</v>
      </c>
      <c r="U308" s="3">
        <v>0.08263541456680169</v>
      </c>
      <c r="V308" s="3">
        <v>0.0823880543983229</v>
      </c>
      <c r="W308" s="3">
        <v>0.0821345894131644</v>
      </c>
      <c r="X308" s="3">
        <v>0.0820067729771579</v>
      </c>
      <c r="Y308" s="3">
        <v>0.08208081545470521</v>
      </c>
      <c r="Z308" s="3">
        <v>0.08233054824460651</v>
      </c>
      <c r="AA308" s="3">
        <v>0.0825569206362971</v>
      </c>
      <c r="AB308" s="3">
        <v>0.0830139804670071</v>
      </c>
      <c r="AC308" s="3">
        <v>0.0837019911136398</v>
      </c>
      <c r="AD308" s="3">
        <v>0.0843119835607886</v>
      </c>
      <c r="AE308" s="3">
        <v>0.08497640719343361</v>
      </c>
      <c r="AF308" s="3">
        <v>0.0855855152681544</v>
      </c>
      <c r="AG308" s="3">
        <v>0.0861021104984888</v>
      </c>
      <c r="AH308" s="3">
        <v>0.0866619563343683</v>
      </c>
      <c r="AI308" s="3">
        <v>0.0871234986782124</v>
      </c>
      <c r="AJ308" s="3">
        <v>0.08751630771863041</v>
      </c>
      <c r="AK308" s="3">
        <v>0.0879129749342539</v>
      </c>
      <c r="AL308" s="3">
        <v>0.08827929639498</v>
      </c>
      <c r="AM308" s="3">
        <v>0.08856540961990921</v>
      </c>
      <c r="AN308" s="3">
        <v>0.08899443149261931</v>
      </c>
      <c r="AO308" s="3">
        <v>0.0892557547698548</v>
      </c>
      <c r="AP308" s="3">
        <v>0.08927698231141459</v>
      </c>
      <c r="AQ308" s="3">
        <v>0.0894714188157965</v>
      </c>
      <c r="AR308" s="3">
        <v>0.0897708798324653</v>
      </c>
      <c r="AS308" s="3">
        <v>0.0903510176690841</v>
      </c>
      <c r="AT308" s="3">
        <v>0.0914830664304102</v>
      </c>
      <c r="AU308" s="3">
        <v>0.0927498480507077</v>
      </c>
      <c r="AV308" s="3">
        <v>0.0940085483194949</v>
      </c>
      <c r="AW308" s="3">
        <v>0.0954779318835971</v>
      </c>
      <c r="AX308" s="3">
        <v>0.0968412039203452</v>
      </c>
      <c r="AY308" s="3">
        <v>0.0980162376395004</v>
      </c>
      <c r="AZ308" s="3">
        <v>0.0988810251013288</v>
      </c>
      <c r="BA308" s="3">
        <v>0.09951864402378539</v>
      </c>
      <c r="BB308" s="3">
        <v>0.10008663468931</v>
      </c>
      <c r="BC308" s="3">
        <v>0.100057962142255</v>
      </c>
      <c r="BD308" s="3">
        <v>0.09968063872255491</v>
      </c>
      <c r="BE308" s="3">
        <v>0.0994486385337417</v>
      </c>
      <c r="BF308" s="3">
        <v>0.09913403054268009</v>
      </c>
      <c r="BG308" s="3">
        <v>0.098655806726805</v>
      </c>
      <c r="BH308" s="3">
        <v>0.09811638453775751</v>
      </c>
      <c r="BI308" s="3">
        <v>0.0975131316397117</v>
      </c>
      <c r="BJ308" s="3">
        <v>0.096817932019784</v>
      </c>
      <c r="BK308" s="3">
        <v>0.0960711258680431</v>
      </c>
      <c r="BL308" s="3">
        <v>0.0957055486090761</v>
      </c>
      <c r="BM308" s="3">
        <v>0.09577726523991401</v>
      </c>
      <c r="BN308" s="3">
        <v>0.0959860928619804</v>
      </c>
      <c r="BO308" s="3">
        <v>0.0963484402370392</v>
      </c>
      <c r="BP308" s="3">
        <v>0.0968373729294717</v>
      </c>
      <c r="BQ308" s="3">
        <v>0.09738676106041751</v>
      </c>
      <c r="BR308" s="3">
        <v>0.0979899497487437</v>
      </c>
      <c r="BS308" s="3">
        <v>0.0986420242037765</v>
      </c>
      <c r="BT308" s="3">
        <v>0.09931072907454649</v>
      </c>
      <c r="BU308" s="3">
        <v>0.0999677328746295</v>
      </c>
      <c r="BV308" s="3">
        <v>0.100536472020825</v>
      </c>
      <c r="BW308" s="3">
        <v>0.10098067659978</v>
      </c>
      <c r="BX308" s="3">
        <v>0.101363023576624</v>
      </c>
      <c r="BY308" s="3">
        <v>0.101702756122703</v>
      </c>
      <c r="BZ308" s="3">
        <v>0.101924003601364</v>
      </c>
      <c r="CA308" s="3">
        <v>0.102071075490905</v>
      </c>
      <c r="CB308" s="3">
        <v>0.101991755212731</v>
      </c>
      <c r="CC308" s="3">
        <v>0.101724560594282</v>
      </c>
      <c r="CD308" s="3">
        <v>0.101520884194282</v>
      </c>
      <c r="CE308" s="3">
        <v>0.101470624160254</v>
      </c>
      <c r="CF308" s="3">
        <v>0.101465338694954</v>
      </c>
      <c r="CG308" s="3">
        <v>0.101258385194231</v>
      </c>
      <c r="CH308" s="3">
        <v>0.101058320272491</v>
      </c>
      <c r="CI308" s="3">
        <v>0.10108095342661</v>
      </c>
      <c r="CJ308" s="3">
        <v>0.101021944215376</v>
      </c>
      <c r="CK308" s="3">
        <v>0.100898770301721</v>
      </c>
      <c r="CL308" s="3">
        <v>0.100910710434696</v>
      </c>
      <c r="CM308" s="3">
        <v>0.10102154057723</v>
      </c>
      <c r="CN308" s="3">
        <v>0.101242904760857</v>
      </c>
      <c r="CO308" s="3">
        <v>0.101339115212563</v>
      </c>
      <c r="CP308" s="3">
        <v>0.101268203442572</v>
      </c>
      <c r="CQ308" s="3">
        <v>0.101407477854324</v>
      </c>
      <c r="CR308" s="3">
        <v>0.101610438056421</v>
      </c>
      <c r="CS308" s="3">
        <v>0.101550480477039</v>
      </c>
      <c r="CT308" s="3">
        <v>0.101595336922376</v>
      </c>
      <c r="CU308" s="3">
        <v>0.101759042218243</v>
      </c>
      <c r="CV308" s="3">
        <v>0.101931970528634</v>
      </c>
      <c r="CW308" s="3">
        <v>0.101958405453436</v>
      </c>
      <c r="CX308" s="3">
        <v>0.101920195349353</v>
      </c>
      <c r="CY308" s="3">
        <v>0.102074106500284</v>
      </c>
      <c r="CZ308" s="3">
        <v>0.102207197529085</v>
      </c>
      <c r="DA308" s="3">
        <v>0.102345406050076</v>
      </c>
      <c r="DB308" s="3">
        <v>0.10236051206438</v>
      </c>
      <c r="DC308" s="3">
        <v>0.102288536964405</v>
      </c>
      <c r="DD308" s="3">
        <v>0.102186870949743</v>
      </c>
      <c r="DE308" s="3">
        <v>0.102083106629994</v>
      </c>
      <c r="DF308" s="3">
        <v>0.102138552509777</v>
      </c>
      <c r="DG308" s="3">
        <v>0.102308413650379</v>
      </c>
      <c r="DH308" s="3">
        <v>0.102430796668011</v>
      </c>
      <c r="DI308" s="3">
        <v>0.102499380051854</v>
      </c>
      <c r="DJ308" s="3">
        <v>0.102666561664785</v>
      </c>
      <c r="DK308" s="3">
        <v>0.102726365117576</v>
      </c>
      <c r="DL308" s="3">
        <v>0.102670093940618</v>
      </c>
      <c r="DM308" s="3">
        <v>0.102658803478704</v>
      </c>
      <c r="DN308" s="3">
        <v>0.102571796745161</v>
      </c>
      <c r="DO308" s="3">
        <v>0.102692340763445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0.0819358545916439</v>
      </c>
      <c r="J333" s="3">
        <v>0.0804870145237809</v>
      </c>
      <c r="K333" s="3">
        <v>0.07925308146001379</v>
      </c>
      <c r="L333" s="3">
        <v>0.0777845824860344</v>
      </c>
      <c r="M333" s="3">
        <v>0.076301302362919</v>
      </c>
      <c r="N333" s="3">
        <v>0.0748781247737952</v>
      </c>
      <c r="O333" s="3">
        <v>0.0745237749018467</v>
      </c>
      <c r="P333" s="3">
        <v>0.0763550026947111</v>
      </c>
      <c r="Q333" s="3">
        <v>0.07870600562386409</v>
      </c>
      <c r="R333" s="3">
        <v>0.081909288430201</v>
      </c>
      <c r="S333" s="3">
        <v>0.0838548251158871</v>
      </c>
      <c r="T333" s="3">
        <v>0.0832154432963845</v>
      </c>
      <c r="U333" s="3">
        <v>0.0825768689448718</v>
      </c>
      <c r="V333" s="3">
        <v>0.08210179833784879</v>
      </c>
      <c r="W333" s="3">
        <v>0.0817463072954653</v>
      </c>
      <c r="X333" s="3">
        <v>0.0814008636265086</v>
      </c>
      <c r="Y333" s="3">
        <v>0.08104414856341979</v>
      </c>
      <c r="Z333" s="3">
        <v>0.08080054274084129</v>
      </c>
      <c r="AA333" s="3">
        <v>0.0806602681160757</v>
      </c>
      <c r="AB333" s="3">
        <v>0.0805303901522724</v>
      </c>
      <c r="AC333" s="3">
        <v>0.0804004072067185</v>
      </c>
      <c r="AD333" s="3">
        <v>0.0801550687403888</v>
      </c>
      <c r="AE333" s="3">
        <v>0.07988949903506951</v>
      </c>
      <c r="AF333" s="3">
        <v>0.07965734726536761</v>
      </c>
      <c r="AG333" s="3">
        <v>0.0795554719148978</v>
      </c>
      <c r="AH333" s="3">
        <v>0.07973899544485211</v>
      </c>
      <c r="AI333" s="3">
        <v>0.08029392776304579</v>
      </c>
      <c r="AJ333" s="3">
        <v>0.08114258937578719</v>
      </c>
      <c r="AK333" s="3">
        <v>0.0820510814948717</v>
      </c>
      <c r="AL333" s="3">
        <v>0.0831701717070697</v>
      </c>
      <c r="AM333" s="3">
        <v>0.0844239320273131</v>
      </c>
      <c r="AN333" s="3">
        <v>0.08546323634665839</v>
      </c>
      <c r="AO333" s="3">
        <v>0.0864365884181392</v>
      </c>
      <c r="AP333" s="3">
        <v>0.0871285060773706</v>
      </c>
      <c r="AQ333" s="3">
        <v>0.08744351122065511</v>
      </c>
      <c r="AR333" s="3">
        <v>0.0875485743629338</v>
      </c>
      <c r="AS333" s="3">
        <v>0.0873192594136709</v>
      </c>
      <c r="AT333" s="3">
        <v>0.0868472719340061</v>
      </c>
      <c r="AU333" s="3">
        <v>0.0863473026995463</v>
      </c>
      <c r="AV333" s="3">
        <v>0.0858397712889005</v>
      </c>
      <c r="AW333" s="3">
        <v>0.0853135560083797</v>
      </c>
      <c r="AX333" s="3">
        <v>0.08509055973403989</v>
      </c>
      <c r="AY333" s="3">
        <v>0.0848814315125761</v>
      </c>
      <c r="AZ333" s="3">
        <v>0.084663097325713</v>
      </c>
      <c r="BA333" s="3">
        <v>0.0848175931693016</v>
      </c>
      <c r="BB333" s="3">
        <v>0.0852624349501496</v>
      </c>
      <c r="BC333" s="3">
        <v>0.08615121417877419</v>
      </c>
      <c r="BD333" s="3">
        <v>0.0876459535336119</v>
      </c>
      <c r="BE333" s="3">
        <v>0.0892749236821346</v>
      </c>
      <c r="BF333" s="3">
        <v>0.0908718700353434</v>
      </c>
      <c r="BG333" s="3">
        <v>0.0926249575003472</v>
      </c>
      <c r="BH333" s="3">
        <v>0.09426762052540109</v>
      </c>
      <c r="BI333" s="3">
        <v>0.09573106897755029</v>
      </c>
      <c r="BJ333" s="3">
        <v>0.0968685307605766</v>
      </c>
      <c r="BK333" s="3">
        <v>0.09773642244040361</v>
      </c>
      <c r="BL333" s="3">
        <v>0.0984113919532362</v>
      </c>
      <c r="BM333" s="3">
        <v>0.09842240237349439</v>
      </c>
      <c r="BN333" s="3">
        <v>0.09810460473357779</v>
      </c>
      <c r="BO333" s="3">
        <v>0.09792728838520839</v>
      </c>
      <c r="BP333" s="3">
        <v>0.0976364102568386</v>
      </c>
      <c r="BQ333" s="3">
        <v>0.09716759832301861</v>
      </c>
      <c r="BR333" s="3">
        <v>0.0966629508343244</v>
      </c>
      <c r="BS333" s="3">
        <v>0.0961153268760154</v>
      </c>
      <c r="BT333" s="3">
        <v>0.0954693521728367</v>
      </c>
      <c r="BU333" s="3">
        <v>0.09476717356977819</v>
      </c>
      <c r="BV333" s="3">
        <v>0.09442543224042441</v>
      </c>
      <c r="BW333" s="3">
        <v>0.0945176942712895</v>
      </c>
      <c r="BX333" s="3">
        <v>0.09476265726181481</v>
      </c>
      <c r="BY333" s="3">
        <v>0.09516956452862491</v>
      </c>
      <c r="BZ333" s="3">
        <v>0.09569567120141929</v>
      </c>
      <c r="CA333" s="3">
        <v>0.09628952967993359</v>
      </c>
      <c r="CB333" s="3">
        <v>0.0969414802387442</v>
      </c>
      <c r="CC333" s="3">
        <v>0.0976276029029286</v>
      </c>
      <c r="CD333" s="3">
        <v>0.0983336814898188</v>
      </c>
      <c r="CE333" s="3">
        <v>0.0990259296542062</v>
      </c>
      <c r="CF333" s="3">
        <v>0.0996380358393073</v>
      </c>
      <c r="CG333" s="3">
        <v>0.100129354312937</v>
      </c>
      <c r="CH333" s="3">
        <v>0.100545326840971</v>
      </c>
      <c r="CI333" s="3">
        <v>0.100921534018735</v>
      </c>
      <c r="CJ333" s="3">
        <v>0.101184637560828</v>
      </c>
      <c r="CK333" s="3">
        <v>0.10135131347221</v>
      </c>
      <c r="CL333" s="3">
        <v>0.101252789432839</v>
      </c>
      <c r="CM333" s="3">
        <v>0.100976173661351</v>
      </c>
      <c r="CN333" s="3">
        <v>0.100797596405007</v>
      </c>
      <c r="CO333" s="3">
        <v>0.100780776568058</v>
      </c>
      <c r="CP333" s="3">
        <v>0.100796010043661</v>
      </c>
      <c r="CQ333" s="3">
        <v>0.100602030878225</v>
      </c>
      <c r="CR333" s="3">
        <v>0.100431058658951</v>
      </c>
      <c r="CS333" s="3">
        <v>0.100475012206324</v>
      </c>
      <c r="CT333" s="3">
        <v>0.100433254189909</v>
      </c>
      <c r="CU333" s="3">
        <v>0.100336622325419</v>
      </c>
      <c r="CV333" s="3">
        <v>0.100370907783209</v>
      </c>
      <c r="CW333" s="3">
        <v>0.100501972725113</v>
      </c>
      <c r="CX333" s="3">
        <v>0.100739820828724</v>
      </c>
      <c r="CY333" s="3">
        <v>0.100847098364443</v>
      </c>
      <c r="CZ333" s="3">
        <v>0.100795762731311</v>
      </c>
      <c r="DA333" s="3">
        <v>0.100962720406463</v>
      </c>
      <c r="DB333" s="3">
        <v>0.101187689194172</v>
      </c>
      <c r="DC333" s="3">
        <v>0.101151588637337</v>
      </c>
      <c r="DD333" s="3">
        <v>0.101222864923577</v>
      </c>
      <c r="DE333" s="3">
        <v>0.101408610156798</v>
      </c>
      <c r="DF333" s="3">
        <v>0.101604474801214</v>
      </c>
      <c r="DG333" s="3">
        <v>0.101646182639743</v>
      </c>
      <c r="DH333" s="3">
        <v>0.101624845213793</v>
      </c>
      <c r="DI333" s="3">
        <v>0.101799140684973</v>
      </c>
      <c r="DJ333" s="3">
        <v>0.101941303423518</v>
      </c>
      <c r="DK333" s="3">
        <v>0.102089092620621</v>
      </c>
      <c r="DL333" s="3">
        <v>0.102127230567598</v>
      </c>
      <c r="DM333" s="3">
        <v>0.10207770148274</v>
      </c>
      <c r="DN333" s="3">
        <v>0.101990860117092</v>
      </c>
      <c r="DO333" s="3">
        <v>0.101912138000037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0.08143111188851961</v>
      </c>
      <c r="J358" s="3">
        <v>0.07908256433980181</v>
      </c>
      <c r="K358" s="3">
        <v>0.0770475516435903</v>
      </c>
      <c r="L358" s="3">
        <v>0.07546120830699141</v>
      </c>
      <c r="M358" s="3">
        <v>0.074162119438829</v>
      </c>
      <c r="N358" s="3">
        <v>0.0727659140864958</v>
      </c>
      <c r="O358" s="3">
        <v>0.0728287879252692</v>
      </c>
      <c r="P358" s="3">
        <v>0.0753313605984557</v>
      </c>
      <c r="Q358" s="3">
        <v>0.0788766952406971</v>
      </c>
      <c r="R358" s="3">
        <v>0.0830148127647585</v>
      </c>
      <c r="S358" s="3">
        <v>0.0850667073522182</v>
      </c>
      <c r="T358" s="3">
        <v>0.0844664815923306</v>
      </c>
      <c r="U358" s="3">
        <v>0.08383075742126191</v>
      </c>
      <c r="V358" s="3">
        <v>0.0833908416998731</v>
      </c>
      <c r="W358" s="3">
        <v>0.0831335795942099</v>
      </c>
      <c r="X358" s="3">
        <v>0.082941466536569</v>
      </c>
      <c r="Y358" s="3">
        <v>0.0827680307921024</v>
      </c>
      <c r="Z358" s="3">
        <v>0.08271206792019099</v>
      </c>
      <c r="AA358" s="3">
        <v>0.0827549651639619</v>
      </c>
      <c r="AB358" s="3">
        <v>0.0828538230176071</v>
      </c>
      <c r="AC358" s="3">
        <v>0.08303783300958339</v>
      </c>
      <c r="AD358" s="3">
        <v>0.0831047614090787</v>
      </c>
      <c r="AE358" s="3">
        <v>0.0830758443458102</v>
      </c>
      <c r="AF358" s="3">
        <v>0.0828874664383828</v>
      </c>
      <c r="AG358" s="3">
        <v>0.082596993225671</v>
      </c>
      <c r="AH358" s="3">
        <v>0.0823912832871138</v>
      </c>
      <c r="AI358" s="3">
        <v>0.0824122543362746</v>
      </c>
      <c r="AJ358" s="3">
        <v>0.08262876015857849</v>
      </c>
      <c r="AK358" s="3">
        <v>0.0828322646299295</v>
      </c>
      <c r="AL358" s="3">
        <v>0.0832836761664137</v>
      </c>
      <c r="AM358" s="3">
        <v>0.083948998664544</v>
      </c>
      <c r="AN358" s="3">
        <v>0.0845116144856442</v>
      </c>
      <c r="AO358" s="3">
        <v>0.08513554602097501</v>
      </c>
      <c r="AP358" s="3">
        <v>0.0857015647609507</v>
      </c>
      <c r="AQ358" s="3">
        <v>0.08616141878072819</v>
      </c>
      <c r="AR358" s="3">
        <v>0.08665973027954819</v>
      </c>
      <c r="AS358" s="3">
        <v>0.08706255492892891</v>
      </c>
      <c r="AT358" s="3">
        <v>0.08739930609366151</v>
      </c>
      <c r="AU358" s="3">
        <v>0.0877446993168934</v>
      </c>
      <c r="AV358" s="3">
        <v>0.08806047422581111</v>
      </c>
      <c r="AW358" s="3">
        <v>0.0883220159005686</v>
      </c>
      <c r="AX358" s="3">
        <v>0.0887526348976708</v>
      </c>
      <c r="AY358" s="3">
        <v>0.08901550235295221</v>
      </c>
      <c r="AZ358" s="3">
        <v>0.0890403494134466</v>
      </c>
      <c r="BA358" s="3">
        <v>0.08924004212163029</v>
      </c>
      <c r="BB358" s="3">
        <v>0.0895462262504385</v>
      </c>
      <c r="BC358" s="3">
        <v>0.0901347877169328</v>
      </c>
      <c r="BD358" s="3">
        <v>0.09127885650475361</v>
      </c>
      <c r="BE358" s="3">
        <v>0.09255917092205659</v>
      </c>
      <c r="BF358" s="3">
        <v>0.0938321343569221</v>
      </c>
      <c r="BG358" s="3">
        <v>0.09531707902554171</v>
      </c>
      <c r="BH358" s="3">
        <v>0.0966948605816853</v>
      </c>
      <c r="BI358" s="3">
        <v>0.0978833742703434</v>
      </c>
      <c r="BJ358" s="3">
        <v>0.0987604007471557</v>
      </c>
      <c r="BK358" s="3">
        <v>0.0994091844955689</v>
      </c>
      <c r="BL358" s="3">
        <v>0.0999887119692966</v>
      </c>
      <c r="BM358" s="3">
        <v>0.0999675810473815</v>
      </c>
      <c r="BN358" s="3">
        <v>0.0995939456143298</v>
      </c>
      <c r="BO358" s="3">
        <v>0.099366151176186</v>
      </c>
      <c r="BP358" s="3">
        <v>0.09905445904370599</v>
      </c>
      <c r="BQ358" s="3">
        <v>0.09857790339208269</v>
      </c>
      <c r="BR358" s="3">
        <v>0.0980402822626506</v>
      </c>
      <c r="BS358" s="3">
        <v>0.0974375841227164</v>
      </c>
      <c r="BT358" s="3">
        <v>0.09674254269096851</v>
      </c>
      <c r="BU358" s="3">
        <v>0.0959958179173066</v>
      </c>
      <c r="BV358" s="3">
        <v>0.0956323785819277</v>
      </c>
      <c r="BW358" s="3">
        <v>0.0957085971982345</v>
      </c>
      <c r="BX358" s="3">
        <v>0.0959225523391673</v>
      </c>
      <c r="BY358" s="3">
        <v>0.0962920258944515</v>
      </c>
      <c r="BZ358" s="3">
        <v>0.09678913390738871</v>
      </c>
      <c r="CA358" s="3">
        <v>0.0973468775381638</v>
      </c>
      <c r="CB358" s="3">
        <v>0.0979591836734694</v>
      </c>
      <c r="CC358" s="3">
        <v>0.0986207323834971</v>
      </c>
      <c r="CD358" s="3">
        <v>0.0993002654436364</v>
      </c>
      <c r="CE358" s="3">
        <v>0.0999682682912042</v>
      </c>
      <c r="CF358" s="3">
        <v>0.100546550850879</v>
      </c>
      <c r="CG358" s="3">
        <v>0.100999449334838</v>
      </c>
      <c r="CH358" s="3">
        <v>0.101390954212929</v>
      </c>
      <c r="CI358" s="3">
        <v>0.101740364266017</v>
      </c>
      <c r="CJ358" s="3">
        <v>0.101970783267044</v>
      </c>
      <c r="CK358" s="3">
        <v>0.102126124373209</v>
      </c>
      <c r="CL358" s="3">
        <v>0.102052515697627</v>
      </c>
      <c r="CM358" s="3">
        <v>0.101790161369546</v>
      </c>
      <c r="CN358" s="3">
        <v>0.10159160287728</v>
      </c>
      <c r="CO358" s="3">
        <v>0.101546465582261</v>
      </c>
      <c r="CP358" s="3">
        <v>0.101546777546778</v>
      </c>
      <c r="CQ358" s="3">
        <v>0.101344402888131</v>
      </c>
      <c r="CR358" s="3">
        <v>0.10114935778585</v>
      </c>
      <c r="CS358" s="3">
        <v>0.101177792414087</v>
      </c>
      <c r="CT358" s="3">
        <v>0.10112306335214</v>
      </c>
      <c r="CU358" s="3">
        <v>0.101004542011054</v>
      </c>
      <c r="CV358" s="3">
        <v>0.101022702756172</v>
      </c>
      <c r="CW358" s="3">
        <v>0.101139691401367</v>
      </c>
      <c r="CX358" s="3">
        <v>0.101368366732605</v>
      </c>
      <c r="CY358" s="3">
        <v>0.101471157635638</v>
      </c>
      <c r="CZ358" s="3">
        <v>0.101404550740926</v>
      </c>
      <c r="DA358" s="3">
        <v>0.10155066230021</v>
      </c>
      <c r="DB358" s="3">
        <v>0.101761616395551</v>
      </c>
      <c r="DC358" s="3">
        <v>0.101707323311839</v>
      </c>
      <c r="DD358" s="3">
        <v>0.101758098677745</v>
      </c>
      <c r="DE358" s="3">
        <v>0.101928807208493</v>
      </c>
      <c r="DF358" s="3">
        <v>0.102108895567836</v>
      </c>
      <c r="DG358" s="3">
        <v>0.102141434802878</v>
      </c>
      <c r="DH358" s="3">
        <v>0.102109452211602</v>
      </c>
      <c r="DI358" s="3">
        <v>0.102271032646037</v>
      </c>
      <c r="DJ358" s="3">
        <v>0.102410919902727</v>
      </c>
      <c r="DK358" s="3">
        <v>0.102556165196115</v>
      </c>
      <c r="DL358" s="3">
        <v>0.102577596140837</v>
      </c>
      <c r="DM358" s="3">
        <v>0.102510886772865</v>
      </c>
      <c r="DN358" s="3">
        <v>0.102414112487027</v>
      </c>
      <c r="DO358" s="3">
        <v>0.102315601728698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0.08000069030580551</v>
      </c>
      <c r="J383" s="3">
        <v>0.0805693069306931</v>
      </c>
      <c r="K383" s="3">
        <v>0.0809867682349574</v>
      </c>
      <c r="L383" s="3">
        <v>0.08112213567757991</v>
      </c>
      <c r="M383" s="3">
        <v>0.0812448579203848</v>
      </c>
      <c r="N383" s="3">
        <v>0.0814174562663388</v>
      </c>
      <c r="O383" s="3">
        <v>0.0817015700209168</v>
      </c>
      <c r="P383" s="3">
        <v>0.0821168150941182</v>
      </c>
      <c r="Q383" s="3">
        <v>0.08236017209588201</v>
      </c>
      <c r="R383" s="3">
        <v>0.08200751109593719</v>
      </c>
      <c r="S383" s="3">
        <v>0.0808588197333194</v>
      </c>
      <c r="T383" s="3">
        <v>0.0796936909161358</v>
      </c>
      <c r="U383" s="3">
        <v>0.0787383354677582</v>
      </c>
      <c r="V383" s="3">
        <v>0.0775202106810387</v>
      </c>
      <c r="W383" s="3">
        <v>0.0762415584320098</v>
      </c>
      <c r="X383" s="3">
        <v>0.0747786496654481</v>
      </c>
      <c r="Y383" s="3">
        <v>0.0740974518709607</v>
      </c>
      <c r="Z383" s="3">
        <v>0.07553282860942261</v>
      </c>
      <c r="AA383" s="3">
        <v>0.0775561937460893</v>
      </c>
      <c r="AB383" s="3">
        <v>0.0805240826222782</v>
      </c>
      <c r="AC383" s="3">
        <v>0.08233416404680161</v>
      </c>
      <c r="AD383" s="3">
        <v>0.081643896635193</v>
      </c>
      <c r="AE383" s="3">
        <v>0.08101233445120221</v>
      </c>
      <c r="AF383" s="3">
        <v>0.08056128334237241</v>
      </c>
      <c r="AG383" s="3">
        <v>0.0802100568304439</v>
      </c>
      <c r="AH383" s="3">
        <v>0.07987964470457309</v>
      </c>
      <c r="AI383" s="3">
        <v>0.07951232375095769</v>
      </c>
      <c r="AJ383" s="3">
        <v>0.0791817763195764</v>
      </c>
      <c r="AK383" s="3">
        <v>0.07892780458522849</v>
      </c>
      <c r="AL383" s="3">
        <v>0.07871443671667511</v>
      </c>
      <c r="AM383" s="3">
        <v>0.0784685254334322</v>
      </c>
      <c r="AN383" s="3">
        <v>0.0781148306694178</v>
      </c>
      <c r="AO383" s="3">
        <v>0.07785824326933311</v>
      </c>
      <c r="AP383" s="3">
        <v>0.0776847102580482</v>
      </c>
      <c r="AQ383" s="3">
        <v>0.0776393909042082</v>
      </c>
      <c r="AR383" s="3">
        <v>0.07786262471889729</v>
      </c>
      <c r="AS383" s="3">
        <v>0.07842883548983361</v>
      </c>
      <c r="AT383" s="3">
        <v>0.07927073583396731</v>
      </c>
      <c r="AU383" s="3">
        <v>0.0801682796078708</v>
      </c>
      <c r="AV383" s="3">
        <v>0.08127501076918631</v>
      </c>
      <c r="AW383" s="3">
        <v>0.082552324394983</v>
      </c>
      <c r="AX383" s="3">
        <v>0.0836370962519517</v>
      </c>
      <c r="AY383" s="3">
        <v>0.0846305560967951</v>
      </c>
      <c r="AZ383" s="3">
        <v>0.08533659101840919</v>
      </c>
      <c r="BA383" s="3">
        <v>0.0856689723188464</v>
      </c>
      <c r="BB383" s="3">
        <v>0.0857932955957189</v>
      </c>
      <c r="BC383" s="3">
        <v>0.0855879756910191</v>
      </c>
      <c r="BD383" s="3">
        <v>0.0851417097369436</v>
      </c>
      <c r="BE383" s="3">
        <v>0.0846669916716476</v>
      </c>
      <c r="BF383" s="3">
        <v>0.0841848152742433</v>
      </c>
      <c r="BG383" s="3">
        <v>0.0836867644057227</v>
      </c>
      <c r="BH383" s="3">
        <v>0.08348878047073691</v>
      </c>
      <c r="BI383" s="3">
        <v>0.08330451790551791</v>
      </c>
      <c r="BJ383" s="3">
        <v>0.0831125012745263</v>
      </c>
      <c r="BK383" s="3">
        <v>0.0832911871600556</v>
      </c>
      <c r="BL383" s="3">
        <v>0.0837588270426626</v>
      </c>
      <c r="BM383" s="3">
        <v>0.0846653453793553</v>
      </c>
      <c r="BN383" s="3">
        <v>0.0861721799108799</v>
      </c>
      <c r="BO383" s="3">
        <v>0.087812339986229</v>
      </c>
      <c r="BP383" s="3">
        <v>0.0894215919876163</v>
      </c>
      <c r="BQ383" s="3">
        <v>0.0911857188149189</v>
      </c>
      <c r="BR383" s="3">
        <v>0.09283987993513571</v>
      </c>
      <c r="BS383" s="3">
        <v>0.0943154918434807</v>
      </c>
      <c r="BT383" s="3">
        <v>0.09546814708079369</v>
      </c>
      <c r="BU383" s="3">
        <v>0.09635375767831959</v>
      </c>
      <c r="BV383" s="3">
        <v>0.09704733588548629</v>
      </c>
      <c r="BW383" s="3">
        <v>0.09708203372392819</v>
      </c>
      <c r="BX383" s="3">
        <v>0.09679010825689691</v>
      </c>
      <c r="BY383" s="3">
        <v>0.096636798434154</v>
      </c>
      <c r="BZ383" s="3">
        <v>0.096370113227589</v>
      </c>
      <c r="CA383" s="3">
        <v>0.0959267758422864</v>
      </c>
      <c r="CB383" s="3">
        <v>0.0954469851775369</v>
      </c>
      <c r="CC383" s="3">
        <v>0.09492538542924291</v>
      </c>
      <c r="CD383" s="3">
        <v>0.0943066528827796</v>
      </c>
      <c r="CE383" s="3">
        <v>0.0936317061676219</v>
      </c>
      <c r="CF383" s="3">
        <v>0.0933162302419942</v>
      </c>
      <c r="CG383" s="3">
        <v>0.0934319828248933</v>
      </c>
      <c r="CH383" s="3">
        <v>0.093698384127128</v>
      </c>
      <c r="CI383" s="3">
        <v>0.0941251172145407</v>
      </c>
      <c r="CJ383" s="3">
        <v>0.09467054082224639</v>
      </c>
      <c r="CK383" s="3">
        <v>0.0952845436243514</v>
      </c>
      <c r="CL383" s="3">
        <v>0.0959561448570201</v>
      </c>
      <c r="CM383" s="3">
        <v>0.0966612067206532</v>
      </c>
      <c r="CN383" s="3">
        <v>0.0973867864191288</v>
      </c>
      <c r="CO383" s="3">
        <v>0.09809777232220369</v>
      </c>
      <c r="CP383" s="3">
        <v>0.09872802204027981</v>
      </c>
      <c r="CQ383" s="3">
        <v>0.0992374777185048</v>
      </c>
      <c r="CR383" s="3">
        <v>0.0996717662786899</v>
      </c>
      <c r="CS383" s="3">
        <v>0.100066183394267</v>
      </c>
      <c r="CT383" s="3">
        <v>0.1003472404817</v>
      </c>
      <c r="CU383" s="3">
        <v>0.100531738393295</v>
      </c>
      <c r="CV383" s="3">
        <v>0.100451383964964</v>
      </c>
      <c r="CW383" s="3">
        <v>0.100192991180045</v>
      </c>
      <c r="CX383" s="3">
        <v>0.100031857279388</v>
      </c>
      <c r="CY383" s="3">
        <v>0.100030875021604</v>
      </c>
      <c r="CZ383" s="3">
        <v>0.100060440661244</v>
      </c>
      <c r="DA383" s="3">
        <v>0.0998821626324615</v>
      </c>
      <c r="DB383" s="3">
        <v>0.09972620987525641</v>
      </c>
      <c r="DC383" s="3">
        <v>0.0997844849564381</v>
      </c>
      <c r="DD383" s="3">
        <v>0.0997580661660904</v>
      </c>
      <c r="DE383" s="3">
        <v>0.09967571228701511</v>
      </c>
      <c r="DF383" s="3">
        <v>0.0997230059473514</v>
      </c>
      <c r="DG383" s="3">
        <v>0.0998668728545403</v>
      </c>
      <c r="DH383" s="3">
        <v>0.100116754232341</v>
      </c>
      <c r="DI383" s="3">
        <v>0.100236430805191</v>
      </c>
      <c r="DJ383" s="3">
        <v>0.100197871208738</v>
      </c>
      <c r="DK383" s="3">
        <v>0.100377852577185</v>
      </c>
      <c r="DL383" s="3">
        <v>0.100615753277361</v>
      </c>
      <c r="DM383" s="3">
        <v>0.100590995910118</v>
      </c>
      <c r="DN383" s="3">
        <v>0.10067428075243</v>
      </c>
      <c r="DO383" s="3">
        <v>0.100872396436319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0.0877092234825535</v>
      </c>
      <c r="J408" s="3">
        <v>0.0869817789511356</v>
      </c>
      <c r="K408" s="3">
        <v>0.0863712643267754</v>
      </c>
      <c r="L408" s="3">
        <v>0.0860822288477438</v>
      </c>
      <c r="M408" s="3">
        <v>0.08596715507916219</v>
      </c>
      <c r="N408" s="3">
        <v>0.08572378694118329</v>
      </c>
      <c r="O408" s="3">
        <v>0.0854381364430279</v>
      </c>
      <c r="P408" s="3">
        <v>0.08511037315549209</v>
      </c>
      <c r="Q408" s="3">
        <v>0.08451550747310831</v>
      </c>
      <c r="R408" s="3">
        <v>0.0831700718350592</v>
      </c>
      <c r="S408" s="3">
        <v>0.0809736711376056</v>
      </c>
      <c r="T408" s="3">
        <v>0.0787857397695929</v>
      </c>
      <c r="U408" s="3">
        <v>0.0769705490332122</v>
      </c>
      <c r="V408" s="3">
        <v>0.07561746132920941</v>
      </c>
      <c r="W408" s="3">
        <v>0.0745410859523714</v>
      </c>
      <c r="X408" s="3">
        <v>0.0732568008219056</v>
      </c>
      <c r="Y408" s="3">
        <v>0.0732482807043363</v>
      </c>
      <c r="Z408" s="3">
        <v>0.07561630101439019</v>
      </c>
      <c r="AA408" s="3">
        <v>0.0790545305639602</v>
      </c>
      <c r="AB408" s="3">
        <v>0.08310086988098971</v>
      </c>
      <c r="AC408" s="3">
        <v>0.0850283730556112</v>
      </c>
      <c r="AD408" s="3">
        <v>0.08425883408955891</v>
      </c>
      <c r="AE408" s="3">
        <v>0.0834492805402427</v>
      </c>
      <c r="AF408" s="3">
        <v>0.08283498798609989</v>
      </c>
      <c r="AG408" s="3">
        <v>0.0824021621723606</v>
      </c>
      <c r="AH408" s="3">
        <v>0.08211595981811839</v>
      </c>
      <c r="AI408" s="3">
        <v>0.0819070985563717</v>
      </c>
      <c r="AJ408" s="3">
        <v>0.0817881522014966</v>
      </c>
      <c r="AK408" s="3">
        <v>0.0817481683491558</v>
      </c>
      <c r="AL408" s="3">
        <v>0.0817814811868586</v>
      </c>
      <c r="AM408" s="3">
        <v>0.0818837171352602</v>
      </c>
      <c r="AN408" s="3">
        <v>0.0818572762023291</v>
      </c>
      <c r="AO408" s="3">
        <v>0.0818006603015972</v>
      </c>
      <c r="AP408" s="3">
        <v>0.08162013151065391</v>
      </c>
      <c r="AQ408" s="3">
        <v>0.08133975251187051</v>
      </c>
      <c r="AR408" s="3">
        <v>0.0811425565659544</v>
      </c>
      <c r="AS408" s="3">
        <v>0.0811670362475967</v>
      </c>
      <c r="AT408" s="3">
        <v>0.0813829188702599</v>
      </c>
      <c r="AU408" s="3">
        <v>0.0815831363796144</v>
      </c>
      <c r="AV408" s="3">
        <v>0.08202814972884109</v>
      </c>
      <c r="AW408" s="3">
        <v>0.08271366160918429</v>
      </c>
      <c r="AX408" s="3">
        <v>0.083314592073869</v>
      </c>
      <c r="AY408" s="3">
        <v>0.08396084950510679</v>
      </c>
      <c r="AZ408" s="3">
        <v>0.0845435293717192</v>
      </c>
      <c r="BA408" s="3">
        <v>0.0850210703775419</v>
      </c>
      <c r="BB408" s="3">
        <v>0.0855363275664691</v>
      </c>
      <c r="BC408" s="3">
        <v>0.0859571428891272</v>
      </c>
      <c r="BD408" s="3">
        <v>0.08631369001962839</v>
      </c>
      <c r="BE408" s="3">
        <v>0.0866763808085428</v>
      </c>
      <c r="BF408" s="3">
        <v>0.08700829010922451</v>
      </c>
      <c r="BG408" s="3">
        <v>0.0872870978514973</v>
      </c>
      <c r="BH408" s="3">
        <v>0.0877329737152793</v>
      </c>
      <c r="BI408" s="3">
        <v>0.0880121571860826</v>
      </c>
      <c r="BJ408" s="3">
        <v>0.0880564277536585</v>
      </c>
      <c r="BK408" s="3">
        <v>0.08827383750846809</v>
      </c>
      <c r="BL408" s="3">
        <v>0.0885970401952494</v>
      </c>
      <c r="BM408" s="3">
        <v>0.0892031860768549</v>
      </c>
      <c r="BN408" s="3">
        <v>0.0903613132100053</v>
      </c>
      <c r="BO408" s="3">
        <v>0.0916541047127345</v>
      </c>
      <c r="BP408" s="3">
        <v>0.0929401736831843</v>
      </c>
      <c r="BQ408" s="3">
        <v>0.09443702569781461</v>
      </c>
      <c r="BR408" s="3">
        <v>0.095826761438511</v>
      </c>
      <c r="BS408" s="3">
        <v>0.09702775542527239</v>
      </c>
      <c r="BT408" s="3">
        <v>0.0979187459212576</v>
      </c>
      <c r="BU408" s="3">
        <v>0.09858142024786851</v>
      </c>
      <c r="BV408" s="3">
        <v>0.0991743915706325</v>
      </c>
      <c r="BW408" s="3">
        <v>0.09916961344721301</v>
      </c>
      <c r="BX408" s="3">
        <v>0.09881362568853989</v>
      </c>
      <c r="BY408" s="3">
        <v>0.0986019313560737</v>
      </c>
      <c r="BZ408" s="3">
        <v>0.0983061772361581</v>
      </c>
      <c r="CA408" s="3">
        <v>0.0978448732565088</v>
      </c>
      <c r="CB408" s="3">
        <v>0.0973210216242678</v>
      </c>
      <c r="CC408" s="3">
        <v>0.0967335375397161</v>
      </c>
      <c r="CD408" s="3">
        <v>0.0960542185015629</v>
      </c>
      <c r="CE408" s="3">
        <v>0.09532270313831739</v>
      </c>
      <c r="CF408" s="3">
        <v>0.0949740491193987</v>
      </c>
      <c r="CG408" s="3">
        <v>0.09506441574619839</v>
      </c>
      <c r="CH408" s="3">
        <v>0.0952911638349426</v>
      </c>
      <c r="CI408" s="3">
        <v>0.0956725688598178</v>
      </c>
      <c r="CJ408" s="3">
        <v>0.096182095800772</v>
      </c>
      <c r="CK408" s="3">
        <v>0.0967516588187077</v>
      </c>
      <c r="CL408" s="3">
        <v>0.0973760732207993</v>
      </c>
      <c r="CM408" s="3">
        <v>0.0980495257668923</v>
      </c>
      <c r="CN408" s="3">
        <v>0.0987401489002343</v>
      </c>
      <c r="CO408" s="3">
        <v>0.099419826140591</v>
      </c>
      <c r="CP408" s="3">
        <v>0.100010796995535</v>
      </c>
      <c r="CQ408" s="3">
        <v>0.100476135006844</v>
      </c>
      <c r="CR408" s="3">
        <v>0.100879242513761</v>
      </c>
      <c r="CS408" s="3">
        <v>0.101239537775106</v>
      </c>
      <c r="CT408" s="3">
        <v>0.101480554378427</v>
      </c>
      <c r="CU408" s="3">
        <v>0.101647328510286</v>
      </c>
      <c r="CV408" s="3">
        <v>0.101586257637737</v>
      </c>
      <c r="CW408" s="3">
        <v>0.101334947403573</v>
      </c>
      <c r="CX408" s="3">
        <v>0.101147113006654</v>
      </c>
      <c r="CY408" s="3">
        <v>0.101113096727609</v>
      </c>
      <c r="CZ408" s="3">
        <v>0.101123234237703</v>
      </c>
      <c r="DA408" s="3">
        <v>0.100931737719741</v>
      </c>
      <c r="DB408" s="3">
        <v>0.100746599771327</v>
      </c>
      <c r="DC408" s="3">
        <v>0.100784156543545</v>
      </c>
      <c r="DD408" s="3">
        <v>0.100740573869514</v>
      </c>
      <c r="DE408" s="3">
        <v>0.100632519641604</v>
      </c>
      <c r="DF408" s="3">
        <v>0.100660107478705</v>
      </c>
      <c r="DG408" s="3">
        <v>0.100786861740631</v>
      </c>
      <c r="DH408" s="3">
        <v>0.101024892748862</v>
      </c>
      <c r="DI408" s="3">
        <v>0.101138213094981</v>
      </c>
      <c r="DJ408" s="3">
        <v>0.101081564537526</v>
      </c>
      <c r="DK408" s="3">
        <v>0.10123654384533</v>
      </c>
      <c r="DL408" s="3">
        <v>0.101456606381425</v>
      </c>
      <c r="DM408" s="3">
        <v>0.10141100026947</v>
      </c>
      <c r="DN408" s="3">
        <v>0.101470851646596</v>
      </c>
      <c r="DO408" s="3">
        <v>0.101650865896679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0.0704121492346939</v>
      </c>
      <c r="J433" s="3">
        <v>0.0710976720745867</v>
      </c>
      <c r="K433" s="3">
        <v>0.07152081899680431</v>
      </c>
      <c r="L433" s="3">
        <v>0.07150064208402129</v>
      </c>
      <c r="M433" s="3">
        <v>0.07132398892955991</v>
      </c>
      <c r="N433" s="3">
        <v>0.0711517068761733</v>
      </c>
      <c r="O433" s="3">
        <v>0.0715515800033439</v>
      </c>
      <c r="P433" s="3">
        <v>0.07266460774325011</v>
      </c>
      <c r="Q433" s="3">
        <v>0.0739502185065552</v>
      </c>
      <c r="R433" s="3">
        <v>0.07519491476115669</v>
      </c>
      <c r="S433" s="3">
        <v>0.07638278579898169</v>
      </c>
      <c r="T433" s="3">
        <v>0.0775135026334329</v>
      </c>
      <c r="U433" s="3">
        <v>0.07831184966609719</v>
      </c>
      <c r="V433" s="3">
        <v>0.0787427677873339</v>
      </c>
      <c r="W433" s="3">
        <v>0.07909693525127549</v>
      </c>
      <c r="X433" s="3">
        <v>0.0790610094386134</v>
      </c>
      <c r="Y433" s="3">
        <v>0.0787295578259285</v>
      </c>
      <c r="Z433" s="3">
        <v>0.0786488209050351</v>
      </c>
      <c r="AA433" s="3">
        <v>0.07866799745939571</v>
      </c>
      <c r="AB433" s="3">
        <v>0.0782669577489636</v>
      </c>
      <c r="AC433" s="3">
        <v>0.0771252400687355</v>
      </c>
      <c r="AD433" s="3">
        <v>0.0758543130990415</v>
      </c>
      <c r="AE433" s="3">
        <v>0.0745763878306436</v>
      </c>
      <c r="AF433" s="3">
        <v>0.07282772713726859</v>
      </c>
      <c r="AG433" s="3">
        <v>0.0708519526379497</v>
      </c>
      <c r="AH433" s="3">
        <v>0.0688326569169407</v>
      </c>
      <c r="AI433" s="3">
        <v>0.0678393647116103</v>
      </c>
      <c r="AJ433" s="3">
        <v>0.0690642210699217</v>
      </c>
      <c r="AK433" s="3">
        <v>0.0711133799739339</v>
      </c>
      <c r="AL433" s="3">
        <v>0.0743159470256867</v>
      </c>
      <c r="AM433" s="3">
        <v>0.07637377903347441</v>
      </c>
      <c r="AN433" s="3">
        <v>0.0759750499351719</v>
      </c>
      <c r="AO433" s="3">
        <v>0.0756635071090047</v>
      </c>
      <c r="AP433" s="3">
        <v>0.0754373486979048</v>
      </c>
      <c r="AQ433" s="3">
        <v>0.0751750009425544</v>
      </c>
      <c r="AR433" s="3">
        <v>0.07485738643062501</v>
      </c>
      <c r="AS433" s="3">
        <v>0.07448799311899949</v>
      </c>
      <c r="AT433" s="3">
        <v>0.0741749121979932</v>
      </c>
      <c r="AU433" s="3">
        <v>0.0739668868858159</v>
      </c>
      <c r="AV433" s="3">
        <v>0.0738047949154931</v>
      </c>
      <c r="AW433" s="3">
        <v>0.07370771628038229</v>
      </c>
      <c r="AX433" s="3">
        <v>0.0735522749796856</v>
      </c>
      <c r="AY433" s="3">
        <v>0.07339874349551009</v>
      </c>
      <c r="AZ433" s="3">
        <v>0.07328678974032291</v>
      </c>
      <c r="BA433" s="3">
        <v>0.073299606288657</v>
      </c>
      <c r="BB433" s="3">
        <v>0.07356911553961509</v>
      </c>
      <c r="BC433" s="3">
        <v>0.0741712073661152</v>
      </c>
      <c r="BD433" s="3">
        <v>0.07503851797505499</v>
      </c>
      <c r="BE433" s="3">
        <v>0.0759588105309231</v>
      </c>
      <c r="BF433" s="3">
        <v>0.0770814319730459</v>
      </c>
      <c r="BG433" s="3">
        <v>0.0783672980419822</v>
      </c>
      <c r="BH433" s="3">
        <v>0.079467254654409</v>
      </c>
      <c r="BI433" s="3">
        <v>0.0804769891709122</v>
      </c>
      <c r="BJ433" s="3">
        <v>0.08120862244086299</v>
      </c>
      <c r="BK433" s="3">
        <v>0.0815817142584821</v>
      </c>
      <c r="BL433" s="3">
        <v>0.08175263739226479</v>
      </c>
      <c r="BM433" s="3">
        <v>0.08160692808669701</v>
      </c>
      <c r="BN433" s="3">
        <v>0.0812302558215359</v>
      </c>
      <c r="BO433" s="3">
        <v>0.08082390553867989</v>
      </c>
      <c r="BP433" s="3">
        <v>0.08040932661163661</v>
      </c>
      <c r="BQ433" s="3">
        <v>0.0799802059429537</v>
      </c>
      <c r="BR433" s="3">
        <v>0.0798411285087942</v>
      </c>
      <c r="BS433" s="3">
        <v>0.0797166388781461</v>
      </c>
      <c r="BT433" s="3">
        <v>0.0795893448954673</v>
      </c>
      <c r="BU433" s="3">
        <v>0.07982224822347191</v>
      </c>
      <c r="BV433" s="3">
        <v>0.0803351605023342</v>
      </c>
      <c r="BW433" s="3">
        <v>0.0812761120892907</v>
      </c>
      <c r="BX433" s="3">
        <v>0.08279991909401641</v>
      </c>
      <c r="BY433" s="3">
        <v>0.0844545258371933</v>
      </c>
      <c r="BZ433" s="3">
        <v>0.0860802997985778</v>
      </c>
      <c r="CA433" s="3">
        <v>0.0878553476955574</v>
      </c>
      <c r="CB433" s="3">
        <v>0.0895232464026598</v>
      </c>
      <c r="CC433" s="3">
        <v>0.09101703108659601</v>
      </c>
      <c r="CD433" s="3">
        <v>0.0921959849950066</v>
      </c>
      <c r="CE433" s="3">
        <v>0.0931153748064574</v>
      </c>
      <c r="CF433" s="3">
        <v>0.0938461186640292</v>
      </c>
      <c r="CG433" s="3">
        <v>0.0939351271283529</v>
      </c>
      <c r="CH433" s="3">
        <v>0.0937051576838286</v>
      </c>
      <c r="CI433" s="3">
        <v>0.0936070581596051</v>
      </c>
      <c r="CJ433" s="3">
        <v>0.0933970623573231</v>
      </c>
      <c r="CK433" s="3">
        <v>0.0930136254216848</v>
      </c>
      <c r="CL433" s="3">
        <v>0.0925945641195601</v>
      </c>
      <c r="CM433" s="3">
        <v>0.0921334945506526</v>
      </c>
      <c r="CN433" s="3">
        <v>0.09157800781210899</v>
      </c>
      <c r="CO433" s="3">
        <v>0.090968489659374</v>
      </c>
      <c r="CP433" s="3">
        <v>0.0907091273973617</v>
      </c>
      <c r="CQ433" s="3">
        <v>0.0908699663480572</v>
      </c>
      <c r="CR433" s="3">
        <v>0.09117783338778521</v>
      </c>
      <c r="CS433" s="3">
        <v>0.0916425721553485</v>
      </c>
      <c r="CT433" s="3">
        <v>0.09222205532218331</v>
      </c>
      <c r="CU433" s="3">
        <v>0.09286753877924279</v>
      </c>
      <c r="CV433" s="3">
        <v>0.09356877186710789</v>
      </c>
      <c r="CW433" s="3">
        <v>0.0943021651721158</v>
      </c>
      <c r="CX433" s="3">
        <v>0.0950549534851608</v>
      </c>
      <c r="CY433" s="3">
        <v>0.0957931413212541</v>
      </c>
      <c r="CZ433" s="3">
        <v>0.0964509915091569</v>
      </c>
      <c r="DA433" s="3">
        <v>0.09698873320419189</v>
      </c>
      <c r="DB433" s="3">
        <v>0.0974520281841925</v>
      </c>
      <c r="DC433" s="3">
        <v>0.0978747839142682</v>
      </c>
      <c r="DD433" s="3">
        <v>0.0981834141722378</v>
      </c>
      <c r="DE433" s="3">
        <v>0.09839625431332399</v>
      </c>
      <c r="DF433" s="3">
        <v>0.09834803919434811</v>
      </c>
      <c r="DG433" s="3">
        <v>0.09812396952007491</v>
      </c>
      <c r="DH433" s="3">
        <v>0.09799553004075549</v>
      </c>
      <c r="DI433" s="3">
        <v>0.0980237591812415</v>
      </c>
      <c r="DJ433" s="3">
        <v>0.09808116247473481</v>
      </c>
      <c r="DK433" s="3">
        <v>0.0979343370087645</v>
      </c>
      <c r="DL433" s="3">
        <v>0.09780976902004231</v>
      </c>
      <c r="DM433" s="3">
        <v>0.09789400992014879</v>
      </c>
      <c r="DN433" s="3">
        <v>0.0978940896233173</v>
      </c>
      <c r="DO433" s="3">
        <v>0.09784034040731129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0.0752236016553197</v>
      </c>
      <c r="J458" s="3">
        <v>0.0771127322301344</v>
      </c>
      <c r="K458" s="3">
        <v>0.0787904660263252</v>
      </c>
      <c r="L458" s="3">
        <v>0.07994176890935691</v>
      </c>
      <c r="M458" s="3">
        <v>0.08072153792071909</v>
      </c>
      <c r="N458" s="3">
        <v>0.0815876141649408</v>
      </c>
      <c r="O458" s="3">
        <v>0.0827476506136358</v>
      </c>
      <c r="P458" s="3">
        <v>0.08376348065473289</v>
      </c>
      <c r="Q458" s="3">
        <v>0.0841234105970765</v>
      </c>
      <c r="R458" s="3">
        <v>0.084136684188693</v>
      </c>
      <c r="S458" s="3">
        <v>0.0839860144082996</v>
      </c>
      <c r="T458" s="3">
        <v>0.0836175564470049</v>
      </c>
      <c r="U458" s="3">
        <v>0.0832610331929466</v>
      </c>
      <c r="V458" s="3">
        <v>0.0831274198338124</v>
      </c>
      <c r="W458" s="3">
        <v>0.0831307995215651</v>
      </c>
      <c r="X458" s="3">
        <v>0.08279753944905061</v>
      </c>
      <c r="Y458" s="3">
        <v>0.0822521522821817</v>
      </c>
      <c r="Z458" s="3">
        <v>0.0818061075304244</v>
      </c>
      <c r="AA458" s="3">
        <v>0.0812524375731272</v>
      </c>
      <c r="AB458" s="3">
        <v>0.0800290892278351</v>
      </c>
      <c r="AC458" s="3">
        <v>0.0779547629564193</v>
      </c>
      <c r="AD458" s="3">
        <v>0.0758051587979449</v>
      </c>
      <c r="AE458" s="3">
        <v>0.0738706834990541</v>
      </c>
      <c r="AF458" s="3">
        <v>0.07223064040194591</v>
      </c>
      <c r="AG458" s="3">
        <v>0.07075581373188029</v>
      </c>
      <c r="AH458" s="3">
        <v>0.0691363515400291</v>
      </c>
      <c r="AI458" s="3">
        <v>0.06891491000868021</v>
      </c>
      <c r="AJ458" s="3">
        <v>0.0711097023888963</v>
      </c>
      <c r="AK458" s="3">
        <v>0.0745009623668139</v>
      </c>
      <c r="AL458" s="3">
        <v>0.0786575093948426</v>
      </c>
      <c r="AM458" s="3">
        <v>0.0807431876952512</v>
      </c>
      <c r="AN458" s="3">
        <v>0.0801703801927223</v>
      </c>
      <c r="AO458" s="3">
        <v>0.0795884748255143</v>
      </c>
      <c r="AP458" s="3">
        <v>0.07914540194389361</v>
      </c>
      <c r="AQ458" s="3">
        <v>0.07880426971870549</v>
      </c>
      <c r="AR458" s="3">
        <v>0.0785581998916508</v>
      </c>
      <c r="AS458" s="3">
        <v>0.0783707892461208</v>
      </c>
      <c r="AT458" s="3">
        <v>0.07827621474995849</v>
      </c>
      <c r="AU458" s="3">
        <v>0.07827192326069909</v>
      </c>
      <c r="AV458" s="3">
        <v>0.0783397238514969</v>
      </c>
      <c r="AW458" s="3">
        <v>0.0785245299095321</v>
      </c>
      <c r="AX458" s="3">
        <v>0.07861769149175531</v>
      </c>
      <c r="AY458" s="3">
        <v>0.07863690112760741</v>
      </c>
      <c r="AZ458" s="3">
        <v>0.0785112296921682</v>
      </c>
      <c r="BA458" s="3">
        <v>0.0782873579646966</v>
      </c>
      <c r="BB458" s="3">
        <v>0.0781448145742476</v>
      </c>
      <c r="BC458" s="3">
        <v>0.07821822937246529</v>
      </c>
      <c r="BD458" s="3">
        <v>0.0784765713303256</v>
      </c>
      <c r="BE458" s="3">
        <v>0.0787218762755611</v>
      </c>
      <c r="BF458" s="3">
        <v>0.07920579530767211</v>
      </c>
      <c r="BG458" s="3">
        <v>0.07992049135200451</v>
      </c>
      <c r="BH458" s="3">
        <v>0.08055302751582979</v>
      </c>
      <c r="BI458" s="3">
        <v>0.08122935354760789</v>
      </c>
      <c r="BJ458" s="3">
        <v>0.0818426073751022</v>
      </c>
      <c r="BK458" s="3">
        <v>0.0823542901495907</v>
      </c>
      <c r="BL458" s="3">
        <v>0.0829027916733508</v>
      </c>
      <c r="BM458" s="3">
        <v>0.08335875061358899</v>
      </c>
      <c r="BN458" s="3">
        <v>0.08375084827358199</v>
      </c>
      <c r="BO458" s="3">
        <v>0.08414781276688039</v>
      </c>
      <c r="BP458" s="3">
        <v>0.0845136760554856</v>
      </c>
      <c r="BQ458" s="3">
        <v>0.0848273428138975</v>
      </c>
      <c r="BR458" s="3">
        <v>0.0853019086636843</v>
      </c>
      <c r="BS458" s="3">
        <v>0.0856132273003046</v>
      </c>
      <c r="BT458" s="3">
        <v>0.0856965999910145</v>
      </c>
      <c r="BU458" s="3">
        <v>0.085950899440702</v>
      </c>
      <c r="BV458" s="3">
        <v>0.08631023114961479</v>
      </c>
      <c r="BW458" s="3">
        <v>0.08694682037932321</v>
      </c>
      <c r="BX458" s="3">
        <v>0.08812491828178939</v>
      </c>
      <c r="BY458" s="3">
        <v>0.0894350280933103</v>
      </c>
      <c r="BZ458" s="3">
        <v>0.09073824358390339</v>
      </c>
      <c r="CA458" s="3">
        <v>0.0922479705302342</v>
      </c>
      <c r="CB458" s="3">
        <v>0.093651589052467</v>
      </c>
      <c r="CC458" s="3">
        <v>0.0948692971088967</v>
      </c>
      <c r="CD458" s="3">
        <v>0.0957809619499555</v>
      </c>
      <c r="CE458" s="3">
        <v>0.09646686537984719</v>
      </c>
      <c r="CF458" s="3">
        <v>0.0970841306587804</v>
      </c>
      <c r="CG458" s="3">
        <v>0.09711231511882459</v>
      </c>
      <c r="CH458" s="3">
        <v>0.09679407533204951</v>
      </c>
      <c r="CI458" s="3">
        <v>0.0966164047920911</v>
      </c>
      <c r="CJ458" s="3">
        <v>0.0963535401510074</v>
      </c>
      <c r="CK458" s="3">
        <v>0.0959283612286187</v>
      </c>
      <c r="CL458" s="3">
        <v>0.09544213563172479</v>
      </c>
      <c r="CM458" s="3">
        <v>0.0948909003921061</v>
      </c>
      <c r="CN458" s="3">
        <v>0.0942494302775241</v>
      </c>
      <c r="CO458" s="3">
        <v>0.09355823855673361</v>
      </c>
      <c r="CP458" s="3">
        <v>0.0932442562571882</v>
      </c>
      <c r="CQ458" s="3">
        <v>0.0933621498600927</v>
      </c>
      <c r="CR458" s="3">
        <v>0.0936148500489154</v>
      </c>
      <c r="CS458" s="3">
        <v>0.0940198240932401</v>
      </c>
      <c r="CT458" s="3">
        <v>0.09455069107122301</v>
      </c>
      <c r="CU458" s="3">
        <v>0.09514130324539399</v>
      </c>
      <c r="CV458" s="3">
        <v>0.095784960755902</v>
      </c>
      <c r="CW458" s="3">
        <v>0.0964774166174979</v>
      </c>
      <c r="CX458" s="3">
        <v>0.0971876381118693</v>
      </c>
      <c r="CY458" s="3">
        <v>0.09788546592189171</v>
      </c>
      <c r="CZ458" s="3">
        <v>0.0984948006520948</v>
      </c>
      <c r="DA458" s="3">
        <v>0.0989804541772791</v>
      </c>
      <c r="DB458" s="3">
        <v>0.099404052443385</v>
      </c>
      <c r="DC458" s="3">
        <v>0.099784371713819</v>
      </c>
      <c r="DD458" s="3">
        <v>0.100045758446247</v>
      </c>
      <c r="DE458" s="3">
        <v>0.10023342777748</v>
      </c>
      <c r="DF458" s="3">
        <v>0.100196105453546</v>
      </c>
      <c r="DG458" s="3">
        <v>0.09997066896268771</v>
      </c>
      <c r="DH458" s="3">
        <v>0.099807093066149</v>
      </c>
      <c r="DI458" s="3">
        <v>0.0997948114884753</v>
      </c>
      <c r="DJ458" s="3">
        <v>0.09982668283481071</v>
      </c>
      <c r="DK458" s="3">
        <v>0.099659444537174</v>
      </c>
      <c r="DL458" s="3">
        <v>0.099498076236633</v>
      </c>
      <c r="DM458" s="3">
        <v>0.09955670451425799</v>
      </c>
      <c r="DN458" s="3">
        <v>0.09953413050350279</v>
      </c>
      <c r="DO458" s="3">
        <v>0.0994476655829109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0.0527261833433194</v>
      </c>
      <c r="J483" s="3">
        <v>0.052973999212799</v>
      </c>
      <c r="K483" s="3">
        <v>0.0530530082755536</v>
      </c>
      <c r="L483" s="3">
        <v>0.052903532667445</v>
      </c>
      <c r="M483" s="3">
        <v>0.0527548843241434</v>
      </c>
      <c r="N483" s="3">
        <v>0.0526347766211673</v>
      </c>
      <c r="O483" s="3">
        <v>0.0525056858285625</v>
      </c>
      <c r="P483" s="3">
        <v>0.0525091266763766</v>
      </c>
      <c r="Q483" s="3">
        <v>0.0526029187540841</v>
      </c>
      <c r="R483" s="3">
        <v>0.0525494276795005</v>
      </c>
      <c r="S483" s="3">
        <v>0.0522706240084611</v>
      </c>
      <c r="T483" s="3">
        <v>0.0518345952242283</v>
      </c>
      <c r="U483" s="3">
        <v>0.0510511862422905</v>
      </c>
      <c r="V483" s="3">
        <v>0.0498718113980435</v>
      </c>
      <c r="W483" s="3">
        <v>0.0486017094017094</v>
      </c>
      <c r="X483" s="3">
        <v>0.0474346941967777</v>
      </c>
      <c r="Y483" s="3">
        <v>0.0475203791704406</v>
      </c>
      <c r="Z483" s="3">
        <v>0.0490184498358177</v>
      </c>
      <c r="AA483" s="3">
        <v>0.0509816268243866</v>
      </c>
      <c r="AB483" s="3">
        <v>0.0532028774514002</v>
      </c>
      <c r="AC483" s="3">
        <v>0.0556071665560717</v>
      </c>
      <c r="AD483" s="3">
        <v>0.0581572620839278</v>
      </c>
      <c r="AE483" s="3">
        <v>0.0606197310175656</v>
      </c>
      <c r="AF483" s="3">
        <v>0.062930392281556</v>
      </c>
      <c r="AG483" s="3">
        <v>0.06533315670949789</v>
      </c>
      <c r="AH483" s="3">
        <v>0.0668640023473166</v>
      </c>
      <c r="AI483" s="3">
        <v>0.0675962669329114</v>
      </c>
      <c r="AJ483" s="3">
        <v>0.0685815208829114</v>
      </c>
      <c r="AK483" s="3">
        <v>0.06948274049696369</v>
      </c>
      <c r="AL483" s="3">
        <v>0.06960849629658659</v>
      </c>
      <c r="AM483" s="3">
        <v>0.0684569065142023</v>
      </c>
      <c r="AN483" s="3">
        <v>0.0669149623883404</v>
      </c>
      <c r="AO483" s="3">
        <v>0.0652721490487448</v>
      </c>
      <c r="AP483" s="3">
        <v>0.0631173389455565</v>
      </c>
      <c r="AQ483" s="3">
        <v>0.0609751399661</v>
      </c>
      <c r="AR483" s="3">
        <v>0.059045156863586</v>
      </c>
      <c r="AS483" s="3">
        <v>0.058202047590108</v>
      </c>
      <c r="AT483" s="3">
        <v>0.0593823035603724</v>
      </c>
      <c r="AU483" s="3">
        <v>0.0612814410876455</v>
      </c>
      <c r="AV483" s="3">
        <v>0.06414256631645709</v>
      </c>
      <c r="AW483" s="3">
        <v>0.06610696853664171</v>
      </c>
      <c r="AX483" s="3">
        <v>0.06598197482528061</v>
      </c>
      <c r="AY483" s="3">
        <v>0.0658038246200829</v>
      </c>
      <c r="AZ483" s="3">
        <v>0.0656598273740433</v>
      </c>
      <c r="BA483" s="3">
        <v>0.06548880050240739</v>
      </c>
      <c r="BB483" s="3">
        <v>0.065270965618553</v>
      </c>
      <c r="BC483" s="3">
        <v>0.06500755365400809</v>
      </c>
      <c r="BD483" s="3">
        <v>0.0647889395499338</v>
      </c>
      <c r="BE483" s="3">
        <v>0.0646687697160883</v>
      </c>
      <c r="BF483" s="3">
        <v>0.0645929403873564</v>
      </c>
      <c r="BG483" s="3">
        <v>0.06457062772377339</v>
      </c>
      <c r="BH483" s="3">
        <v>0.0644980181917487</v>
      </c>
      <c r="BI483" s="3">
        <v>0.06443342471175061</v>
      </c>
      <c r="BJ483" s="3">
        <v>0.0644124931969389</v>
      </c>
      <c r="BK483" s="3">
        <v>0.06451168021047721</v>
      </c>
      <c r="BL483" s="3">
        <v>0.0648496812959279</v>
      </c>
      <c r="BM483" s="3">
        <v>0.0654883960779449</v>
      </c>
      <c r="BN483" s="3">
        <v>0.06636593118922959</v>
      </c>
      <c r="BO483" s="3">
        <v>0.0672975601848099</v>
      </c>
      <c r="BP483" s="3">
        <v>0.0684124962508639</v>
      </c>
      <c r="BQ483" s="3">
        <v>0.06967169185566301</v>
      </c>
      <c r="BR483" s="3">
        <v>0.070759979154113</v>
      </c>
      <c r="BS483" s="3">
        <v>0.0717624887766278</v>
      </c>
      <c r="BT483" s="3">
        <v>0.0725098717013779</v>
      </c>
      <c r="BU483" s="3">
        <v>0.07293100278039349</v>
      </c>
      <c r="BV483" s="3">
        <v>0.07316791940214611</v>
      </c>
      <c r="BW483" s="3">
        <v>0.0731172730082939</v>
      </c>
      <c r="BX483" s="3">
        <v>0.0728558456645141</v>
      </c>
      <c r="BY483" s="3">
        <v>0.0725678730258351</v>
      </c>
      <c r="BZ483" s="3">
        <v>0.07227130497351419</v>
      </c>
      <c r="CA483" s="3">
        <v>0.0719656365341747</v>
      </c>
      <c r="CB483" s="3">
        <v>0.07192717529577319</v>
      </c>
      <c r="CC483" s="3">
        <v>0.0719074452728629</v>
      </c>
      <c r="CD483" s="3">
        <v>0.07189282743556261</v>
      </c>
      <c r="CE483" s="3">
        <v>0.0722137985835021</v>
      </c>
      <c r="CF483" s="3">
        <v>0.0727995386959924</v>
      </c>
      <c r="CG483" s="3">
        <v>0.07378273636232729</v>
      </c>
      <c r="CH483" s="3">
        <v>0.0753039406849591</v>
      </c>
      <c r="CI483" s="3">
        <v>0.0769475929165369</v>
      </c>
      <c r="CJ483" s="3">
        <v>0.0785673810833703</v>
      </c>
      <c r="CK483" s="3">
        <v>0.080325427634865</v>
      </c>
      <c r="CL483" s="3">
        <v>0.0819824817082344</v>
      </c>
      <c r="CM483" s="3">
        <v>0.0834752011944212</v>
      </c>
      <c r="CN483" s="3">
        <v>0.0846716301409631</v>
      </c>
      <c r="CO483" s="3">
        <v>0.0856239824847022</v>
      </c>
      <c r="CP483" s="3">
        <v>0.08639668099480791</v>
      </c>
      <c r="CQ483" s="3">
        <v>0.0865691484927073</v>
      </c>
      <c r="CR483" s="3">
        <v>0.0864414890853971</v>
      </c>
      <c r="CS483" s="3">
        <v>0.08643135223297729</v>
      </c>
      <c r="CT483" s="3">
        <v>0.0863123141369694</v>
      </c>
      <c r="CU483" s="3">
        <v>0.0860282476302921</v>
      </c>
      <c r="CV483" s="3">
        <v>0.0857081183666665</v>
      </c>
      <c r="CW483" s="3">
        <v>0.0853469648832525</v>
      </c>
      <c r="CX483" s="3">
        <v>0.0848987665059155</v>
      </c>
      <c r="CY483" s="3">
        <v>0.08440345359184299</v>
      </c>
      <c r="CZ483" s="3">
        <v>0.08423761001409</v>
      </c>
      <c r="DA483" s="3">
        <v>0.0844650238987211</v>
      </c>
      <c r="DB483" s="3">
        <v>0.08483073592727799</v>
      </c>
      <c r="DC483" s="3">
        <v>0.08534308324943581</v>
      </c>
      <c r="DD483" s="3">
        <v>0.08596331381954669</v>
      </c>
      <c r="DE483" s="3">
        <v>0.08664494796764589</v>
      </c>
      <c r="DF483" s="3">
        <v>0.0873779543497694</v>
      </c>
      <c r="DG483" s="3">
        <v>0.0881401027000485</v>
      </c>
      <c r="DH483" s="3">
        <v>0.0889210330796445</v>
      </c>
      <c r="DI483" s="3">
        <v>0.08968701691239241</v>
      </c>
      <c r="DJ483" s="3">
        <v>0.0903740344428509</v>
      </c>
      <c r="DK483" s="3">
        <v>0.0909454634987074</v>
      </c>
      <c r="DL483" s="3">
        <v>0.0914455924967521</v>
      </c>
      <c r="DM483" s="3">
        <v>0.0919061246307063</v>
      </c>
      <c r="DN483" s="3">
        <v>0.092255125284738</v>
      </c>
      <c r="DO483" s="3">
        <v>0.09251058205160009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0.0583200510041441</v>
      </c>
      <c r="J508" s="3">
        <v>0.0582591130291066</v>
      </c>
      <c r="K508" s="3">
        <v>0.0579325123658834</v>
      </c>
      <c r="L508" s="3">
        <v>0.0573918184633576</v>
      </c>
      <c r="M508" s="3">
        <v>0.0569984595010946</v>
      </c>
      <c r="N508" s="3">
        <v>0.0566143133663302</v>
      </c>
      <c r="O508" s="3">
        <v>0.0561964877195175</v>
      </c>
      <c r="P508" s="3">
        <v>0.0562505257339246</v>
      </c>
      <c r="Q508" s="3">
        <v>0.0571134640281117</v>
      </c>
      <c r="R508" s="3">
        <v>0.0582606467711571</v>
      </c>
      <c r="S508" s="3">
        <v>0.0593671662345207</v>
      </c>
      <c r="T508" s="3">
        <v>0.0604739455129542</v>
      </c>
      <c r="U508" s="3">
        <v>0.0612474873606627</v>
      </c>
      <c r="V508" s="3">
        <v>0.0614960809378004</v>
      </c>
      <c r="W508" s="3">
        <v>0.0614162409041647</v>
      </c>
      <c r="X508" s="3">
        <v>0.0614733228976105</v>
      </c>
      <c r="Y508" s="3">
        <v>0.0623149480708766</v>
      </c>
      <c r="Z508" s="3">
        <v>0.063707525351361</v>
      </c>
      <c r="AA508" s="3">
        <v>0.064901837478356</v>
      </c>
      <c r="AB508" s="3">
        <v>0.0660412695505964</v>
      </c>
      <c r="AC508" s="3">
        <v>0.06718049282304341</v>
      </c>
      <c r="AD508" s="3">
        <v>0.0682377797282917</v>
      </c>
      <c r="AE508" s="3">
        <v>0.06937854806571669</v>
      </c>
      <c r="AF508" s="3">
        <v>0.0707793534080299</v>
      </c>
      <c r="AG508" s="3">
        <v>0.0723648744502766</v>
      </c>
      <c r="AH508" s="3">
        <v>0.0733128707121822</v>
      </c>
      <c r="AI508" s="3">
        <v>0.07371987392774471</v>
      </c>
      <c r="AJ508" s="3">
        <v>0.0741617668337214</v>
      </c>
      <c r="AK508" s="3">
        <v>0.0743264326241586</v>
      </c>
      <c r="AL508" s="3">
        <v>0.0735748127770136</v>
      </c>
      <c r="AM508" s="3">
        <v>0.0716452810335253</v>
      </c>
      <c r="AN508" s="3">
        <v>0.069468205451131</v>
      </c>
      <c r="AO508" s="3">
        <v>0.06737992260414299</v>
      </c>
      <c r="AP508" s="3">
        <v>0.0654901704394007</v>
      </c>
      <c r="AQ508" s="3">
        <v>0.06391178777040341</v>
      </c>
      <c r="AR508" s="3">
        <v>0.0623765889878705</v>
      </c>
      <c r="AS508" s="3">
        <v>0.0622425688756838</v>
      </c>
      <c r="AT508" s="3">
        <v>0.06436786355846461</v>
      </c>
      <c r="AU508" s="3">
        <v>0.067581286762237</v>
      </c>
      <c r="AV508" s="3">
        <v>0.0714361560923812</v>
      </c>
      <c r="AW508" s="3">
        <v>0.07345838235186659</v>
      </c>
      <c r="AX508" s="3">
        <v>0.0730957884647911</v>
      </c>
      <c r="AY508" s="3">
        <v>0.0726408689748812</v>
      </c>
      <c r="AZ508" s="3">
        <v>0.07228860564328039</v>
      </c>
      <c r="BA508" s="3">
        <v>0.0720328998834429</v>
      </c>
      <c r="BB508" s="3">
        <v>0.07186553118986411</v>
      </c>
      <c r="BC508" s="3">
        <v>0.0717513533607491</v>
      </c>
      <c r="BD508" s="3">
        <v>0.07172179756592401</v>
      </c>
      <c r="BE508" s="3">
        <v>0.071776824172378</v>
      </c>
      <c r="BF508" s="3">
        <v>0.07190122846708</v>
      </c>
      <c r="BG508" s="3">
        <v>0.07213143104193689</v>
      </c>
      <c r="BH508" s="3">
        <v>0.0722745922525012</v>
      </c>
      <c r="BI508" s="3">
        <v>0.0723497819433644</v>
      </c>
      <c r="BJ508" s="3">
        <v>0.07228818438775871</v>
      </c>
      <c r="BK508" s="3">
        <v>0.07214059927491211</v>
      </c>
      <c r="BL508" s="3">
        <v>0.07207205398830149</v>
      </c>
      <c r="BM508" s="3">
        <v>0.07220400251265</v>
      </c>
      <c r="BN508" s="3">
        <v>0.0725093258541372</v>
      </c>
      <c r="BO508" s="3">
        <v>0.0728055242952179</v>
      </c>
      <c r="BP508" s="3">
        <v>0.0733241097435739</v>
      </c>
      <c r="BQ508" s="3">
        <v>0.0740569358554426</v>
      </c>
      <c r="BR508" s="3">
        <v>0.0747125795022564</v>
      </c>
      <c r="BS508" s="3">
        <v>0.07540725373267761</v>
      </c>
      <c r="BT508" s="3">
        <v>0.0760427585816127</v>
      </c>
      <c r="BU508" s="3">
        <v>0.07658357231087071</v>
      </c>
      <c r="BV508" s="3">
        <v>0.0771589410562811</v>
      </c>
      <c r="BW508" s="3">
        <v>0.07764885521115721</v>
      </c>
      <c r="BX508" s="3">
        <v>0.0780773671520905</v>
      </c>
      <c r="BY508" s="3">
        <v>0.0785082267098431</v>
      </c>
      <c r="BZ508" s="3">
        <v>0.0789086513641858</v>
      </c>
      <c r="CA508" s="3">
        <v>0.07925911150787759</v>
      </c>
      <c r="CB508" s="3">
        <v>0.07975987496447851</v>
      </c>
      <c r="CC508" s="3">
        <v>0.0801075454933592</v>
      </c>
      <c r="CD508" s="3">
        <v>0.08024375798057411</v>
      </c>
      <c r="CE508" s="3">
        <v>0.08054413564216099</v>
      </c>
      <c r="CF508" s="3">
        <v>0.0809479173400565</v>
      </c>
      <c r="CG508" s="3">
        <v>0.0816162598360699</v>
      </c>
      <c r="CH508" s="3">
        <v>0.0827977736240568</v>
      </c>
      <c r="CI508" s="3">
        <v>0.08410731814391351</v>
      </c>
      <c r="CJ508" s="3">
        <v>0.08541172244944339</v>
      </c>
      <c r="CK508" s="3">
        <v>0.0869095916924108</v>
      </c>
      <c r="CL508" s="3">
        <v>0.0883045325821514</v>
      </c>
      <c r="CM508" s="3">
        <v>0.08951970932367601</v>
      </c>
      <c r="CN508" s="3">
        <v>0.09044200967249651</v>
      </c>
      <c r="CO508" s="3">
        <v>0.09114902618688731</v>
      </c>
      <c r="CP508" s="3">
        <v>0.0917860251642004</v>
      </c>
      <c r="CQ508" s="3">
        <v>0.091860418010847</v>
      </c>
      <c r="CR508" s="3">
        <v>0.09160451366840081</v>
      </c>
      <c r="CS508" s="3">
        <v>0.0914799960295738</v>
      </c>
      <c r="CT508" s="3">
        <v>0.0912716701354539</v>
      </c>
      <c r="CU508" s="3">
        <v>0.09090546345660119</v>
      </c>
      <c r="CV508" s="3">
        <v>0.0904806385048435</v>
      </c>
      <c r="CW508" s="3">
        <v>0.0899967651923175</v>
      </c>
      <c r="CX508" s="3">
        <v>0.08942814622409311</v>
      </c>
      <c r="CY508" s="3">
        <v>0.08881431767337809</v>
      </c>
      <c r="CZ508" s="3">
        <v>0.08856175890622139</v>
      </c>
      <c r="DA508" s="3">
        <v>0.0887224486616994</v>
      </c>
      <c r="DB508" s="3">
        <v>0.0890142213049165</v>
      </c>
      <c r="DC508" s="3">
        <v>0.08945172187988901</v>
      </c>
      <c r="DD508" s="3">
        <v>0.0900105225026306</v>
      </c>
      <c r="DE508" s="3">
        <v>0.0906269796157749</v>
      </c>
      <c r="DF508" s="3">
        <v>0.09129488731338981</v>
      </c>
      <c r="DG508" s="3">
        <v>0.0920098985248393</v>
      </c>
      <c r="DH508" s="3">
        <v>0.0927415442008906</v>
      </c>
      <c r="DI508" s="3">
        <v>0.0934620198982785</v>
      </c>
      <c r="DJ508" s="3">
        <v>0.09409612377404181</v>
      </c>
      <c r="DK508" s="3">
        <v>0.0946095294850611</v>
      </c>
      <c r="DL508" s="3">
        <v>0.0950623445010312</v>
      </c>
      <c r="DM508" s="3">
        <v>0.0954728283347044</v>
      </c>
      <c r="DN508" s="3">
        <v>0.09576855908743361</v>
      </c>
      <c r="DO508" s="3">
        <v>0.0959917998473922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0.023602630342884</v>
      </c>
      <c r="J533" s="3">
        <v>0.0233634311512415</v>
      </c>
      <c r="K533" s="3">
        <v>0.0232104121475054</v>
      </c>
      <c r="L533" s="3">
        <v>0.0232679465776294</v>
      </c>
      <c r="M533" s="3">
        <v>0.0235246808082839</v>
      </c>
      <c r="N533" s="3">
        <v>0.0237610319076714</v>
      </c>
      <c r="O533" s="3">
        <v>0.0239588207767899</v>
      </c>
      <c r="P533" s="3">
        <v>0.0241105291674192</v>
      </c>
      <c r="Q533" s="3">
        <v>0.0241163155145394</v>
      </c>
      <c r="R533" s="3">
        <v>0.0240348379532702</v>
      </c>
      <c r="S533" s="3">
        <v>0.0239665433488821</v>
      </c>
      <c r="T533" s="3">
        <v>0.0239641311069883</v>
      </c>
      <c r="U533" s="3">
        <v>0.0241286863270777</v>
      </c>
      <c r="V533" s="3">
        <v>0.0243884892086331</v>
      </c>
      <c r="W533" s="3">
        <v>0.0246689895470383</v>
      </c>
      <c r="X533" s="3">
        <v>0.0249189627228525</v>
      </c>
      <c r="Y533" s="3">
        <v>0.0249087115284298</v>
      </c>
      <c r="Z533" s="3">
        <v>0.0244768310911809</v>
      </c>
      <c r="AA533" s="3">
        <v>0.0236686390532544</v>
      </c>
      <c r="AB533" s="3">
        <v>0.0225592520113068</v>
      </c>
      <c r="AC533" s="3">
        <v>0.0213276060136856</v>
      </c>
      <c r="AD533" s="3">
        <v>0.0203205625827663</v>
      </c>
      <c r="AE533" s="3">
        <v>0.0196495619524405</v>
      </c>
      <c r="AF533" s="3">
        <v>0.0192292988760609</v>
      </c>
      <c r="AG533" s="3">
        <v>0.0191076078541769</v>
      </c>
      <c r="AH533" s="3">
        <v>0.0192157627779945</v>
      </c>
      <c r="AI533" s="3">
        <v>0.019786726278585</v>
      </c>
      <c r="AJ533" s="3">
        <v>0.0207679918623379</v>
      </c>
      <c r="AK533" s="3">
        <v>0.021703325895229</v>
      </c>
      <c r="AL533" s="3">
        <v>0.0225669603634812</v>
      </c>
      <c r="AM533" s="3">
        <v>0.0230757996202717</v>
      </c>
      <c r="AN533" s="3">
        <v>0.0236426280147321</v>
      </c>
      <c r="AO533" s="3">
        <v>0.0246677153865445</v>
      </c>
      <c r="AP533" s="3">
        <v>0.0259313607393942</v>
      </c>
      <c r="AQ533" s="3">
        <v>0.0275555555555556</v>
      </c>
      <c r="AR533" s="3">
        <v>0.0289783587150872</v>
      </c>
      <c r="AS533" s="3">
        <v>0.030013615249079</v>
      </c>
      <c r="AT533" s="3">
        <v>0.03098629976809</v>
      </c>
      <c r="AU533" s="3">
        <v>0.0316931246822213</v>
      </c>
      <c r="AV533" s="3">
        <v>0.0319292865518174</v>
      </c>
      <c r="AW533" s="3">
        <v>0.0315866881006943</v>
      </c>
      <c r="AX533" s="3">
        <v>0.0309552599758162</v>
      </c>
      <c r="AY533" s="3">
        <v>0.0302148850951068</v>
      </c>
      <c r="AZ533" s="3">
        <v>0.0293248793140716</v>
      </c>
      <c r="BA533" s="3">
        <v>0.0285070653286914</v>
      </c>
      <c r="BB533" s="3">
        <v>0.0278349847807784</v>
      </c>
      <c r="BC533" s="3">
        <v>0.0277131711399072</v>
      </c>
      <c r="BD533" s="3">
        <v>0.0285975267003935</v>
      </c>
      <c r="BE533" s="3">
        <v>0.0298355861637888</v>
      </c>
      <c r="BF533" s="3">
        <v>0.0315418445909251</v>
      </c>
      <c r="BG533" s="3">
        <v>0.0327562193101064</v>
      </c>
      <c r="BH533" s="3">
        <v>0.0329131856509378</v>
      </c>
      <c r="BI533" s="3">
        <v>0.0330462295658288</v>
      </c>
      <c r="BJ533" s="3">
        <v>0.0331905592864823</v>
      </c>
      <c r="BK533" s="3">
        <v>0.0333229863167697</v>
      </c>
      <c r="BL533" s="3">
        <v>0.0334373428883799</v>
      </c>
      <c r="BM533" s="3">
        <v>0.0335350593802612</v>
      </c>
      <c r="BN533" s="3">
        <v>0.0336550572553423</v>
      </c>
      <c r="BO533" s="3">
        <v>0.0338254557362733</v>
      </c>
      <c r="BP533" s="3">
        <v>0.0340190129057691</v>
      </c>
      <c r="BQ533" s="3">
        <v>0.0342420497510003</v>
      </c>
      <c r="BR533" s="3">
        <v>0.0344404369749845</v>
      </c>
      <c r="BS533" s="3">
        <v>0.0346543607056928</v>
      </c>
      <c r="BT533" s="3">
        <v>0.0349055183121557</v>
      </c>
      <c r="BU533" s="3">
        <v>0.0352352796255235</v>
      </c>
      <c r="BV533" s="3">
        <v>0.0357134490045497</v>
      </c>
      <c r="BW533" s="3">
        <v>0.0363833673483059</v>
      </c>
      <c r="BX533" s="3">
        <v>0.0372090045876454</v>
      </c>
      <c r="BY533" s="3">
        <v>0.0380816092893941</v>
      </c>
      <c r="BZ533" s="3">
        <v>0.0390691540511581</v>
      </c>
      <c r="CA533" s="3">
        <v>0.0401409859202765</v>
      </c>
      <c r="CB533" s="3">
        <v>0.0411117650050495</v>
      </c>
      <c r="CC533" s="3">
        <v>0.0420265066056644</v>
      </c>
      <c r="CD533" s="3">
        <v>0.0427764434818051</v>
      </c>
      <c r="CE533" s="3">
        <v>0.0433274719855694</v>
      </c>
      <c r="CF533" s="3">
        <v>0.0437622958498579</v>
      </c>
      <c r="CG533" s="3">
        <v>0.0440153535644778</v>
      </c>
      <c r="CH533" s="3">
        <v>0.0441314364355556</v>
      </c>
      <c r="CI533" s="3">
        <v>0.0442232299226149</v>
      </c>
      <c r="CJ533" s="3">
        <v>0.0443141131479425</v>
      </c>
      <c r="CK533" s="3">
        <v>0.0444085751339389</v>
      </c>
      <c r="CL533" s="3">
        <v>0.0446798374394773</v>
      </c>
      <c r="CM533" s="3">
        <v>0.0449743216918789</v>
      </c>
      <c r="CN533" s="3">
        <v>0.0452908035638372</v>
      </c>
      <c r="CO533" s="3">
        <v>0.0458448094303908</v>
      </c>
      <c r="CP533" s="3">
        <v>0.0465871367785199</v>
      </c>
      <c r="CQ533" s="3">
        <v>0.0476038074994616</v>
      </c>
      <c r="CR533" s="3">
        <v>0.048992595143792</v>
      </c>
      <c r="CS533" s="3">
        <v>0.0504753736033453</v>
      </c>
      <c r="CT533" s="3">
        <v>0.0519473716702741</v>
      </c>
      <c r="CU533" s="3">
        <v>0.0535139236134712</v>
      </c>
      <c r="CV533" s="3">
        <v>0.0550063022968572</v>
      </c>
      <c r="CW533" s="3">
        <v>0.0563733797625971</v>
      </c>
      <c r="CX533" s="3">
        <v>0.0575227399703556</v>
      </c>
      <c r="CY533" s="3">
        <v>0.058493457051167</v>
      </c>
      <c r="CZ533" s="3">
        <v>0.059331728653881</v>
      </c>
      <c r="DA533" s="3">
        <v>0.0597400867288468</v>
      </c>
      <c r="DB533" s="3">
        <v>0.0599236260887336</v>
      </c>
      <c r="DC533" s="3">
        <v>0.0601770059140996</v>
      </c>
      <c r="DD533" s="3">
        <v>0.0603427698477109</v>
      </c>
      <c r="DE533" s="3">
        <v>0.0603825575564611</v>
      </c>
      <c r="DF533" s="3">
        <v>0.0603914848997311</v>
      </c>
      <c r="DG533" s="3">
        <v>0.0603689449320423</v>
      </c>
      <c r="DH533" s="3">
        <v>0.0602870591149785</v>
      </c>
      <c r="DI533" s="3">
        <v>0.0601796981874796</v>
      </c>
      <c r="DJ533" s="3">
        <v>0.0603172889974201</v>
      </c>
      <c r="DK533" s="3">
        <v>0.0607465048176837</v>
      </c>
      <c r="DL533" s="3">
        <v>0.0612836348558584</v>
      </c>
      <c r="DM533" s="3">
        <v>0.0619320229567185</v>
      </c>
      <c r="DN533" s="3">
        <v>0.06266381153886</v>
      </c>
      <c r="DO533" s="3">
        <v>0.06344003112311471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0.0268339768339768</v>
      </c>
      <c r="J558" s="3">
        <v>0.0273584324357631</v>
      </c>
      <c r="K558" s="3">
        <v>0.0277777777777778</v>
      </c>
      <c r="L558" s="3">
        <v>0.0280633982843833</v>
      </c>
      <c r="M558" s="3">
        <v>0.0283323305803205</v>
      </c>
      <c r="N558" s="3">
        <v>0.0286105695769008</v>
      </c>
      <c r="O558" s="3">
        <v>0.0288773853024767</v>
      </c>
      <c r="P558" s="3">
        <v>0.0290697674418605</v>
      </c>
      <c r="Q558" s="3">
        <v>0.0291823308270677</v>
      </c>
      <c r="R558" s="3">
        <v>0.0291694800810263</v>
      </c>
      <c r="S558" s="3">
        <v>0.0290402955580376</v>
      </c>
      <c r="T558" s="3">
        <v>0.0289100303452801</v>
      </c>
      <c r="U558" s="3">
        <v>0.0287462253421703</v>
      </c>
      <c r="V558" s="3">
        <v>0.0285897001843283</v>
      </c>
      <c r="W558" s="3">
        <v>0.0286241586451473</v>
      </c>
      <c r="X558" s="3">
        <v>0.0286281475289938</v>
      </c>
      <c r="Y558" s="3">
        <v>0.0284731958074638</v>
      </c>
      <c r="Z558" s="3">
        <v>0.0283557472722659</v>
      </c>
      <c r="AA558" s="3">
        <v>0.0284221525600836</v>
      </c>
      <c r="AB558" s="3">
        <v>0.0284644822481075</v>
      </c>
      <c r="AC558" s="3">
        <v>0.0284671532846715</v>
      </c>
      <c r="AD558" s="3">
        <v>0.0285992454667153</v>
      </c>
      <c r="AE558" s="3">
        <v>0.0288404541516575</v>
      </c>
      <c r="AF558" s="3">
        <v>0.0291493286431299</v>
      </c>
      <c r="AG558" s="3">
        <v>0.029561940268266</v>
      </c>
      <c r="AH558" s="3">
        <v>0.0301645513719015</v>
      </c>
      <c r="AI558" s="3">
        <v>0.0311078637318477</v>
      </c>
      <c r="AJ558" s="3">
        <v>0.0321016085697338</v>
      </c>
      <c r="AK558" s="3">
        <v>0.0326834479535287</v>
      </c>
      <c r="AL558" s="3">
        <v>0.0329965039988506</v>
      </c>
      <c r="AM558" s="3">
        <v>0.033115549171339</v>
      </c>
      <c r="AN558" s="3">
        <v>0.0332554727038601</v>
      </c>
      <c r="AO558" s="3">
        <v>0.0338587778017707</v>
      </c>
      <c r="AP558" s="3">
        <v>0.0350156195765359</v>
      </c>
      <c r="AQ558" s="3">
        <v>0.0364895887873052</v>
      </c>
      <c r="AR558" s="3">
        <v>0.0376987997243137</v>
      </c>
      <c r="AS558" s="3">
        <v>0.0385410886344146</v>
      </c>
      <c r="AT558" s="3">
        <v>0.0391829268292683</v>
      </c>
      <c r="AU558" s="3">
        <v>0.039444918573249</v>
      </c>
      <c r="AV558" s="3">
        <v>0.0391352094865168</v>
      </c>
      <c r="AW558" s="3">
        <v>0.0382275104711496</v>
      </c>
      <c r="AX558" s="3">
        <v>0.0371190541226051</v>
      </c>
      <c r="AY558" s="3">
        <v>0.0360747714958883</v>
      </c>
      <c r="AZ558" s="3">
        <v>0.0352709291469276</v>
      </c>
      <c r="BA558" s="3">
        <v>0.0346902568043757</v>
      </c>
      <c r="BB558" s="3">
        <v>0.0341767049594593</v>
      </c>
      <c r="BC558" s="3">
        <v>0.0344842821481432</v>
      </c>
      <c r="BD558" s="3">
        <v>0.0360768367919237</v>
      </c>
      <c r="BE558" s="3">
        <v>0.0382739262223233</v>
      </c>
      <c r="BF558" s="3">
        <v>0.0408291256295557</v>
      </c>
      <c r="BG558" s="3">
        <v>0.0422820149706656</v>
      </c>
      <c r="BH558" s="3">
        <v>0.0423148980155164</v>
      </c>
      <c r="BI558" s="3">
        <v>0.0422980081830853</v>
      </c>
      <c r="BJ558" s="3">
        <v>0.0423485153835819</v>
      </c>
      <c r="BK558" s="3">
        <v>0.0424561259298837</v>
      </c>
      <c r="BL558" s="3">
        <v>0.0426221617559663</v>
      </c>
      <c r="BM558" s="3">
        <v>0.0428241392911478</v>
      </c>
      <c r="BN558" s="3">
        <v>0.0430823636061733</v>
      </c>
      <c r="BO558" s="3">
        <v>0.0433893509388665</v>
      </c>
      <c r="BP558" s="3">
        <v>0.043733927372197</v>
      </c>
      <c r="BQ558" s="3">
        <v>0.0441400721005341</v>
      </c>
      <c r="BR558" s="3">
        <v>0.0444840787146556</v>
      </c>
      <c r="BS558" s="3">
        <v>0.0447823362715919</v>
      </c>
      <c r="BT558" s="3">
        <v>0.0449918310921201</v>
      </c>
      <c r="BU558" s="3">
        <v>0.0451532390074715</v>
      </c>
      <c r="BV558" s="3">
        <v>0.0453729439949486</v>
      </c>
      <c r="BW558" s="3">
        <v>0.0457250522056518</v>
      </c>
      <c r="BX558" s="3">
        <v>0.0461984663705045</v>
      </c>
      <c r="BY558" s="3">
        <v>0.0466781586764674</v>
      </c>
      <c r="BZ558" s="3">
        <v>0.0473073783914452</v>
      </c>
      <c r="CA558" s="3">
        <v>0.04807699507549</v>
      </c>
      <c r="CB558" s="3">
        <v>0.048795941191435</v>
      </c>
      <c r="CC558" s="3">
        <v>0.049541538674735</v>
      </c>
      <c r="CD558" s="3">
        <v>0.0502460225793314</v>
      </c>
      <c r="CE558" s="3">
        <v>0.0508935800978954</v>
      </c>
      <c r="CF558" s="3">
        <v>0.0515671661924596</v>
      </c>
      <c r="CG558" s="3">
        <v>0.0521826241277132</v>
      </c>
      <c r="CH558" s="3">
        <v>0.0527549414028337</v>
      </c>
      <c r="CI558" s="3">
        <v>0.0533227458071703</v>
      </c>
      <c r="CJ558" s="3">
        <v>0.0538668999198192</v>
      </c>
      <c r="CK558" s="3">
        <v>0.0543760816586021</v>
      </c>
      <c r="CL558" s="3">
        <v>0.054987148774553</v>
      </c>
      <c r="CM558" s="3">
        <v>0.0554919309396811</v>
      </c>
      <c r="CN558" s="3">
        <v>0.0558589710444674</v>
      </c>
      <c r="CO558" s="3">
        <v>0.0563572217623788</v>
      </c>
      <c r="CP558" s="3">
        <v>0.0569423986950892</v>
      </c>
      <c r="CQ558" s="3">
        <v>0.0577308218735586</v>
      </c>
      <c r="CR558" s="3">
        <v>0.0589039036383253</v>
      </c>
      <c r="CS558" s="3">
        <v>0.0601819210514863</v>
      </c>
      <c r="CT558" s="3">
        <v>0.0614620627260898</v>
      </c>
      <c r="CU558" s="3">
        <v>0.0628824867602779</v>
      </c>
      <c r="CV558" s="3">
        <v>0.0642254856714814</v>
      </c>
      <c r="CW558" s="3">
        <v>0.0654299811768375</v>
      </c>
      <c r="CX558" s="3">
        <v>0.0664059149231719</v>
      </c>
      <c r="CY558" s="3">
        <v>0.0672148179747759</v>
      </c>
      <c r="CZ558" s="3">
        <v>0.0679639041479552</v>
      </c>
      <c r="DA558" s="3">
        <v>0.0682797259598153</v>
      </c>
      <c r="DB558" s="3">
        <v>0.06833736127969479</v>
      </c>
      <c r="DC558" s="3">
        <v>0.06848014374401511</v>
      </c>
      <c r="DD558" s="3">
        <v>0.0685484892738779</v>
      </c>
      <c r="DE558" s="3">
        <v>0.068493168781689</v>
      </c>
      <c r="DF558" s="3">
        <v>0.0683910066943889</v>
      </c>
      <c r="DG558" s="3">
        <v>0.06824174460626931</v>
      </c>
      <c r="DH558" s="3">
        <v>0.0680280537010475</v>
      </c>
      <c r="DI558" s="3">
        <v>0.0677892325025959</v>
      </c>
      <c r="DJ558" s="3">
        <v>0.0678425053988144</v>
      </c>
      <c r="DK558" s="3">
        <v>0.0682225902372055</v>
      </c>
      <c r="DL558" s="3">
        <v>0.06870558091276199</v>
      </c>
      <c r="DM558" s="3">
        <v>0.06930601141655469</v>
      </c>
      <c r="DN558" s="3">
        <v>0.07000712431207359</v>
      </c>
      <c r="DO558" s="3">
        <v>0.0707569893187594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