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<sst xmlns="http://schemas.openxmlformats.org/spreadsheetml/2006/main" count="15984" uniqueCount="2497">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</sst>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352425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339832.5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1255402.5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1209861.5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1373083.5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1310132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2213614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2096898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1610918.5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1536919.5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1190340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1132569.5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891480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845848.5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570780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574591.5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337826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380117.5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143969.5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180386.5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27923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38882.5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848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1880.5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2.196837555463366E-06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4.780174763508156E-06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1.659096521183729E-05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1.535210098188889E-05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0.0001020884910017536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0.0001237843777841165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0.0001537745294659204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0.0002054836026081493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0.0002700203126395404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0.0002634667256300864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0.0006246346148402178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0.0009974870098784995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0.001308036419220786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0.0005584358348740213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0.002386325910740217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0.0007943651626019634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0.002683144936187262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0.0008769765661512015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0.002775651101684797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0.0009083475575895508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1.489345536190907E-07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1.746281041171989E-07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1.310104761187248E-05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3.101027032228625E-06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7.737081004860106E-05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2.095181550234494E-05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0.0003568237137447895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0.0001218501968536276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0.004415083326073601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0.00281780304331157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0.008748636836021615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0.006442385454161821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0.02472363833147266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0.01781358654096114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0.0467578063253192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0.03709124567090424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0.07166606058580199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0.06262386555990501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0.08576813220706464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0.07866876830920494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0.09168709304895765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0.08605189664007526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0.09401012624492514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0.08925535947504173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5.372321738834754E-06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6.266285162775436E-06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0.0001660723632718746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4.419161931363612E-05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0.0009366241214788264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0.0002722199829150351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0.00371556249067416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0.001300427364391255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0.04857034614669829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0.03079458806541658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0.08809220158508496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0.06372916694408598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0.2460258690560715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0.1798122184892957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0.4280949881165655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0.3620463599329605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0.6353673171641062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0.5818783626991726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0.7185299902876459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0.6839781954108843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0.7473912603433135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0.7232149501959901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0.7573445960677099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0.7384048619729635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0.0093231060314697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0.007685438330809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0.0124154348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0.010146569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0.015380386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0.0122702928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0.0184042342266793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0.0141329093108737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0.0215184754693295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0.0158656504607271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0.0236949369524203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0.0170361053561057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0.025192519785348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0.0179594378989127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0.0267863935106486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0.0193714006985745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0.028195687922611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0.0205806577975955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0.0283334567670201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0.0207040182002949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0.026930151519697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0.0193397195649714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0.023154221879717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0.0150882306573784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0.6389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0.6055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0.6389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0.6055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0.6389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0.6055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0.463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0.447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0.3473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0.3366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0.265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0.2561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0.1798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0.1729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0.138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0.1336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0.1298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0.1254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0.1383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0.1313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0.1497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0.1405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0.1543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0.1446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0.9938257352819391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0.9937835119267131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0.9736904255283195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0.9741905934942994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0.8443816646009987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0.8423720493456576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0.720980621263891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0.7076190388601902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0.6744035150839217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0.6472557204967548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0.6322231016233117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0.5925430951453147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0.6209161689661451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0.5643654925855774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0.6828907384846703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0.621158185112574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0.7963606339153801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0.7031522162083008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0.8453069051544658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0.7593991795308177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0.8586479227486775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0.7796424595108975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0.8623985546629865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0.786791736763073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0.9999005181445478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0.9989105575337244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0.8759835897440956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0.9587066805886905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0.8947861311926234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0.9649588909993809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0.875648349731473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0.9561888755260062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0.6196729754685202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0.8526393333020074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0.5235287908743879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0.7765106301620556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0.6900685837455849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0.7288755646885694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0.859526293400896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0.8286732256905893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0.830464451909851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0.7464695696029308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0.82262575144049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0.7178442788711612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0.8212545024443949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0.7092770742406369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0.8214459401361287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0.707269334208668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352425</v>
      </c>
      <c r="F2" s="3">
        <v>358781.5</v>
      </c>
      <c r="G2" s="3">
        <v>364609</v>
      </c>
      <c r="H2" s="3">
        <v>373302.5</v>
      </c>
      <c r="I2" s="3">
        <v>380205.5</v>
      </c>
      <c r="J2" s="3">
        <v>382349.5</v>
      </c>
      <c r="K2" s="3">
        <v>381098</v>
      </c>
      <c r="L2" s="3">
        <v>376189.5</v>
      </c>
      <c r="M2" s="3">
        <v>372447.5</v>
      </c>
      <c r="N2" s="3">
        <v>369960</v>
      </c>
      <c r="O2" s="3">
        <v>367258.5</v>
      </c>
      <c r="P2" s="3">
        <v>362880</v>
      </c>
      <c r="Q2" s="3">
        <v>356415</v>
      </c>
      <c r="R2" s="3">
        <v>352367</v>
      </c>
      <c r="S2" s="3">
        <v>348844.5</v>
      </c>
      <c r="T2" s="3">
        <v>341708</v>
      </c>
      <c r="U2" s="3">
        <v>332038</v>
      </c>
      <c r="V2" s="3">
        <v>323205.5</v>
      </c>
      <c r="W2" s="3">
        <v>316500</v>
      </c>
      <c r="X2" s="3">
        <v>310878.5</v>
      </c>
      <c r="Y2" s="3">
        <v>306467</v>
      </c>
      <c r="Z2" s="3">
        <v>304138</v>
      </c>
      <c r="AA2" s="3">
        <v>303945</v>
      </c>
      <c r="AB2" s="3">
        <v>304197.5</v>
      </c>
      <c r="AC2" s="3">
        <v>304494.5</v>
      </c>
      <c r="AD2" s="3">
        <v>304598.5</v>
      </c>
      <c r="AE2" s="3">
        <v>303783</v>
      </c>
      <c r="AF2" s="3">
        <v>302333</v>
      </c>
      <c r="AG2" s="3">
        <v>300720.5</v>
      </c>
      <c r="AH2" s="3">
        <v>300677</v>
      </c>
      <c r="AI2" s="3">
        <v>302349</v>
      </c>
      <c r="AJ2" s="3">
        <v>305235</v>
      </c>
      <c r="AK2" s="3">
        <v>308100.5</v>
      </c>
      <c r="AL2" s="3">
        <v>308374.5</v>
      </c>
      <c r="AM2" s="3">
        <v>306547.5</v>
      </c>
      <c r="AN2" s="3">
        <v>304071.5</v>
      </c>
      <c r="AO2" s="3">
        <v>301302</v>
      </c>
      <c r="AP2" s="3">
        <v>298139.5</v>
      </c>
      <c r="AQ2" s="3">
        <v>294256</v>
      </c>
      <c r="AR2" s="3">
        <v>289837.5</v>
      </c>
      <c r="AS2" s="3">
        <v>285623</v>
      </c>
      <c r="AT2" s="3">
        <v>281487</v>
      </c>
      <c r="AU2" s="3">
        <v>277678</v>
      </c>
      <c r="AV2" s="3">
        <v>273910.5</v>
      </c>
      <c r="AW2" s="3">
        <v>270429</v>
      </c>
      <c r="AX2" s="3">
        <v>267844.5</v>
      </c>
      <c r="AY2" s="3">
        <v>264981</v>
      </c>
      <c r="AZ2" s="3">
        <v>262362.5</v>
      </c>
      <c r="BA2" s="3">
        <v>259921</v>
      </c>
      <c r="BB2" s="3">
        <v>257527</v>
      </c>
      <c r="BC2" s="3">
        <v>256238.5</v>
      </c>
      <c r="BD2" s="3">
        <v>255475.5</v>
      </c>
      <c r="BE2" s="3">
        <v>254599.5</v>
      </c>
      <c r="BF2" s="3">
        <v>254129</v>
      </c>
      <c r="BG2" s="3">
        <v>253338.5</v>
      </c>
      <c r="BH2" s="3">
        <v>251883.5</v>
      </c>
      <c r="BI2" s="3">
        <v>250391.5</v>
      </c>
      <c r="BJ2" s="3">
        <v>249365.5</v>
      </c>
      <c r="BK2" s="3">
        <v>248384</v>
      </c>
      <c r="BL2" s="3">
        <v>246438.5</v>
      </c>
      <c r="BM2" s="3">
        <v>244295.5</v>
      </c>
      <c r="BN2" s="3">
        <v>242670.5</v>
      </c>
      <c r="BO2" s="3">
        <v>240733</v>
      </c>
      <c r="BP2" s="3">
        <v>238494.5</v>
      </c>
      <c r="BQ2" s="3">
        <v>236158</v>
      </c>
      <c r="BR2" s="3">
        <v>233219.5</v>
      </c>
      <c r="BS2" s="3">
        <v>230301.5</v>
      </c>
      <c r="BT2" s="3">
        <v>227349</v>
      </c>
      <c r="BU2" s="3">
        <v>224235</v>
      </c>
      <c r="BV2" s="3">
        <v>221831.5</v>
      </c>
      <c r="BW2" s="3">
        <v>219935.5</v>
      </c>
      <c r="BX2" s="3">
        <v>218122</v>
      </c>
      <c r="BY2" s="3">
        <v>216323.5</v>
      </c>
      <c r="BZ2" s="3">
        <v>213805.5</v>
      </c>
      <c r="CA2" s="3">
        <v>211766.5</v>
      </c>
      <c r="CB2" s="3">
        <v>210151.5</v>
      </c>
      <c r="CC2" s="3">
        <v>208202.5</v>
      </c>
      <c r="CD2" s="3">
        <v>206317.5</v>
      </c>
      <c r="CE2" s="3">
        <v>204525</v>
      </c>
      <c r="CF2" s="3">
        <v>203005.5</v>
      </c>
      <c r="CG2" s="3">
        <v>201565.5</v>
      </c>
      <c r="CH2" s="3">
        <v>200391</v>
      </c>
      <c r="CI2" s="3">
        <v>199140</v>
      </c>
      <c r="CJ2" s="3">
        <v>197596.5</v>
      </c>
      <c r="CK2" s="3">
        <v>195962.5</v>
      </c>
      <c r="CL2" s="3">
        <v>194671.5</v>
      </c>
      <c r="CM2" s="3">
        <v>193111</v>
      </c>
      <c r="CN2" s="3">
        <v>191101.5</v>
      </c>
      <c r="CO2" s="3">
        <v>188910.5</v>
      </c>
      <c r="CP2" s="3">
        <v>187037.5</v>
      </c>
      <c r="CQ2" s="3">
        <v>185466.5</v>
      </c>
      <c r="CR2" s="3">
        <v>183878.5</v>
      </c>
      <c r="CS2" s="3">
        <v>182253</v>
      </c>
      <c r="CT2" s="3">
        <v>180296.5</v>
      </c>
      <c r="CU2" s="3">
        <v>178257</v>
      </c>
      <c r="CV2" s="3">
        <v>176343</v>
      </c>
      <c r="CW2" s="3">
        <v>174460.5</v>
      </c>
      <c r="CX2" s="3">
        <v>172586.5</v>
      </c>
      <c r="CY2" s="3">
        <v>170476</v>
      </c>
      <c r="CZ2" s="3">
        <v>168305</v>
      </c>
      <c r="DA2" s="3">
        <v>166865</v>
      </c>
      <c r="DB2" s="3">
        <v>165481.5</v>
      </c>
      <c r="DC2" s="3">
        <v>163837.5</v>
      </c>
      <c r="DD2" s="3">
        <v>162392.5</v>
      </c>
      <c r="DE2" s="3">
        <v>161329.5</v>
      </c>
      <c r="DF2" s="3">
        <v>160040.5</v>
      </c>
      <c r="DG2" s="3">
        <v>158683</v>
      </c>
      <c r="DH2" s="3">
        <v>157281</v>
      </c>
      <c r="DI2" s="3">
        <v>155731.5</v>
      </c>
      <c r="DJ2" s="3">
        <v>154740.5</v>
      </c>
      <c r="DK2" s="3">
        <v>153551</v>
      </c>
    </row>
    <row r="3" spans="1:115">
      <c r="A3" s="1" t="str">
        <f>'Population Definitions'!$B$3</f>
        <v>0-0F</v>
      </c>
      <c r="C3" t="s">
        <v>33</v>
      </c>
      <c r="D3" s="3"/>
      <c r="E3" s="3">
        <v>339832.5</v>
      </c>
      <c r="F3" s="3">
        <v>345599</v>
      </c>
      <c r="G3" s="3">
        <v>351126</v>
      </c>
      <c r="H3" s="3">
        <v>359476.5</v>
      </c>
      <c r="I3" s="3">
        <v>366044.5</v>
      </c>
      <c r="J3" s="3">
        <v>367905.5</v>
      </c>
      <c r="K3" s="3">
        <v>366413.5</v>
      </c>
      <c r="L3" s="3">
        <v>361409</v>
      </c>
      <c r="M3" s="3">
        <v>357682</v>
      </c>
      <c r="N3" s="3">
        <v>355393</v>
      </c>
      <c r="O3" s="3">
        <v>352777.5</v>
      </c>
      <c r="P3" s="3">
        <v>348410.5</v>
      </c>
      <c r="Q3" s="3">
        <v>342090</v>
      </c>
      <c r="R3" s="3">
        <v>338022</v>
      </c>
      <c r="S3" s="3">
        <v>334432.5</v>
      </c>
      <c r="T3" s="3">
        <v>327477</v>
      </c>
      <c r="U3" s="3">
        <v>318203</v>
      </c>
      <c r="V3" s="3">
        <v>309686.5</v>
      </c>
      <c r="W3" s="3">
        <v>303169</v>
      </c>
      <c r="X3" s="3">
        <v>297724.5</v>
      </c>
      <c r="Y3" s="3">
        <v>293393</v>
      </c>
      <c r="Z3" s="3">
        <v>290950.5</v>
      </c>
      <c r="AA3" s="3">
        <v>290567.5</v>
      </c>
      <c r="AB3" s="3">
        <v>290675</v>
      </c>
      <c r="AC3" s="3">
        <v>290800.5</v>
      </c>
      <c r="AD3" s="3">
        <v>290642.5</v>
      </c>
      <c r="AE3" s="3">
        <v>289603.5</v>
      </c>
      <c r="AF3" s="3">
        <v>288230.5</v>
      </c>
      <c r="AG3" s="3">
        <v>286895</v>
      </c>
      <c r="AH3" s="3">
        <v>287044.5</v>
      </c>
      <c r="AI3" s="3">
        <v>288810.5</v>
      </c>
      <c r="AJ3" s="3">
        <v>291723</v>
      </c>
      <c r="AK3" s="3">
        <v>294613.5</v>
      </c>
      <c r="AL3" s="3">
        <v>295058.5</v>
      </c>
      <c r="AM3" s="3">
        <v>293434.5</v>
      </c>
      <c r="AN3" s="3">
        <v>291138.5</v>
      </c>
      <c r="AO3" s="3">
        <v>288625</v>
      </c>
      <c r="AP3" s="3">
        <v>285689</v>
      </c>
      <c r="AQ3" s="3">
        <v>282014.5</v>
      </c>
      <c r="AR3" s="3">
        <v>277843</v>
      </c>
      <c r="AS3" s="3">
        <v>273848</v>
      </c>
      <c r="AT3" s="3">
        <v>269922</v>
      </c>
      <c r="AU3" s="3">
        <v>266329</v>
      </c>
      <c r="AV3" s="3">
        <v>262759</v>
      </c>
      <c r="AW3" s="3">
        <v>259414</v>
      </c>
      <c r="AX3" s="3">
        <v>256935.5</v>
      </c>
      <c r="AY3" s="3">
        <v>254158</v>
      </c>
      <c r="AZ3" s="3">
        <v>251592</v>
      </c>
      <c r="BA3" s="3">
        <v>249214</v>
      </c>
      <c r="BB3" s="3">
        <v>246929</v>
      </c>
      <c r="BC3" s="3">
        <v>245728.5</v>
      </c>
      <c r="BD3" s="3">
        <v>244985</v>
      </c>
      <c r="BE3" s="3">
        <v>244112</v>
      </c>
      <c r="BF3" s="3">
        <v>243615.5</v>
      </c>
      <c r="BG3" s="3">
        <v>242830</v>
      </c>
      <c r="BH3" s="3">
        <v>241435.5</v>
      </c>
      <c r="BI3" s="3">
        <v>240000.5</v>
      </c>
      <c r="BJ3" s="3">
        <v>238999</v>
      </c>
      <c r="BK3" s="3">
        <v>238002.5</v>
      </c>
      <c r="BL3" s="3">
        <v>236087</v>
      </c>
      <c r="BM3" s="3">
        <v>234021.5</v>
      </c>
      <c r="BN3" s="3">
        <v>232431.5</v>
      </c>
      <c r="BO3" s="3">
        <v>230545.5</v>
      </c>
      <c r="BP3" s="3">
        <v>228368</v>
      </c>
      <c r="BQ3" s="3">
        <v>226081.5</v>
      </c>
      <c r="BR3" s="3">
        <v>223248.5</v>
      </c>
      <c r="BS3" s="3">
        <v>220435</v>
      </c>
      <c r="BT3" s="3">
        <v>217609.5</v>
      </c>
      <c r="BU3" s="3">
        <v>214643.5</v>
      </c>
      <c r="BV3" s="3">
        <v>212317</v>
      </c>
      <c r="BW3" s="3">
        <v>210462</v>
      </c>
      <c r="BX3" s="3">
        <v>208698.5</v>
      </c>
      <c r="BY3" s="3">
        <v>206961.5</v>
      </c>
      <c r="BZ3" s="3">
        <v>204550.5</v>
      </c>
      <c r="CA3" s="3">
        <v>202581</v>
      </c>
      <c r="CB3" s="3">
        <v>201007</v>
      </c>
      <c r="CC3" s="3">
        <v>199123</v>
      </c>
      <c r="CD3" s="3">
        <v>197322</v>
      </c>
      <c r="CE3" s="3">
        <v>195610</v>
      </c>
      <c r="CF3" s="3">
        <v>194124.5</v>
      </c>
      <c r="CG3" s="3">
        <v>192741</v>
      </c>
      <c r="CH3" s="3">
        <v>191623.5</v>
      </c>
      <c r="CI3" s="3">
        <v>190398</v>
      </c>
      <c r="CJ3" s="3">
        <v>188893</v>
      </c>
      <c r="CK3" s="3">
        <v>187313</v>
      </c>
      <c r="CL3" s="3">
        <v>186043</v>
      </c>
      <c r="CM3" s="3">
        <v>184512.5</v>
      </c>
      <c r="CN3" s="3">
        <v>182583.5</v>
      </c>
      <c r="CO3" s="3">
        <v>180500</v>
      </c>
      <c r="CP3" s="3">
        <v>178722.5</v>
      </c>
      <c r="CQ3" s="3">
        <v>177226.5</v>
      </c>
      <c r="CR3" s="3">
        <v>175690.5</v>
      </c>
      <c r="CS3" s="3">
        <v>174112.5</v>
      </c>
      <c r="CT3" s="3">
        <v>172254</v>
      </c>
      <c r="CU3" s="3">
        <v>170319.5</v>
      </c>
      <c r="CV3" s="3">
        <v>168472</v>
      </c>
      <c r="CW3" s="3">
        <v>166646</v>
      </c>
      <c r="CX3" s="3">
        <v>164834</v>
      </c>
      <c r="CY3" s="3">
        <v>162814.5</v>
      </c>
      <c r="CZ3" s="3">
        <v>160744.5</v>
      </c>
      <c r="DA3" s="3">
        <v>159355.5</v>
      </c>
      <c r="DB3" s="3">
        <v>158029.5</v>
      </c>
      <c r="DC3" s="3">
        <v>156458</v>
      </c>
      <c r="DD3" s="3">
        <v>155069.5</v>
      </c>
      <c r="DE3" s="3">
        <v>154050.5</v>
      </c>
      <c r="DF3" s="3">
        <v>152812.5</v>
      </c>
      <c r="DG3" s="3">
        <v>151511.5</v>
      </c>
      <c r="DH3" s="3">
        <v>150171.5</v>
      </c>
      <c r="DI3" s="3">
        <v>148701.5</v>
      </c>
      <c r="DJ3" s="3">
        <v>147753.5</v>
      </c>
      <c r="DK3" s="3">
        <v>146616</v>
      </c>
    </row>
    <row r="4" spans="1:115">
      <c r="A4" s="1" t="str">
        <f>'Population Definitions'!$B$4</f>
        <v>1-4M</v>
      </c>
      <c r="C4" t="s">
        <v>33</v>
      </c>
      <c r="D4" s="3"/>
      <c r="E4" s="3">
        <v>1255402.5</v>
      </c>
      <c r="F4" s="3">
        <v>1283703</v>
      </c>
      <c r="G4" s="3">
        <v>1313709.5</v>
      </c>
      <c r="H4" s="3">
        <v>1343027.5</v>
      </c>
      <c r="I4" s="3">
        <v>1374135</v>
      </c>
      <c r="J4" s="3">
        <v>1405416.5</v>
      </c>
      <c r="K4" s="3">
        <v>1431962.5</v>
      </c>
      <c r="L4" s="3">
        <v>1451937</v>
      </c>
      <c r="M4" s="3">
        <v>1459041.5</v>
      </c>
      <c r="N4" s="3">
        <v>1455705.5</v>
      </c>
      <c r="O4" s="3">
        <v>1447550.5</v>
      </c>
      <c r="P4" s="3">
        <v>1437611.5</v>
      </c>
      <c r="Q4" s="3">
        <v>1428046.5</v>
      </c>
      <c r="R4" s="3">
        <v>1415569.5</v>
      </c>
      <c r="S4" s="3">
        <v>1401087</v>
      </c>
      <c r="T4" s="3">
        <v>1385257.5</v>
      </c>
      <c r="U4" s="3">
        <v>1366127</v>
      </c>
      <c r="V4" s="3">
        <v>1343437</v>
      </c>
      <c r="W4" s="3">
        <v>1315897.5</v>
      </c>
      <c r="X4" s="3">
        <v>1285121.5</v>
      </c>
      <c r="Y4" s="3">
        <v>1255878.5</v>
      </c>
      <c r="Z4" s="3">
        <v>1231556</v>
      </c>
      <c r="AA4" s="3">
        <v>1213209</v>
      </c>
      <c r="AB4" s="3">
        <v>1201248.5</v>
      </c>
      <c r="AC4" s="3">
        <v>1195548.5</v>
      </c>
      <c r="AD4" s="3">
        <v>1195258</v>
      </c>
      <c r="AE4" s="3">
        <v>1198537</v>
      </c>
      <c r="AF4" s="3">
        <v>1201713.5</v>
      </c>
      <c r="AG4" s="3">
        <v>1202411.5</v>
      </c>
      <c r="AH4" s="3">
        <v>1200386</v>
      </c>
      <c r="AI4" s="3">
        <v>1200206</v>
      </c>
      <c r="AJ4" s="3">
        <v>1204115</v>
      </c>
      <c r="AK4" s="3">
        <v>1208397</v>
      </c>
      <c r="AL4" s="3">
        <v>1213696.5</v>
      </c>
      <c r="AM4" s="3">
        <v>1218897.5</v>
      </c>
      <c r="AN4" s="3">
        <v>1221123</v>
      </c>
      <c r="AO4" s="3">
        <v>1219495.5</v>
      </c>
      <c r="AP4" s="3">
        <v>1213024</v>
      </c>
      <c r="AQ4" s="3">
        <v>1203100</v>
      </c>
      <c r="AR4" s="3">
        <v>1191087</v>
      </c>
      <c r="AS4" s="3">
        <v>1177102.5</v>
      </c>
      <c r="AT4" s="3">
        <v>1161648.5</v>
      </c>
      <c r="AU4" s="3">
        <v>1145202</v>
      </c>
      <c r="AV4" s="3">
        <v>1128818</v>
      </c>
      <c r="AW4" s="3">
        <v>1113073.5</v>
      </c>
      <c r="AX4" s="3">
        <v>1098048.5</v>
      </c>
      <c r="AY4" s="3">
        <v>1084563.5</v>
      </c>
      <c r="AZ4" s="3">
        <v>1072014</v>
      </c>
      <c r="BA4" s="3">
        <v>1060601.5</v>
      </c>
      <c r="BB4" s="3">
        <v>1050220.5</v>
      </c>
      <c r="BC4" s="3">
        <v>1040025</v>
      </c>
      <c r="BD4" s="3">
        <v>1031395.5</v>
      </c>
      <c r="BE4" s="3">
        <v>1024611</v>
      </c>
      <c r="BF4" s="3">
        <v>1019382</v>
      </c>
      <c r="BG4" s="3">
        <v>1016066.5</v>
      </c>
      <c r="BH4" s="3">
        <v>1013244</v>
      </c>
      <c r="BI4" s="3">
        <v>1009728</v>
      </c>
      <c r="BJ4" s="3">
        <v>1005594</v>
      </c>
      <c r="BK4" s="3">
        <v>1000903.5</v>
      </c>
      <c r="BL4" s="3">
        <v>996020</v>
      </c>
      <c r="BM4" s="3">
        <v>990642.5</v>
      </c>
      <c r="BN4" s="3">
        <v>984610</v>
      </c>
      <c r="BO4" s="3">
        <v>977977.5</v>
      </c>
      <c r="BP4" s="3">
        <v>970389.5</v>
      </c>
      <c r="BQ4" s="3">
        <v>962504.5</v>
      </c>
      <c r="BR4" s="3">
        <v>954421.5</v>
      </c>
      <c r="BS4" s="3">
        <v>945021.5</v>
      </c>
      <c r="BT4" s="3">
        <v>934637.5</v>
      </c>
      <c r="BU4" s="3">
        <v>923537.5</v>
      </c>
      <c r="BV4" s="3">
        <v>911658</v>
      </c>
      <c r="BW4" s="3">
        <v>900310.5</v>
      </c>
      <c r="BX4" s="3">
        <v>889983</v>
      </c>
      <c r="BY4" s="3">
        <v>880792.5</v>
      </c>
      <c r="BZ4" s="3">
        <v>872915</v>
      </c>
      <c r="CA4" s="3">
        <v>864921.5</v>
      </c>
      <c r="CB4" s="3">
        <v>856783.5</v>
      </c>
      <c r="CC4" s="3">
        <v>848843.5</v>
      </c>
      <c r="CD4" s="3">
        <v>840753.5</v>
      </c>
      <c r="CE4" s="3">
        <v>833293.5</v>
      </c>
      <c r="CF4" s="3">
        <v>826077</v>
      </c>
      <c r="CG4" s="3">
        <v>818954.5</v>
      </c>
      <c r="CH4" s="3">
        <v>812340</v>
      </c>
      <c r="CI4" s="3">
        <v>806435.5</v>
      </c>
      <c r="CJ4" s="3">
        <v>801071</v>
      </c>
      <c r="CK4" s="3">
        <v>795681.5</v>
      </c>
      <c r="CL4" s="3">
        <v>790097.5</v>
      </c>
      <c r="CM4" s="3">
        <v>784395.5</v>
      </c>
      <c r="CN4" s="3">
        <v>778384</v>
      </c>
      <c r="CO4" s="3">
        <v>771906.5</v>
      </c>
      <c r="CP4" s="3">
        <v>764871</v>
      </c>
      <c r="CQ4" s="3">
        <v>757254</v>
      </c>
      <c r="CR4" s="3">
        <v>749625</v>
      </c>
      <c r="CS4" s="3">
        <v>742417</v>
      </c>
      <c r="CT4" s="3">
        <v>735774</v>
      </c>
      <c r="CU4" s="3">
        <v>729046</v>
      </c>
      <c r="CV4" s="3">
        <v>721849.5</v>
      </c>
      <c r="CW4" s="3">
        <v>714326.5</v>
      </c>
      <c r="CX4" s="3">
        <v>706546</v>
      </c>
      <c r="CY4" s="3">
        <v>698847</v>
      </c>
      <c r="CZ4" s="3">
        <v>691076.5</v>
      </c>
      <c r="DA4" s="3">
        <v>683049.5</v>
      </c>
      <c r="DB4" s="3">
        <v>675464.5</v>
      </c>
      <c r="DC4" s="3">
        <v>668369</v>
      </c>
      <c r="DD4" s="3">
        <v>661739.5</v>
      </c>
      <c r="DE4" s="3">
        <v>655835.5</v>
      </c>
      <c r="DF4" s="3">
        <v>650307</v>
      </c>
      <c r="DG4" s="3">
        <v>644872.5</v>
      </c>
      <c r="DH4" s="3">
        <v>639724.5</v>
      </c>
      <c r="DI4" s="3">
        <v>634620</v>
      </c>
      <c r="DJ4" s="3">
        <v>629029.5</v>
      </c>
      <c r="DK4" s="3">
        <v>623736</v>
      </c>
    </row>
    <row r="5" spans="1:115">
      <c r="A5" s="1" t="str">
        <f>'Population Definitions'!$B$5</f>
        <v>1-4F</v>
      </c>
      <c r="C5" t="s">
        <v>33</v>
      </c>
      <c r="D5" s="3"/>
      <c r="E5" s="3">
        <v>1209861.5</v>
      </c>
      <c r="F5" s="3">
        <v>1237473.5</v>
      </c>
      <c r="G5" s="3">
        <v>1266346</v>
      </c>
      <c r="H5" s="3">
        <v>1294166.5</v>
      </c>
      <c r="I5" s="3">
        <v>1323391.5</v>
      </c>
      <c r="J5" s="3">
        <v>1352889</v>
      </c>
      <c r="K5" s="3">
        <v>1377978.5</v>
      </c>
      <c r="L5" s="3">
        <v>1396736.5</v>
      </c>
      <c r="M5" s="3">
        <v>1402956</v>
      </c>
      <c r="N5" s="3">
        <v>1398995</v>
      </c>
      <c r="O5" s="3">
        <v>1390631</v>
      </c>
      <c r="P5" s="3">
        <v>1380781.5</v>
      </c>
      <c r="Q5" s="3">
        <v>1372015.5</v>
      </c>
      <c r="R5" s="3">
        <v>1361013</v>
      </c>
      <c r="S5" s="3">
        <v>1347707.5</v>
      </c>
      <c r="T5" s="3">
        <v>1332763</v>
      </c>
      <c r="U5" s="3">
        <v>1314459</v>
      </c>
      <c r="V5" s="3">
        <v>1292675</v>
      </c>
      <c r="W5" s="3">
        <v>1266287</v>
      </c>
      <c r="X5" s="3">
        <v>1236863.5</v>
      </c>
      <c r="Y5" s="3">
        <v>1208856.5</v>
      </c>
      <c r="Z5" s="3">
        <v>1185532.5</v>
      </c>
      <c r="AA5" s="3">
        <v>1167924</v>
      </c>
      <c r="AB5" s="3">
        <v>1156236.5</v>
      </c>
      <c r="AC5" s="3">
        <v>1150116.5</v>
      </c>
      <c r="AD5" s="3">
        <v>1148594.5</v>
      </c>
      <c r="AE5" s="3">
        <v>1149855.5</v>
      </c>
      <c r="AF5" s="3">
        <v>1150781.5</v>
      </c>
      <c r="AG5" s="3">
        <v>1149874.5</v>
      </c>
      <c r="AH5" s="3">
        <v>1147094.5</v>
      </c>
      <c r="AI5" s="3">
        <v>1146666</v>
      </c>
      <c r="AJ5" s="3">
        <v>1150656.5</v>
      </c>
      <c r="AK5" s="3">
        <v>1155159.5</v>
      </c>
      <c r="AL5" s="3">
        <v>1160616.5</v>
      </c>
      <c r="AM5" s="3">
        <v>1166100</v>
      </c>
      <c r="AN5" s="3">
        <v>1168776</v>
      </c>
      <c r="AO5" s="3">
        <v>1167752.5</v>
      </c>
      <c r="AP5" s="3">
        <v>1162107.5</v>
      </c>
      <c r="AQ5" s="3">
        <v>1153051.5</v>
      </c>
      <c r="AR5" s="3">
        <v>1141902.5</v>
      </c>
      <c r="AS5" s="3">
        <v>1128841.5</v>
      </c>
      <c r="AT5" s="3">
        <v>1114267.5</v>
      </c>
      <c r="AU5" s="3">
        <v>1098683</v>
      </c>
      <c r="AV5" s="3">
        <v>1083162.5</v>
      </c>
      <c r="AW5" s="3">
        <v>1068225</v>
      </c>
      <c r="AX5" s="3">
        <v>1053923</v>
      </c>
      <c r="AY5" s="3">
        <v>1041056</v>
      </c>
      <c r="AZ5" s="3">
        <v>1028993</v>
      </c>
      <c r="BA5" s="3">
        <v>1017923.5</v>
      </c>
      <c r="BB5" s="3">
        <v>1007813</v>
      </c>
      <c r="BC5" s="3">
        <v>997889.5</v>
      </c>
      <c r="BD5" s="3">
        <v>989534.5</v>
      </c>
      <c r="BE5" s="3">
        <v>982996.5</v>
      </c>
      <c r="BF5" s="3">
        <v>977955.5</v>
      </c>
      <c r="BG5" s="3">
        <v>974695</v>
      </c>
      <c r="BH5" s="3">
        <v>971845.5</v>
      </c>
      <c r="BI5" s="3">
        <v>968341</v>
      </c>
      <c r="BJ5" s="3">
        <v>964272</v>
      </c>
      <c r="BK5" s="3">
        <v>959696</v>
      </c>
      <c r="BL5" s="3">
        <v>954907.5</v>
      </c>
      <c r="BM5" s="3">
        <v>949595.5</v>
      </c>
      <c r="BN5" s="3">
        <v>943650.5</v>
      </c>
      <c r="BO5" s="3">
        <v>937115.5</v>
      </c>
      <c r="BP5" s="3">
        <v>929690</v>
      </c>
      <c r="BQ5" s="3">
        <v>922001</v>
      </c>
      <c r="BR5" s="3">
        <v>914088.5</v>
      </c>
      <c r="BS5" s="3">
        <v>904931</v>
      </c>
      <c r="BT5" s="3">
        <v>894845</v>
      </c>
      <c r="BU5" s="3">
        <v>884110</v>
      </c>
      <c r="BV5" s="3">
        <v>872694.5</v>
      </c>
      <c r="BW5" s="3">
        <v>861784.5</v>
      </c>
      <c r="BX5" s="3">
        <v>851831.5</v>
      </c>
      <c r="BY5" s="3">
        <v>842938</v>
      </c>
      <c r="BZ5" s="3">
        <v>835272</v>
      </c>
      <c r="CA5" s="3">
        <v>827521.5</v>
      </c>
      <c r="CB5" s="3">
        <v>819656.5</v>
      </c>
      <c r="CC5" s="3">
        <v>811979.5</v>
      </c>
      <c r="CD5" s="3">
        <v>804155</v>
      </c>
      <c r="CE5" s="3">
        <v>796941</v>
      </c>
      <c r="CF5" s="3">
        <v>789983</v>
      </c>
      <c r="CG5" s="3">
        <v>783113</v>
      </c>
      <c r="CH5" s="3">
        <v>776743.5</v>
      </c>
      <c r="CI5" s="3">
        <v>771056.5</v>
      </c>
      <c r="CJ5" s="3">
        <v>765854.5</v>
      </c>
      <c r="CK5" s="3">
        <v>760632.5</v>
      </c>
      <c r="CL5" s="3">
        <v>755214</v>
      </c>
      <c r="CM5" s="3">
        <v>749643</v>
      </c>
      <c r="CN5" s="3">
        <v>743766</v>
      </c>
      <c r="CO5" s="3">
        <v>737465.5</v>
      </c>
      <c r="CP5" s="3">
        <v>730663</v>
      </c>
      <c r="CQ5" s="3">
        <v>723352.5</v>
      </c>
      <c r="CR5" s="3">
        <v>716076</v>
      </c>
      <c r="CS5" s="3">
        <v>709192</v>
      </c>
      <c r="CT5" s="3">
        <v>702813</v>
      </c>
      <c r="CU5" s="3">
        <v>696352.5</v>
      </c>
      <c r="CV5" s="3">
        <v>689453.5</v>
      </c>
      <c r="CW5" s="3">
        <v>682243.5</v>
      </c>
      <c r="CX5" s="3">
        <v>674785.5</v>
      </c>
      <c r="CY5" s="3">
        <v>667374</v>
      </c>
      <c r="CZ5" s="3">
        <v>659876.5</v>
      </c>
      <c r="DA5" s="3">
        <v>652156.5</v>
      </c>
      <c r="DB5" s="3">
        <v>644874</v>
      </c>
      <c r="DC5" s="3">
        <v>638077</v>
      </c>
      <c r="DD5" s="3">
        <v>631728</v>
      </c>
      <c r="DE5" s="3">
        <v>626059.5</v>
      </c>
      <c r="DF5" s="3">
        <v>620760</v>
      </c>
      <c r="DG5" s="3">
        <v>615548</v>
      </c>
      <c r="DH5" s="3">
        <v>610607.5</v>
      </c>
      <c r="DI5" s="3">
        <v>605714.5</v>
      </c>
      <c r="DJ5" s="3">
        <v>600370.5</v>
      </c>
      <c r="DK5" s="3">
        <v>595316.5</v>
      </c>
    </row>
    <row r="6" spans="1:115">
      <c r="A6" s="1" t="str">
        <f>'Population Definitions'!$B$6</f>
        <v>5-9M</v>
      </c>
      <c r="C6" t="s">
        <v>33</v>
      </c>
      <c r="D6" s="3"/>
      <c r="E6" s="3">
        <v>1373083.5</v>
      </c>
      <c r="F6" s="3">
        <v>1409820.5</v>
      </c>
      <c r="G6" s="3">
        <v>1446952.5</v>
      </c>
      <c r="H6" s="3">
        <v>1483542</v>
      </c>
      <c r="I6" s="3">
        <v>1518444</v>
      </c>
      <c r="J6" s="3">
        <v>1553804</v>
      </c>
      <c r="K6" s="3">
        <v>1590172.5</v>
      </c>
      <c r="L6" s="3">
        <v>1626151</v>
      </c>
      <c r="M6" s="3">
        <v>1664258</v>
      </c>
      <c r="N6" s="3">
        <v>1703328</v>
      </c>
      <c r="O6" s="3">
        <v>1737975.5</v>
      </c>
      <c r="P6" s="3">
        <v>1765149.5</v>
      </c>
      <c r="Q6" s="3">
        <v>1781807.5</v>
      </c>
      <c r="R6" s="3">
        <v>1786226</v>
      </c>
      <c r="S6" s="3">
        <v>1781408</v>
      </c>
      <c r="T6" s="3">
        <v>1771614</v>
      </c>
      <c r="U6" s="3">
        <v>1758241</v>
      </c>
      <c r="V6" s="3">
        <v>1742768</v>
      </c>
      <c r="W6" s="3">
        <v>1726497.5</v>
      </c>
      <c r="X6" s="3">
        <v>1708743.5</v>
      </c>
      <c r="Y6" s="3">
        <v>1686273</v>
      </c>
      <c r="Z6" s="3">
        <v>1657940.5</v>
      </c>
      <c r="AA6" s="3">
        <v>1626564.5</v>
      </c>
      <c r="AB6" s="3">
        <v>1592389.5</v>
      </c>
      <c r="AC6" s="3">
        <v>1556565</v>
      </c>
      <c r="AD6" s="3">
        <v>1524176</v>
      </c>
      <c r="AE6" s="3">
        <v>1500462.5</v>
      </c>
      <c r="AF6" s="3">
        <v>1486529</v>
      </c>
      <c r="AG6" s="3">
        <v>1479686</v>
      </c>
      <c r="AH6" s="3">
        <v>1478821.5</v>
      </c>
      <c r="AI6" s="3">
        <v>1484308.5</v>
      </c>
      <c r="AJ6" s="3">
        <v>1492869.5</v>
      </c>
      <c r="AK6" s="3">
        <v>1498207.5</v>
      </c>
      <c r="AL6" s="3">
        <v>1499495.5</v>
      </c>
      <c r="AM6" s="3">
        <v>1499616.5</v>
      </c>
      <c r="AN6" s="3">
        <v>1499669</v>
      </c>
      <c r="AO6" s="3">
        <v>1501114</v>
      </c>
      <c r="AP6" s="3">
        <v>1505570</v>
      </c>
      <c r="AQ6" s="3">
        <v>1511445</v>
      </c>
      <c r="AR6" s="3">
        <v>1515107</v>
      </c>
      <c r="AS6" s="3">
        <v>1515134.5</v>
      </c>
      <c r="AT6" s="3">
        <v>1511006.5</v>
      </c>
      <c r="AU6" s="3">
        <v>1501628</v>
      </c>
      <c r="AV6" s="3">
        <v>1488060</v>
      </c>
      <c r="AW6" s="3">
        <v>1471861</v>
      </c>
      <c r="AX6" s="3">
        <v>1453888</v>
      </c>
      <c r="AY6" s="3">
        <v>1434516</v>
      </c>
      <c r="AZ6" s="3">
        <v>1414471.5</v>
      </c>
      <c r="BA6" s="3">
        <v>1394521.5</v>
      </c>
      <c r="BB6" s="3">
        <v>1375485</v>
      </c>
      <c r="BC6" s="3">
        <v>1358054.5</v>
      </c>
      <c r="BD6" s="3">
        <v>1341875</v>
      </c>
      <c r="BE6" s="3">
        <v>1326865</v>
      </c>
      <c r="BF6" s="3">
        <v>1313161.5</v>
      </c>
      <c r="BG6" s="3">
        <v>1300527</v>
      </c>
      <c r="BH6" s="3">
        <v>1289171</v>
      </c>
      <c r="BI6" s="3">
        <v>1279896.5</v>
      </c>
      <c r="BJ6" s="3">
        <v>1272348</v>
      </c>
      <c r="BK6" s="3">
        <v>1266753</v>
      </c>
      <c r="BL6" s="3">
        <v>1262746.5</v>
      </c>
      <c r="BM6" s="3">
        <v>1258566.5</v>
      </c>
      <c r="BN6" s="3">
        <v>1253653.5</v>
      </c>
      <c r="BO6" s="3">
        <v>1248586</v>
      </c>
      <c r="BP6" s="3">
        <v>1243003.5</v>
      </c>
      <c r="BQ6" s="3">
        <v>1236261.5</v>
      </c>
      <c r="BR6" s="3">
        <v>1228827</v>
      </c>
      <c r="BS6" s="3">
        <v>1221252.5</v>
      </c>
      <c r="BT6" s="3">
        <v>1212762</v>
      </c>
      <c r="BU6" s="3">
        <v>1203011</v>
      </c>
      <c r="BV6" s="3">
        <v>1192860</v>
      </c>
      <c r="BW6" s="3">
        <v>1181908</v>
      </c>
      <c r="BX6" s="3">
        <v>1169658.5</v>
      </c>
      <c r="BY6" s="3">
        <v>1156388.5</v>
      </c>
      <c r="BZ6" s="3">
        <v>1142240.5</v>
      </c>
      <c r="CA6" s="3">
        <v>1128021.5</v>
      </c>
      <c r="CB6" s="3">
        <v>1114838</v>
      </c>
      <c r="CC6" s="3">
        <v>1102753</v>
      </c>
      <c r="CD6" s="3">
        <v>1091817</v>
      </c>
      <c r="CE6" s="3">
        <v>1081473.5</v>
      </c>
      <c r="CF6" s="3">
        <v>1071490.5</v>
      </c>
      <c r="CG6" s="3">
        <v>1061784</v>
      </c>
      <c r="CH6" s="3">
        <v>1051939.5</v>
      </c>
      <c r="CI6" s="3">
        <v>1042006</v>
      </c>
      <c r="CJ6" s="3">
        <v>1032792.5</v>
      </c>
      <c r="CK6" s="3">
        <v>1024094</v>
      </c>
      <c r="CL6" s="3">
        <v>1015568.5</v>
      </c>
      <c r="CM6" s="3">
        <v>1007814.5</v>
      </c>
      <c r="CN6" s="3">
        <v>1000691</v>
      </c>
      <c r="CO6" s="3">
        <v>993814.5</v>
      </c>
      <c r="CP6" s="3">
        <v>986822</v>
      </c>
      <c r="CQ6" s="3">
        <v>979976</v>
      </c>
      <c r="CR6" s="3">
        <v>972742</v>
      </c>
      <c r="CS6" s="3">
        <v>964748</v>
      </c>
      <c r="CT6" s="3">
        <v>956106</v>
      </c>
      <c r="CU6" s="3">
        <v>947224</v>
      </c>
      <c r="CV6" s="3">
        <v>938060.5</v>
      </c>
      <c r="CW6" s="3">
        <v>928868.5</v>
      </c>
      <c r="CX6" s="3">
        <v>920058</v>
      </c>
      <c r="CY6" s="3">
        <v>911478.5</v>
      </c>
      <c r="CZ6" s="3">
        <v>902731.5</v>
      </c>
      <c r="DA6" s="3">
        <v>893641.5</v>
      </c>
      <c r="DB6" s="3">
        <v>884255.5</v>
      </c>
      <c r="DC6" s="3">
        <v>874619.5</v>
      </c>
      <c r="DD6" s="3">
        <v>864828</v>
      </c>
      <c r="DE6" s="3">
        <v>854904.5</v>
      </c>
      <c r="DF6" s="3">
        <v>845454</v>
      </c>
      <c r="DG6" s="3">
        <v>836500</v>
      </c>
      <c r="DH6" s="3">
        <v>827775</v>
      </c>
      <c r="DI6" s="3">
        <v>819713.5</v>
      </c>
      <c r="DJ6" s="3">
        <v>812757.5</v>
      </c>
      <c r="DK6" s="3">
        <v>805953</v>
      </c>
    </row>
    <row r="7" spans="1:115">
      <c r="A7" s="1" t="str">
        <f>'Population Definitions'!$B$7</f>
        <v>5-9F</v>
      </c>
      <c r="C7" t="s">
        <v>33</v>
      </c>
      <c r="D7" s="3"/>
      <c r="E7" s="3">
        <v>1310132</v>
      </c>
      <c r="F7" s="3">
        <v>1347344</v>
      </c>
      <c r="G7" s="3">
        <v>1384955.5</v>
      </c>
      <c r="H7" s="3">
        <v>1422113.5</v>
      </c>
      <c r="I7" s="3">
        <v>1457665.5</v>
      </c>
      <c r="J7" s="3">
        <v>1493100</v>
      </c>
      <c r="K7" s="3">
        <v>1528859.5</v>
      </c>
      <c r="L7" s="3">
        <v>1563912</v>
      </c>
      <c r="M7" s="3">
        <v>1600807</v>
      </c>
      <c r="N7" s="3">
        <v>1638399.5</v>
      </c>
      <c r="O7" s="3">
        <v>1671597.5</v>
      </c>
      <c r="P7" s="3">
        <v>1697655.5</v>
      </c>
      <c r="Q7" s="3">
        <v>1713971</v>
      </c>
      <c r="R7" s="3">
        <v>1718942</v>
      </c>
      <c r="S7" s="3">
        <v>1715349</v>
      </c>
      <c r="T7" s="3">
        <v>1707371</v>
      </c>
      <c r="U7" s="3">
        <v>1696312.5</v>
      </c>
      <c r="V7" s="3">
        <v>1683439</v>
      </c>
      <c r="W7" s="3">
        <v>1669525</v>
      </c>
      <c r="X7" s="3">
        <v>1653584</v>
      </c>
      <c r="Y7" s="3">
        <v>1632609</v>
      </c>
      <c r="Z7" s="3">
        <v>1605864</v>
      </c>
      <c r="AA7" s="3">
        <v>1576237.5</v>
      </c>
      <c r="AB7" s="3">
        <v>1543985.5</v>
      </c>
      <c r="AC7" s="3">
        <v>1510003</v>
      </c>
      <c r="AD7" s="3">
        <v>1478706</v>
      </c>
      <c r="AE7" s="3">
        <v>1454727.5</v>
      </c>
      <c r="AF7" s="3">
        <v>1439342.5</v>
      </c>
      <c r="AG7" s="3">
        <v>1430379.5</v>
      </c>
      <c r="AH7" s="3">
        <v>1426837</v>
      </c>
      <c r="AI7" s="3">
        <v>1428989.5</v>
      </c>
      <c r="AJ7" s="3">
        <v>1434051</v>
      </c>
      <c r="AK7" s="3">
        <v>1436533</v>
      </c>
      <c r="AL7" s="3">
        <v>1435803.5</v>
      </c>
      <c r="AM7" s="3">
        <v>1434700</v>
      </c>
      <c r="AN7" s="3">
        <v>1434319</v>
      </c>
      <c r="AO7" s="3">
        <v>1435898.5</v>
      </c>
      <c r="AP7" s="3">
        <v>1440632.5</v>
      </c>
      <c r="AQ7" s="3">
        <v>1446863.5</v>
      </c>
      <c r="AR7" s="3">
        <v>1451030</v>
      </c>
      <c r="AS7" s="3">
        <v>1451696.5</v>
      </c>
      <c r="AT7" s="3">
        <v>1448425</v>
      </c>
      <c r="AU7" s="3">
        <v>1440079.5</v>
      </c>
      <c r="AV7" s="3">
        <v>1427561.5</v>
      </c>
      <c r="AW7" s="3">
        <v>1412440</v>
      </c>
      <c r="AX7" s="3">
        <v>1395568.5</v>
      </c>
      <c r="AY7" s="3">
        <v>1377241</v>
      </c>
      <c r="AZ7" s="3">
        <v>1358220.5</v>
      </c>
      <c r="BA7" s="3">
        <v>1339275</v>
      </c>
      <c r="BB7" s="3">
        <v>1321129.5</v>
      </c>
      <c r="BC7" s="3">
        <v>1304474</v>
      </c>
      <c r="BD7" s="3">
        <v>1288943.5</v>
      </c>
      <c r="BE7" s="3">
        <v>1274421</v>
      </c>
      <c r="BF7" s="3">
        <v>1261074</v>
      </c>
      <c r="BG7" s="3">
        <v>1248770</v>
      </c>
      <c r="BH7" s="3">
        <v>1237728</v>
      </c>
      <c r="BI7" s="3">
        <v>1228705</v>
      </c>
      <c r="BJ7" s="3">
        <v>1221361.5</v>
      </c>
      <c r="BK7" s="3">
        <v>1215885.5</v>
      </c>
      <c r="BL7" s="3">
        <v>1211897</v>
      </c>
      <c r="BM7" s="3">
        <v>1207707.5</v>
      </c>
      <c r="BN7" s="3">
        <v>1202820.5</v>
      </c>
      <c r="BO7" s="3">
        <v>1197798.5</v>
      </c>
      <c r="BP7" s="3">
        <v>1192273</v>
      </c>
      <c r="BQ7" s="3">
        <v>1185615</v>
      </c>
      <c r="BR7" s="3">
        <v>1178281</v>
      </c>
      <c r="BS7" s="3">
        <v>1170786</v>
      </c>
      <c r="BT7" s="3">
        <v>1162404</v>
      </c>
      <c r="BU7" s="3">
        <v>1152839.5</v>
      </c>
      <c r="BV7" s="3">
        <v>1142899.5</v>
      </c>
      <c r="BW7" s="3">
        <v>1132189</v>
      </c>
      <c r="BX7" s="3">
        <v>1120253.5</v>
      </c>
      <c r="BY7" s="3">
        <v>1107375.5</v>
      </c>
      <c r="BZ7" s="3">
        <v>1093706.5</v>
      </c>
      <c r="CA7" s="3">
        <v>1079995.5</v>
      </c>
      <c r="CB7" s="3">
        <v>1067259.5</v>
      </c>
      <c r="CC7" s="3">
        <v>1055570</v>
      </c>
      <c r="CD7" s="3">
        <v>1044965</v>
      </c>
      <c r="CE7" s="3">
        <v>1034913</v>
      </c>
      <c r="CF7" s="3">
        <v>1025216.5</v>
      </c>
      <c r="CG7" s="3">
        <v>1015798</v>
      </c>
      <c r="CH7" s="3">
        <v>1006258.5</v>
      </c>
      <c r="CI7" s="3">
        <v>996655.5</v>
      </c>
      <c r="CJ7" s="3">
        <v>987748</v>
      </c>
      <c r="CK7" s="3">
        <v>979323</v>
      </c>
      <c r="CL7" s="3">
        <v>971088.5</v>
      </c>
      <c r="CM7" s="3">
        <v>963618</v>
      </c>
      <c r="CN7" s="3">
        <v>956721</v>
      </c>
      <c r="CO7" s="3">
        <v>950030</v>
      </c>
      <c r="CP7" s="3">
        <v>943243.5</v>
      </c>
      <c r="CQ7" s="3">
        <v>936569</v>
      </c>
      <c r="CR7" s="3">
        <v>929481.5</v>
      </c>
      <c r="CS7" s="3">
        <v>921690.5</v>
      </c>
      <c r="CT7" s="3">
        <v>913321</v>
      </c>
      <c r="CU7" s="3">
        <v>904754.5</v>
      </c>
      <c r="CV7" s="3">
        <v>895961.5</v>
      </c>
      <c r="CW7" s="3">
        <v>887162.5</v>
      </c>
      <c r="CX7" s="3">
        <v>878713.5</v>
      </c>
      <c r="CY7" s="3">
        <v>870488</v>
      </c>
      <c r="CZ7" s="3">
        <v>862105.5</v>
      </c>
      <c r="DA7" s="3">
        <v>853372</v>
      </c>
      <c r="DB7" s="3">
        <v>844348.5</v>
      </c>
      <c r="DC7" s="3">
        <v>835090</v>
      </c>
      <c r="DD7" s="3">
        <v>825670</v>
      </c>
      <c r="DE7" s="3">
        <v>816115</v>
      </c>
      <c r="DF7" s="3">
        <v>807017</v>
      </c>
      <c r="DG7" s="3">
        <v>798418</v>
      </c>
      <c r="DH7" s="3">
        <v>790060</v>
      </c>
      <c r="DI7" s="3">
        <v>782331.5</v>
      </c>
      <c r="DJ7" s="3">
        <v>775652</v>
      </c>
      <c r="DK7" s="3">
        <v>769124</v>
      </c>
    </row>
    <row r="8" spans="1:115">
      <c r="A8" s="1" t="str">
        <f>'Population Definitions'!$B$8</f>
        <v>10-19M</v>
      </c>
      <c r="C8" t="s">
        <v>33</v>
      </c>
      <c r="D8" s="3"/>
      <c r="E8" s="3">
        <v>2213614</v>
      </c>
      <c r="F8" s="3">
        <v>2274334</v>
      </c>
      <c r="G8" s="3">
        <v>2340021.5</v>
      </c>
      <c r="H8" s="3">
        <v>2406660.5</v>
      </c>
      <c r="I8" s="3">
        <v>2471879.5</v>
      </c>
      <c r="J8" s="3">
        <v>2536172</v>
      </c>
      <c r="K8" s="3">
        <v>2598661</v>
      </c>
      <c r="L8" s="3">
        <v>2662920</v>
      </c>
      <c r="M8" s="3">
        <v>2728784</v>
      </c>
      <c r="N8" s="3">
        <v>2794974</v>
      </c>
      <c r="O8" s="3">
        <v>2862545</v>
      </c>
      <c r="P8" s="3">
        <v>2931792</v>
      </c>
      <c r="Q8" s="3">
        <v>2990189</v>
      </c>
      <c r="R8" s="3">
        <v>3039386.5</v>
      </c>
      <c r="S8" s="3">
        <v>3088018</v>
      </c>
      <c r="T8" s="3">
        <v>3133285</v>
      </c>
      <c r="U8" s="3">
        <v>3173658.5</v>
      </c>
      <c r="V8" s="3">
        <v>3207484</v>
      </c>
      <c r="W8" s="3">
        <v>3235778</v>
      </c>
      <c r="X8" s="3">
        <v>3258085.5</v>
      </c>
      <c r="Y8" s="3">
        <v>3275033.5</v>
      </c>
      <c r="Z8" s="3">
        <v>3278925.5</v>
      </c>
      <c r="AA8" s="3">
        <v>3265085.5</v>
      </c>
      <c r="AB8" s="3">
        <v>3239533</v>
      </c>
      <c r="AC8" s="3">
        <v>3213624.5</v>
      </c>
      <c r="AD8" s="3">
        <v>3195921</v>
      </c>
      <c r="AE8" s="3">
        <v>3190713</v>
      </c>
      <c r="AF8" s="3">
        <v>3190059</v>
      </c>
      <c r="AG8" s="3">
        <v>3176890.5</v>
      </c>
      <c r="AH8" s="3">
        <v>3149809</v>
      </c>
      <c r="AI8" s="3">
        <v>3132422</v>
      </c>
      <c r="AJ8" s="3">
        <v>3125245.5</v>
      </c>
      <c r="AK8" s="3">
        <v>3097683.5</v>
      </c>
      <c r="AL8" s="3">
        <v>3055745.5</v>
      </c>
      <c r="AM8" s="3">
        <v>3018031.5</v>
      </c>
      <c r="AN8" s="3">
        <v>2987825</v>
      </c>
      <c r="AO8" s="3">
        <v>2967473.5</v>
      </c>
      <c r="AP8" s="3">
        <v>2955904.5</v>
      </c>
      <c r="AQ8" s="3">
        <v>2950208.5</v>
      </c>
      <c r="AR8" s="3">
        <v>2950271</v>
      </c>
      <c r="AS8" s="3">
        <v>2955251</v>
      </c>
      <c r="AT8" s="3">
        <v>2962993.5</v>
      </c>
      <c r="AU8" s="3">
        <v>2971825</v>
      </c>
      <c r="AV8" s="3">
        <v>2979376.5</v>
      </c>
      <c r="AW8" s="3">
        <v>2983529</v>
      </c>
      <c r="AX8" s="3">
        <v>2983961.5</v>
      </c>
      <c r="AY8" s="3">
        <v>2981609.5</v>
      </c>
      <c r="AZ8" s="3">
        <v>2976988</v>
      </c>
      <c r="BA8" s="3">
        <v>2969579</v>
      </c>
      <c r="BB8" s="3">
        <v>2957330.5</v>
      </c>
      <c r="BC8" s="3">
        <v>2939681.5</v>
      </c>
      <c r="BD8" s="3">
        <v>2916490.5</v>
      </c>
      <c r="BE8" s="3">
        <v>2887394</v>
      </c>
      <c r="BF8" s="3">
        <v>2854213.5</v>
      </c>
      <c r="BG8" s="3">
        <v>2819315</v>
      </c>
      <c r="BH8" s="3">
        <v>2784243.5</v>
      </c>
      <c r="BI8" s="3">
        <v>2749020</v>
      </c>
      <c r="BJ8" s="3">
        <v>2714285.5</v>
      </c>
      <c r="BK8" s="3">
        <v>2680940.5</v>
      </c>
      <c r="BL8" s="3">
        <v>2649564.5</v>
      </c>
      <c r="BM8" s="3">
        <v>2621056.5</v>
      </c>
      <c r="BN8" s="3">
        <v>2595864.5</v>
      </c>
      <c r="BO8" s="3">
        <v>2573554</v>
      </c>
      <c r="BP8" s="3">
        <v>2554488.5</v>
      </c>
      <c r="BQ8" s="3">
        <v>2538067.5</v>
      </c>
      <c r="BR8" s="3">
        <v>2522744</v>
      </c>
      <c r="BS8" s="3">
        <v>2508758</v>
      </c>
      <c r="BT8" s="3">
        <v>2496330</v>
      </c>
      <c r="BU8" s="3">
        <v>2485330</v>
      </c>
      <c r="BV8" s="3">
        <v>2474750.5</v>
      </c>
      <c r="BW8" s="3">
        <v>2463299</v>
      </c>
      <c r="BX8" s="3">
        <v>2450974.5</v>
      </c>
      <c r="BY8" s="3">
        <v>2437576.5</v>
      </c>
      <c r="BZ8" s="3">
        <v>2422400</v>
      </c>
      <c r="CA8" s="3">
        <v>2405665.5</v>
      </c>
      <c r="CB8" s="3">
        <v>2387433</v>
      </c>
      <c r="CC8" s="3">
        <v>2367760.5</v>
      </c>
      <c r="CD8" s="3">
        <v>2346151.5</v>
      </c>
      <c r="CE8" s="3">
        <v>2322402.5</v>
      </c>
      <c r="CF8" s="3">
        <v>2298180</v>
      </c>
      <c r="CG8" s="3">
        <v>2274187.5</v>
      </c>
      <c r="CH8" s="3">
        <v>2249994.5</v>
      </c>
      <c r="CI8" s="3">
        <v>2225925.5</v>
      </c>
      <c r="CJ8" s="3">
        <v>2201565</v>
      </c>
      <c r="CK8" s="3">
        <v>2177491</v>
      </c>
      <c r="CL8" s="3">
        <v>2154724</v>
      </c>
      <c r="CM8" s="3">
        <v>2132912</v>
      </c>
      <c r="CN8" s="3">
        <v>2112153</v>
      </c>
      <c r="CO8" s="3">
        <v>2092698.5</v>
      </c>
      <c r="CP8" s="3">
        <v>2074117</v>
      </c>
      <c r="CQ8" s="3">
        <v>2055982</v>
      </c>
      <c r="CR8" s="3">
        <v>2038476</v>
      </c>
      <c r="CS8" s="3">
        <v>2021507.5</v>
      </c>
      <c r="CT8" s="3">
        <v>2005499.5</v>
      </c>
      <c r="CU8" s="3">
        <v>1989887.5</v>
      </c>
      <c r="CV8" s="3">
        <v>1974592.5</v>
      </c>
      <c r="CW8" s="3">
        <v>1959677</v>
      </c>
      <c r="CX8" s="3">
        <v>1944630</v>
      </c>
      <c r="CY8" s="3">
        <v>1929177.5</v>
      </c>
      <c r="CZ8" s="3">
        <v>1913364.5</v>
      </c>
      <c r="DA8" s="3">
        <v>1897415</v>
      </c>
      <c r="DB8" s="3">
        <v>1881048</v>
      </c>
      <c r="DC8" s="3">
        <v>1864301</v>
      </c>
      <c r="DD8" s="3">
        <v>1847135.5</v>
      </c>
      <c r="DE8" s="3">
        <v>1829561</v>
      </c>
      <c r="DF8" s="3">
        <v>1811358</v>
      </c>
      <c r="DG8" s="3">
        <v>1792827</v>
      </c>
      <c r="DH8" s="3">
        <v>1774427.5</v>
      </c>
      <c r="DI8" s="3">
        <v>1756103.5</v>
      </c>
      <c r="DJ8" s="3">
        <v>1737477.5</v>
      </c>
      <c r="DK8" s="3">
        <v>1718978.5</v>
      </c>
    </row>
    <row r="9" spans="1:115">
      <c r="A9" s="1" t="str">
        <f>'Population Definitions'!$B$9</f>
        <v>10-19F</v>
      </c>
      <c r="C9" t="s">
        <v>33</v>
      </c>
      <c r="D9" s="3"/>
      <c r="E9" s="3">
        <v>2096898</v>
      </c>
      <c r="F9" s="3">
        <v>2153410.5</v>
      </c>
      <c r="G9" s="3">
        <v>2215900.5</v>
      </c>
      <c r="H9" s="3">
        <v>2280626.5</v>
      </c>
      <c r="I9" s="3">
        <v>2344882.5</v>
      </c>
      <c r="J9" s="3">
        <v>2409794</v>
      </c>
      <c r="K9" s="3">
        <v>2474453</v>
      </c>
      <c r="L9" s="3">
        <v>2541054.5</v>
      </c>
      <c r="M9" s="3">
        <v>2609638</v>
      </c>
      <c r="N9" s="3">
        <v>2679002</v>
      </c>
      <c r="O9" s="3">
        <v>2749796</v>
      </c>
      <c r="P9" s="3">
        <v>2821786</v>
      </c>
      <c r="Q9" s="3">
        <v>2891945.5</v>
      </c>
      <c r="R9" s="3">
        <v>2961772</v>
      </c>
      <c r="S9" s="3">
        <v>3030185.5</v>
      </c>
      <c r="T9" s="3">
        <v>3093777</v>
      </c>
      <c r="U9" s="3">
        <v>3150586.5</v>
      </c>
      <c r="V9" s="3">
        <v>3197496</v>
      </c>
      <c r="W9" s="3">
        <v>3235515</v>
      </c>
      <c r="X9" s="3">
        <v>3265974.5</v>
      </c>
      <c r="Y9" s="3">
        <v>3288823</v>
      </c>
      <c r="Z9" s="3">
        <v>3300997</v>
      </c>
      <c r="AA9" s="3">
        <v>3300066.5</v>
      </c>
      <c r="AB9" s="3">
        <v>3286993</v>
      </c>
      <c r="AC9" s="3">
        <v>3266286.5</v>
      </c>
      <c r="AD9" s="3">
        <v>3240954</v>
      </c>
      <c r="AE9" s="3">
        <v>3213522</v>
      </c>
      <c r="AF9" s="3">
        <v>3185205.5</v>
      </c>
      <c r="AG9" s="3">
        <v>3151182</v>
      </c>
      <c r="AH9" s="3">
        <v>3110674.5</v>
      </c>
      <c r="AI9" s="3">
        <v>3075078.5</v>
      </c>
      <c r="AJ9" s="3">
        <v>3046009.5</v>
      </c>
      <c r="AK9" s="3">
        <v>3008968</v>
      </c>
      <c r="AL9" s="3">
        <v>2966009.5</v>
      </c>
      <c r="AM9" s="3">
        <v>2927434</v>
      </c>
      <c r="AN9" s="3">
        <v>2896189.5</v>
      </c>
      <c r="AO9" s="3">
        <v>2873740</v>
      </c>
      <c r="AP9" s="3">
        <v>2858917</v>
      </c>
      <c r="AQ9" s="3">
        <v>2849482</v>
      </c>
      <c r="AR9" s="3">
        <v>2845601</v>
      </c>
      <c r="AS9" s="3">
        <v>2846751.5</v>
      </c>
      <c r="AT9" s="3">
        <v>2851157</v>
      </c>
      <c r="AU9" s="3">
        <v>2857376.5</v>
      </c>
      <c r="AV9" s="3">
        <v>2863208.5</v>
      </c>
      <c r="AW9" s="3">
        <v>2866575.5</v>
      </c>
      <c r="AX9" s="3">
        <v>2867135.5</v>
      </c>
      <c r="AY9" s="3">
        <v>2865689</v>
      </c>
      <c r="AZ9" s="3">
        <v>2862292.5</v>
      </c>
      <c r="BA9" s="3">
        <v>2856201.5</v>
      </c>
      <c r="BB9" s="3">
        <v>2845440</v>
      </c>
      <c r="BC9" s="3">
        <v>2829426.5</v>
      </c>
      <c r="BD9" s="3">
        <v>2808017</v>
      </c>
      <c r="BE9" s="3">
        <v>2780845.5</v>
      </c>
      <c r="BF9" s="3">
        <v>2749579.5</v>
      </c>
      <c r="BG9" s="3">
        <v>2716503.5</v>
      </c>
      <c r="BH9" s="3">
        <v>2683161</v>
      </c>
      <c r="BI9" s="3">
        <v>2649483.5</v>
      </c>
      <c r="BJ9" s="3">
        <v>2616113.5</v>
      </c>
      <c r="BK9" s="3">
        <v>2583985.5</v>
      </c>
      <c r="BL9" s="3">
        <v>2553690</v>
      </c>
      <c r="BM9" s="3">
        <v>2526135.5</v>
      </c>
      <c r="BN9" s="3">
        <v>2501715.5</v>
      </c>
      <c r="BO9" s="3">
        <v>2479972.5</v>
      </c>
      <c r="BP9" s="3">
        <v>2461262</v>
      </c>
      <c r="BQ9" s="3">
        <v>2445075</v>
      </c>
      <c r="BR9" s="3">
        <v>2429946</v>
      </c>
      <c r="BS9" s="3">
        <v>2416131.5</v>
      </c>
      <c r="BT9" s="3">
        <v>2403854</v>
      </c>
      <c r="BU9" s="3">
        <v>2392934.5</v>
      </c>
      <c r="BV9" s="3">
        <v>2382362.5</v>
      </c>
      <c r="BW9" s="3">
        <v>2370911.5</v>
      </c>
      <c r="BX9" s="3">
        <v>2358602</v>
      </c>
      <c r="BY9" s="3">
        <v>2345268.5</v>
      </c>
      <c r="BZ9" s="3">
        <v>2330247</v>
      </c>
      <c r="CA9" s="3">
        <v>2313717</v>
      </c>
      <c r="CB9" s="3">
        <v>2295739</v>
      </c>
      <c r="CC9" s="3">
        <v>2276374</v>
      </c>
      <c r="CD9" s="3">
        <v>2255180</v>
      </c>
      <c r="CE9" s="3">
        <v>2232011</v>
      </c>
      <c r="CF9" s="3">
        <v>2208423</v>
      </c>
      <c r="CG9" s="3">
        <v>2185038.5</v>
      </c>
      <c r="CH9" s="3">
        <v>2161474.5</v>
      </c>
      <c r="CI9" s="3">
        <v>2138051</v>
      </c>
      <c r="CJ9" s="3">
        <v>2114387.5</v>
      </c>
      <c r="CK9" s="3">
        <v>2091035.5</v>
      </c>
      <c r="CL9" s="3">
        <v>2068935</v>
      </c>
      <c r="CM9" s="3">
        <v>2047758</v>
      </c>
      <c r="CN9" s="3">
        <v>2027598</v>
      </c>
      <c r="CO9" s="3">
        <v>2008683</v>
      </c>
      <c r="CP9" s="3">
        <v>1990603.5</v>
      </c>
      <c r="CQ9" s="3">
        <v>1972991.5</v>
      </c>
      <c r="CR9" s="3">
        <v>1956022.5</v>
      </c>
      <c r="CS9" s="3">
        <v>1939560.5</v>
      </c>
      <c r="CT9" s="3">
        <v>1923998</v>
      </c>
      <c r="CU9" s="3">
        <v>1908821</v>
      </c>
      <c r="CV9" s="3">
        <v>1893945</v>
      </c>
      <c r="CW9" s="3">
        <v>1879418.5</v>
      </c>
      <c r="CX9" s="3">
        <v>1864760.5</v>
      </c>
      <c r="CY9" s="3">
        <v>1849729.5</v>
      </c>
      <c r="CZ9" s="3">
        <v>1834405</v>
      </c>
      <c r="DA9" s="3">
        <v>1818965.5</v>
      </c>
      <c r="DB9" s="3">
        <v>1803106.5</v>
      </c>
      <c r="DC9" s="3">
        <v>1786894.5</v>
      </c>
      <c r="DD9" s="3">
        <v>1770326.5</v>
      </c>
      <c r="DE9" s="3">
        <v>1753403.5</v>
      </c>
      <c r="DF9" s="3">
        <v>1735903.5</v>
      </c>
      <c r="DG9" s="3">
        <v>1718105.5</v>
      </c>
      <c r="DH9" s="3">
        <v>1700422</v>
      </c>
      <c r="DI9" s="3">
        <v>1682800</v>
      </c>
      <c r="DJ9" s="3">
        <v>1664884.5</v>
      </c>
      <c r="DK9" s="3">
        <v>1647075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1610918.5</v>
      </c>
      <c r="F10" s="3">
        <v>1660995</v>
      </c>
      <c r="G10" s="3">
        <v>1719713.5</v>
      </c>
      <c r="H10" s="3">
        <v>1772169.5</v>
      </c>
      <c r="I10" s="3">
        <v>1814660</v>
      </c>
      <c r="J10" s="3">
        <v>1853446.5</v>
      </c>
      <c r="K10" s="3">
        <v>1886276.5</v>
      </c>
      <c r="L10" s="3">
        <v>1919465</v>
      </c>
      <c r="M10" s="3">
        <v>1952360</v>
      </c>
      <c r="N10" s="3">
        <v>1985019.5</v>
      </c>
      <c r="O10" s="3">
        <v>2015244</v>
      </c>
      <c r="P10" s="3">
        <v>2044852</v>
      </c>
      <c r="Q10" s="3">
        <v>2072875.5</v>
      </c>
      <c r="R10" s="3">
        <v>2095998.5</v>
      </c>
      <c r="S10" s="3">
        <v>2112636</v>
      </c>
      <c r="T10" s="3">
        <v>2119105</v>
      </c>
      <c r="U10" s="3">
        <v>2114028.5</v>
      </c>
      <c r="V10" s="3">
        <v>2100087</v>
      </c>
      <c r="W10" s="3">
        <v>2082834</v>
      </c>
      <c r="X10" s="3">
        <v>2065419.5</v>
      </c>
      <c r="Y10" s="3">
        <v>2053576.5</v>
      </c>
      <c r="Z10" s="3">
        <v>2041246.5</v>
      </c>
      <c r="AA10" s="3">
        <v>2022545.5</v>
      </c>
      <c r="AB10" s="3">
        <v>2008193</v>
      </c>
      <c r="AC10" s="3">
        <v>2010461</v>
      </c>
      <c r="AD10" s="3">
        <v>2040984.5</v>
      </c>
      <c r="AE10" s="3">
        <v>2109177.5</v>
      </c>
      <c r="AF10" s="3">
        <v>2203965.5</v>
      </c>
      <c r="AG10" s="3">
        <v>2306656.5</v>
      </c>
      <c r="AH10" s="3">
        <v>2414355.5</v>
      </c>
      <c r="AI10" s="3">
        <v>2573452.5</v>
      </c>
      <c r="AJ10" s="3">
        <v>2774832</v>
      </c>
      <c r="AK10" s="3">
        <v>2916295.5</v>
      </c>
      <c r="AL10" s="3">
        <v>2993987</v>
      </c>
      <c r="AM10" s="3">
        <v>3053285</v>
      </c>
      <c r="AN10" s="3">
        <v>3093943.5</v>
      </c>
      <c r="AO10" s="3">
        <v>3114851.5</v>
      </c>
      <c r="AP10" s="3">
        <v>3118521.5</v>
      </c>
      <c r="AQ10" s="3">
        <v>3105372.5</v>
      </c>
      <c r="AR10" s="3">
        <v>3075897</v>
      </c>
      <c r="AS10" s="3">
        <v>3033669.5</v>
      </c>
      <c r="AT10" s="3">
        <v>2985976</v>
      </c>
      <c r="AU10" s="3">
        <v>2941377.5</v>
      </c>
      <c r="AV10" s="3">
        <v>2900933</v>
      </c>
      <c r="AW10" s="3">
        <v>2864572.5</v>
      </c>
      <c r="AX10" s="3">
        <v>2835540.5</v>
      </c>
      <c r="AY10" s="3">
        <v>2816159</v>
      </c>
      <c r="AZ10" s="3">
        <v>2805375</v>
      </c>
      <c r="BA10" s="3">
        <v>2800332</v>
      </c>
      <c r="BB10" s="3">
        <v>2800947.5</v>
      </c>
      <c r="BC10" s="3">
        <v>2806403</v>
      </c>
      <c r="BD10" s="3">
        <v>2814573</v>
      </c>
      <c r="BE10" s="3">
        <v>2823816</v>
      </c>
      <c r="BF10" s="3">
        <v>2831790</v>
      </c>
      <c r="BG10" s="3">
        <v>2836388</v>
      </c>
      <c r="BH10" s="3">
        <v>2837288.5</v>
      </c>
      <c r="BI10" s="3">
        <v>2835414</v>
      </c>
      <c r="BJ10" s="3">
        <v>2831274.5</v>
      </c>
      <c r="BK10" s="3">
        <v>2824357.5</v>
      </c>
      <c r="BL10" s="3">
        <v>2812630.5</v>
      </c>
      <c r="BM10" s="3">
        <v>2795539</v>
      </c>
      <c r="BN10" s="3">
        <v>2772941</v>
      </c>
      <c r="BO10" s="3">
        <v>2744481.5</v>
      </c>
      <c r="BP10" s="3">
        <v>2711965</v>
      </c>
      <c r="BQ10" s="3">
        <v>2677738.5</v>
      </c>
      <c r="BR10" s="3">
        <v>2643336</v>
      </c>
      <c r="BS10" s="3">
        <v>2608771</v>
      </c>
      <c r="BT10" s="3">
        <v>2574686</v>
      </c>
      <c r="BU10" s="3">
        <v>2541973</v>
      </c>
      <c r="BV10" s="3">
        <v>2511202</v>
      </c>
      <c r="BW10" s="3">
        <v>2483271</v>
      </c>
      <c r="BX10" s="3">
        <v>2458626.5</v>
      </c>
      <c r="BY10" s="3">
        <v>2436836.5</v>
      </c>
      <c r="BZ10" s="3">
        <v>2418260.5</v>
      </c>
      <c r="CA10" s="3">
        <v>2402303.5</v>
      </c>
      <c r="CB10" s="3">
        <v>2387426</v>
      </c>
      <c r="CC10" s="3">
        <v>2373865.5</v>
      </c>
      <c r="CD10" s="3">
        <v>2361845.5</v>
      </c>
      <c r="CE10" s="3">
        <v>2351233.5</v>
      </c>
      <c r="CF10" s="3">
        <v>2341027</v>
      </c>
      <c r="CG10" s="3">
        <v>2329943.5</v>
      </c>
      <c r="CH10" s="3">
        <v>2317980.5</v>
      </c>
      <c r="CI10" s="3">
        <v>2304937.5</v>
      </c>
      <c r="CJ10" s="3">
        <v>2290116.5</v>
      </c>
      <c r="CK10" s="3">
        <v>2273737.5</v>
      </c>
      <c r="CL10" s="3">
        <v>2255854.5</v>
      </c>
      <c r="CM10" s="3">
        <v>2236526</v>
      </c>
      <c r="CN10" s="3">
        <v>2215260</v>
      </c>
      <c r="CO10" s="3">
        <v>2191853</v>
      </c>
      <c r="CP10" s="3">
        <v>2167965</v>
      </c>
      <c r="CQ10" s="3">
        <v>2144296.5</v>
      </c>
      <c r="CR10" s="3">
        <v>2120419</v>
      </c>
      <c r="CS10" s="3">
        <v>2096657</v>
      </c>
      <c r="CT10" s="3">
        <v>2072595</v>
      </c>
      <c r="CU10" s="3">
        <v>2048808</v>
      </c>
      <c r="CV10" s="3">
        <v>2026313.5</v>
      </c>
      <c r="CW10" s="3">
        <v>2004758.5</v>
      </c>
      <c r="CX10" s="3">
        <v>1984243.5</v>
      </c>
      <c r="CY10" s="3">
        <v>1965020</v>
      </c>
      <c r="CZ10" s="3">
        <v>1946656.5</v>
      </c>
      <c r="DA10" s="3">
        <v>1928731</v>
      </c>
      <c r="DB10" s="3">
        <v>1911424.5</v>
      </c>
      <c r="DC10" s="3">
        <v>1894646</v>
      </c>
      <c r="DD10" s="3">
        <v>1878819.5</v>
      </c>
      <c r="DE10" s="3">
        <v>1863380.5</v>
      </c>
      <c r="DF10" s="3">
        <v>1848248</v>
      </c>
      <c r="DG10" s="3">
        <v>1833488</v>
      </c>
      <c r="DH10" s="3">
        <v>1818591.5</v>
      </c>
      <c r="DI10" s="3">
        <v>1803284</v>
      </c>
      <c r="DJ10" s="3">
        <v>1787613</v>
      </c>
      <c r="DK10" s="3">
        <v>1771800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1536919.5</v>
      </c>
      <c r="F11" s="3">
        <v>1582863.5</v>
      </c>
      <c r="G11" s="3">
        <v>1637689.5</v>
      </c>
      <c r="H11" s="3">
        <v>1688483.5</v>
      </c>
      <c r="I11" s="3">
        <v>1730602.5</v>
      </c>
      <c r="J11" s="3">
        <v>1771684.5</v>
      </c>
      <c r="K11" s="3">
        <v>1810490</v>
      </c>
      <c r="L11" s="3">
        <v>1850065.5</v>
      </c>
      <c r="M11" s="3">
        <v>1890107</v>
      </c>
      <c r="N11" s="3">
        <v>1931005.5</v>
      </c>
      <c r="O11" s="3">
        <v>1971246</v>
      </c>
      <c r="P11" s="3">
        <v>2012043</v>
      </c>
      <c r="Q11" s="3">
        <v>2058846</v>
      </c>
      <c r="R11" s="3">
        <v>2111924.5</v>
      </c>
      <c r="S11" s="3">
        <v>2166930.5</v>
      </c>
      <c r="T11" s="3">
        <v>2221359</v>
      </c>
      <c r="U11" s="3">
        <v>2273851</v>
      </c>
      <c r="V11" s="3">
        <v>2325303</v>
      </c>
      <c r="W11" s="3">
        <v>2377114.5</v>
      </c>
      <c r="X11" s="3">
        <v>2429233</v>
      </c>
      <c r="Y11" s="3">
        <v>2483805</v>
      </c>
      <c r="Z11" s="3">
        <v>2537942.5</v>
      </c>
      <c r="AA11" s="3">
        <v>2588241</v>
      </c>
      <c r="AB11" s="3">
        <v>2639817.5</v>
      </c>
      <c r="AC11" s="3">
        <v>2695457</v>
      </c>
      <c r="AD11" s="3">
        <v>2755835.5</v>
      </c>
      <c r="AE11" s="3">
        <v>2822668.5</v>
      </c>
      <c r="AF11" s="3">
        <v>2889528.5</v>
      </c>
      <c r="AG11" s="3">
        <v>2950267.5</v>
      </c>
      <c r="AH11" s="3">
        <v>3005799.5</v>
      </c>
      <c r="AI11" s="3">
        <v>3079247.5</v>
      </c>
      <c r="AJ11" s="3">
        <v>3166600</v>
      </c>
      <c r="AK11" s="3">
        <v>3217195.5</v>
      </c>
      <c r="AL11" s="3">
        <v>3229596.5</v>
      </c>
      <c r="AM11" s="3">
        <v>3228717</v>
      </c>
      <c r="AN11" s="3">
        <v>3215647.5</v>
      </c>
      <c r="AO11" s="3">
        <v>3190963.5</v>
      </c>
      <c r="AP11" s="3">
        <v>3158563.5</v>
      </c>
      <c r="AQ11" s="3">
        <v>3119257</v>
      </c>
      <c r="AR11" s="3">
        <v>3072971</v>
      </c>
      <c r="AS11" s="3">
        <v>3021745.5</v>
      </c>
      <c r="AT11" s="3">
        <v>2970172.5</v>
      </c>
      <c r="AU11" s="3">
        <v>2923724.5</v>
      </c>
      <c r="AV11" s="3">
        <v>2881851</v>
      </c>
      <c r="AW11" s="3">
        <v>2844242</v>
      </c>
      <c r="AX11" s="3">
        <v>2813828.5</v>
      </c>
      <c r="AY11" s="3">
        <v>2792069</v>
      </c>
      <c r="AZ11" s="3">
        <v>2777812.5</v>
      </c>
      <c r="BA11" s="3">
        <v>2768854.5</v>
      </c>
      <c r="BB11" s="3">
        <v>2765381</v>
      </c>
      <c r="BC11" s="3">
        <v>2766881.5</v>
      </c>
      <c r="BD11" s="3">
        <v>2771596.5</v>
      </c>
      <c r="BE11" s="3">
        <v>2778105</v>
      </c>
      <c r="BF11" s="3">
        <v>2784218</v>
      </c>
      <c r="BG11" s="3">
        <v>2787864</v>
      </c>
      <c r="BH11" s="3">
        <v>2788705.5</v>
      </c>
      <c r="BI11" s="3">
        <v>2787537.5</v>
      </c>
      <c r="BJ11" s="3">
        <v>2784415.5</v>
      </c>
      <c r="BK11" s="3">
        <v>2778596.5</v>
      </c>
      <c r="BL11" s="3">
        <v>2768112.5</v>
      </c>
      <c r="BM11" s="3">
        <v>2752388.5</v>
      </c>
      <c r="BN11" s="3">
        <v>2731282</v>
      </c>
      <c r="BO11" s="3">
        <v>2704431.5</v>
      </c>
      <c r="BP11" s="3">
        <v>2673495</v>
      </c>
      <c r="BQ11" s="3">
        <v>2640750</v>
      </c>
      <c r="BR11" s="3">
        <v>2607736.5</v>
      </c>
      <c r="BS11" s="3">
        <v>2574380</v>
      </c>
      <c r="BT11" s="3">
        <v>2541325</v>
      </c>
      <c r="BU11" s="3">
        <v>2509501.5</v>
      </c>
      <c r="BV11" s="3">
        <v>2479496.5</v>
      </c>
      <c r="BW11" s="3">
        <v>2452218.5</v>
      </c>
      <c r="BX11" s="3">
        <v>2428058.5</v>
      </c>
      <c r="BY11" s="3">
        <v>2406561</v>
      </c>
      <c r="BZ11" s="3">
        <v>2388080.5</v>
      </c>
      <c r="CA11" s="3">
        <v>2372108.5</v>
      </c>
      <c r="CB11" s="3">
        <v>2357182.5</v>
      </c>
      <c r="CC11" s="3">
        <v>2343560.5</v>
      </c>
      <c r="CD11" s="3">
        <v>2331466</v>
      </c>
      <c r="CE11" s="3">
        <v>2320718</v>
      </c>
      <c r="CF11" s="3">
        <v>2310310</v>
      </c>
      <c r="CG11" s="3">
        <v>2299021</v>
      </c>
      <c r="CH11" s="3">
        <v>2286871.5</v>
      </c>
      <c r="CI11" s="3">
        <v>2273695</v>
      </c>
      <c r="CJ11" s="3">
        <v>2258830</v>
      </c>
      <c r="CK11" s="3">
        <v>2242456</v>
      </c>
      <c r="CL11" s="3">
        <v>2224632</v>
      </c>
      <c r="CM11" s="3">
        <v>2205420</v>
      </c>
      <c r="CN11" s="3">
        <v>2184379.5</v>
      </c>
      <c r="CO11" s="3">
        <v>2161365</v>
      </c>
      <c r="CP11" s="3">
        <v>2137928.5</v>
      </c>
      <c r="CQ11" s="3">
        <v>2114688</v>
      </c>
      <c r="CR11" s="3">
        <v>2091264</v>
      </c>
      <c r="CS11" s="3">
        <v>2067979.5</v>
      </c>
      <c r="CT11" s="3">
        <v>2044451.5</v>
      </c>
      <c r="CU11" s="3">
        <v>2021229.5</v>
      </c>
      <c r="CV11" s="3">
        <v>1999251.5</v>
      </c>
      <c r="CW11" s="3">
        <v>1978189.5</v>
      </c>
      <c r="CX11" s="3">
        <v>1958140.5</v>
      </c>
      <c r="CY11" s="3">
        <v>1939333</v>
      </c>
      <c r="CZ11" s="3">
        <v>1921355</v>
      </c>
      <c r="DA11" s="3">
        <v>1903840.5</v>
      </c>
      <c r="DB11" s="3">
        <v>1886964.5</v>
      </c>
      <c r="DC11" s="3">
        <v>1870593</v>
      </c>
      <c r="DD11" s="3">
        <v>1855117.5</v>
      </c>
      <c r="DE11" s="3">
        <v>1840022.5</v>
      </c>
      <c r="DF11" s="3">
        <v>1825226</v>
      </c>
      <c r="DG11" s="3">
        <v>1810777</v>
      </c>
      <c r="DH11" s="3">
        <v>1796195</v>
      </c>
      <c r="DI11" s="3">
        <v>1781238</v>
      </c>
      <c r="DJ11" s="3">
        <v>1765984.5</v>
      </c>
      <c r="DK11" s="3">
        <v>1750615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1190340</v>
      </c>
      <c r="F12" s="3">
        <v>1216452.5</v>
      </c>
      <c r="G12" s="3">
        <v>1249455</v>
      </c>
      <c r="H12" s="3">
        <v>1280885</v>
      </c>
      <c r="I12" s="3">
        <v>1307852.5</v>
      </c>
      <c r="J12" s="3">
        <v>1333281</v>
      </c>
      <c r="K12" s="3">
        <v>1355397</v>
      </c>
      <c r="L12" s="3">
        <v>1378380</v>
      </c>
      <c r="M12" s="3">
        <v>1402212.5</v>
      </c>
      <c r="N12" s="3">
        <v>1425687.5</v>
      </c>
      <c r="O12" s="3">
        <v>1446458.5</v>
      </c>
      <c r="P12" s="3">
        <v>1464958</v>
      </c>
      <c r="Q12" s="3">
        <v>1485321.5</v>
      </c>
      <c r="R12" s="3">
        <v>1506002</v>
      </c>
      <c r="S12" s="3">
        <v>1523849.5</v>
      </c>
      <c r="T12" s="3">
        <v>1539400.5</v>
      </c>
      <c r="U12" s="3">
        <v>1552049</v>
      </c>
      <c r="V12" s="3">
        <v>1561538.5</v>
      </c>
      <c r="W12" s="3">
        <v>1567959.5</v>
      </c>
      <c r="X12" s="3">
        <v>1571889</v>
      </c>
      <c r="Y12" s="3">
        <v>1573264.5</v>
      </c>
      <c r="Z12" s="3">
        <v>1569060.5</v>
      </c>
      <c r="AA12" s="3">
        <v>1558837.5</v>
      </c>
      <c r="AB12" s="3">
        <v>1545944.5</v>
      </c>
      <c r="AC12" s="3">
        <v>1533510.5</v>
      </c>
      <c r="AD12" s="3">
        <v>1524140.5</v>
      </c>
      <c r="AE12" s="3">
        <v>1521672</v>
      </c>
      <c r="AF12" s="3">
        <v>1524910</v>
      </c>
      <c r="AG12" s="3">
        <v>1530911</v>
      </c>
      <c r="AH12" s="3">
        <v>1542388</v>
      </c>
      <c r="AI12" s="3">
        <v>1591502.5</v>
      </c>
      <c r="AJ12" s="3">
        <v>1680459.5</v>
      </c>
      <c r="AK12" s="3">
        <v>1754421.5</v>
      </c>
      <c r="AL12" s="3">
        <v>1816666</v>
      </c>
      <c r="AM12" s="3">
        <v>1893548</v>
      </c>
      <c r="AN12" s="3">
        <v>1982726</v>
      </c>
      <c r="AO12" s="3">
        <v>2082306</v>
      </c>
      <c r="AP12" s="3">
        <v>2188877.5</v>
      </c>
      <c r="AQ12" s="3">
        <v>2301425</v>
      </c>
      <c r="AR12" s="3">
        <v>2417977</v>
      </c>
      <c r="AS12" s="3">
        <v>2534417</v>
      </c>
      <c r="AT12" s="3">
        <v>2644210</v>
      </c>
      <c r="AU12" s="3">
        <v>2740189.5</v>
      </c>
      <c r="AV12" s="3">
        <v>2817723.5</v>
      </c>
      <c r="AW12" s="3">
        <v>2877111</v>
      </c>
      <c r="AX12" s="3">
        <v>2918082</v>
      </c>
      <c r="AY12" s="3">
        <v>2939523</v>
      </c>
      <c r="AZ12" s="3">
        <v>2943887.5</v>
      </c>
      <c r="BA12" s="3">
        <v>2931613.5</v>
      </c>
      <c r="BB12" s="3">
        <v>2903215.5</v>
      </c>
      <c r="BC12" s="3">
        <v>2862216</v>
      </c>
      <c r="BD12" s="3">
        <v>2815797.5</v>
      </c>
      <c r="BE12" s="3">
        <v>2772411</v>
      </c>
      <c r="BF12" s="3">
        <v>2733118.5</v>
      </c>
      <c r="BG12" s="3">
        <v>2697856</v>
      </c>
      <c r="BH12" s="3">
        <v>2669821</v>
      </c>
      <c r="BI12" s="3">
        <v>2651291.5</v>
      </c>
      <c r="BJ12" s="3">
        <v>2641229</v>
      </c>
      <c r="BK12" s="3">
        <v>2636824</v>
      </c>
      <c r="BL12" s="3">
        <v>2637993.5</v>
      </c>
      <c r="BM12" s="3">
        <v>2643934</v>
      </c>
      <c r="BN12" s="3">
        <v>2652554.5</v>
      </c>
      <c r="BO12" s="3">
        <v>2662238.5</v>
      </c>
      <c r="BP12" s="3">
        <v>2670670.5</v>
      </c>
      <c r="BQ12" s="3">
        <v>2675766</v>
      </c>
      <c r="BR12" s="3">
        <v>2677206.5</v>
      </c>
      <c r="BS12" s="3">
        <v>2675900</v>
      </c>
      <c r="BT12" s="3">
        <v>2672349</v>
      </c>
      <c r="BU12" s="3">
        <v>2666041.5</v>
      </c>
      <c r="BV12" s="3">
        <v>2654961.5</v>
      </c>
      <c r="BW12" s="3">
        <v>2638564</v>
      </c>
      <c r="BX12" s="3">
        <v>2616709.5</v>
      </c>
      <c r="BY12" s="3">
        <v>2589042</v>
      </c>
      <c r="BZ12" s="3">
        <v>2557347.5</v>
      </c>
      <c r="CA12" s="3">
        <v>2523945.5</v>
      </c>
      <c r="CB12" s="3">
        <v>2490351.5</v>
      </c>
      <c r="CC12" s="3">
        <v>2456582</v>
      </c>
      <c r="CD12" s="3">
        <v>2423270</v>
      </c>
      <c r="CE12" s="3">
        <v>2391298.5</v>
      </c>
      <c r="CF12" s="3">
        <v>2361236</v>
      </c>
      <c r="CG12" s="3">
        <v>2333974</v>
      </c>
      <c r="CH12" s="3">
        <v>2309956</v>
      </c>
      <c r="CI12" s="3">
        <v>2288754</v>
      </c>
      <c r="CJ12" s="3">
        <v>2270728.5</v>
      </c>
      <c r="CK12" s="3">
        <v>2255289.5</v>
      </c>
      <c r="CL12" s="3">
        <v>2240909.5</v>
      </c>
      <c r="CM12" s="3">
        <v>2227823.5</v>
      </c>
      <c r="CN12" s="3">
        <v>2216253.5</v>
      </c>
      <c r="CO12" s="3">
        <v>2206071</v>
      </c>
      <c r="CP12" s="3">
        <v>2196280.5</v>
      </c>
      <c r="CQ12" s="3">
        <v>2185606</v>
      </c>
      <c r="CR12" s="3">
        <v>2174044.5</v>
      </c>
      <c r="CS12" s="3">
        <v>2161398</v>
      </c>
      <c r="CT12" s="3">
        <v>2146972.5</v>
      </c>
      <c r="CU12" s="3">
        <v>2130984.5</v>
      </c>
      <c r="CV12" s="3">
        <v>2113488.5</v>
      </c>
      <c r="CW12" s="3">
        <v>2094542</v>
      </c>
      <c r="CX12" s="3">
        <v>2073653</v>
      </c>
      <c r="CY12" s="3">
        <v>2050620</v>
      </c>
      <c r="CZ12" s="3">
        <v>2027093.5</v>
      </c>
      <c r="DA12" s="3">
        <v>2003773.5</v>
      </c>
      <c r="DB12" s="3">
        <v>1980235</v>
      </c>
      <c r="DC12" s="3">
        <v>1956800</v>
      </c>
      <c r="DD12" s="3">
        <v>1933052.5</v>
      </c>
      <c r="DE12" s="3">
        <v>1909565.5</v>
      </c>
      <c r="DF12" s="3">
        <v>1887355.5</v>
      </c>
      <c r="DG12" s="3">
        <v>1866072.5</v>
      </c>
      <c r="DH12" s="3">
        <v>1845815.5</v>
      </c>
      <c r="DI12" s="3">
        <v>1826834.5</v>
      </c>
      <c r="DJ12" s="3">
        <v>1808701.5</v>
      </c>
      <c r="DK12" s="3">
        <v>1790995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1132569.5</v>
      </c>
      <c r="F13" s="3">
        <v>1157241.5</v>
      </c>
      <c r="G13" s="3">
        <v>1188682.5</v>
      </c>
      <c r="H13" s="3">
        <v>1220147</v>
      </c>
      <c r="I13" s="3">
        <v>1248540</v>
      </c>
      <c r="J13" s="3">
        <v>1277407</v>
      </c>
      <c r="K13" s="3">
        <v>1305848.5</v>
      </c>
      <c r="L13" s="3">
        <v>1336064.5</v>
      </c>
      <c r="M13" s="3">
        <v>1368256.5</v>
      </c>
      <c r="N13" s="3">
        <v>1401476.5</v>
      </c>
      <c r="O13" s="3">
        <v>1433829.5</v>
      </c>
      <c r="P13" s="3">
        <v>1465343</v>
      </c>
      <c r="Q13" s="3">
        <v>1496662</v>
      </c>
      <c r="R13" s="3">
        <v>1526651</v>
      </c>
      <c r="S13" s="3">
        <v>1555601</v>
      </c>
      <c r="T13" s="3">
        <v>1584517</v>
      </c>
      <c r="U13" s="3">
        <v>1613112</v>
      </c>
      <c r="V13" s="3">
        <v>1641383.5</v>
      </c>
      <c r="W13" s="3">
        <v>1669786</v>
      </c>
      <c r="X13" s="3">
        <v>1699480</v>
      </c>
      <c r="Y13" s="3">
        <v>1730749</v>
      </c>
      <c r="Z13" s="3">
        <v>1762201</v>
      </c>
      <c r="AA13" s="3">
        <v>1794650.5</v>
      </c>
      <c r="AB13" s="3">
        <v>1831038</v>
      </c>
      <c r="AC13" s="3">
        <v>1873209.5</v>
      </c>
      <c r="AD13" s="3">
        <v>1921785</v>
      </c>
      <c r="AE13" s="3">
        <v>1978579.5</v>
      </c>
      <c r="AF13" s="3">
        <v>2042196</v>
      </c>
      <c r="AG13" s="3">
        <v>2108682</v>
      </c>
      <c r="AH13" s="3">
        <v>2177679.5</v>
      </c>
      <c r="AI13" s="3">
        <v>2264959.5</v>
      </c>
      <c r="AJ13" s="3">
        <v>2369864</v>
      </c>
      <c r="AK13" s="3">
        <v>2463426.5</v>
      </c>
      <c r="AL13" s="3">
        <v>2547689</v>
      </c>
      <c r="AM13" s="3">
        <v>2633684.5</v>
      </c>
      <c r="AN13" s="3">
        <v>2717887</v>
      </c>
      <c r="AO13" s="3">
        <v>2798086</v>
      </c>
      <c r="AP13" s="3">
        <v>2870601.5</v>
      </c>
      <c r="AQ13" s="3">
        <v>2935861.5</v>
      </c>
      <c r="AR13" s="3">
        <v>2994810.5</v>
      </c>
      <c r="AS13" s="3">
        <v>3046201</v>
      </c>
      <c r="AT13" s="3">
        <v>3087473.5</v>
      </c>
      <c r="AU13" s="3">
        <v>3115719.5</v>
      </c>
      <c r="AV13" s="3">
        <v>3129153</v>
      </c>
      <c r="AW13" s="3">
        <v>3129355.5</v>
      </c>
      <c r="AX13" s="3">
        <v>3117383.5</v>
      </c>
      <c r="AY13" s="3">
        <v>3093791</v>
      </c>
      <c r="AZ13" s="3">
        <v>3062432</v>
      </c>
      <c r="BA13" s="3">
        <v>3024145.5</v>
      </c>
      <c r="BB13" s="3">
        <v>2978890.5</v>
      </c>
      <c r="BC13" s="3">
        <v>2928692.5</v>
      </c>
      <c r="BD13" s="3">
        <v>2878107</v>
      </c>
      <c r="BE13" s="3">
        <v>2832569</v>
      </c>
      <c r="BF13" s="3">
        <v>2791552</v>
      </c>
      <c r="BG13" s="3">
        <v>2754751</v>
      </c>
      <c r="BH13" s="3">
        <v>2725067</v>
      </c>
      <c r="BI13" s="3">
        <v>2703944</v>
      </c>
      <c r="BJ13" s="3">
        <v>2690236</v>
      </c>
      <c r="BK13" s="3">
        <v>2681760.5</v>
      </c>
      <c r="BL13" s="3">
        <v>2678709.5</v>
      </c>
      <c r="BM13" s="3">
        <v>2680579</v>
      </c>
      <c r="BN13" s="3">
        <v>2685628</v>
      </c>
      <c r="BO13" s="3">
        <v>2692450</v>
      </c>
      <c r="BP13" s="3">
        <v>2698874.5</v>
      </c>
      <c r="BQ13" s="3">
        <v>2702847</v>
      </c>
      <c r="BR13" s="3">
        <v>2704028</v>
      </c>
      <c r="BS13" s="3">
        <v>2703204.5</v>
      </c>
      <c r="BT13" s="3">
        <v>2700431.5</v>
      </c>
      <c r="BU13" s="3">
        <v>2694969</v>
      </c>
      <c r="BV13" s="3">
        <v>2684865</v>
      </c>
      <c r="BW13" s="3">
        <v>2669547.5</v>
      </c>
      <c r="BX13" s="3">
        <v>2648875.5</v>
      </c>
      <c r="BY13" s="3">
        <v>2622490.5</v>
      </c>
      <c r="BZ13" s="3">
        <v>2592038</v>
      </c>
      <c r="CA13" s="3">
        <v>2559779.5</v>
      </c>
      <c r="CB13" s="3">
        <v>2527243.5</v>
      </c>
      <c r="CC13" s="3">
        <v>2494355</v>
      </c>
      <c r="CD13" s="3">
        <v>2461756</v>
      </c>
      <c r="CE13" s="3">
        <v>2430370</v>
      </c>
      <c r="CF13" s="3">
        <v>2400780</v>
      </c>
      <c r="CG13" s="3">
        <v>2373893.5</v>
      </c>
      <c r="CH13" s="3">
        <v>2350098.5</v>
      </c>
      <c r="CI13" s="3">
        <v>2328943</v>
      </c>
      <c r="CJ13" s="3">
        <v>2310782.5</v>
      </c>
      <c r="CK13" s="3">
        <v>2295109</v>
      </c>
      <c r="CL13" s="3">
        <v>2280468</v>
      </c>
      <c r="CM13" s="3">
        <v>2267116.5</v>
      </c>
      <c r="CN13" s="3">
        <v>2255278</v>
      </c>
      <c r="CO13" s="3">
        <v>2244773.5</v>
      </c>
      <c r="CP13" s="3">
        <v>2234599.5</v>
      </c>
      <c r="CQ13" s="3">
        <v>2223539.5</v>
      </c>
      <c r="CR13" s="3">
        <v>2211614.5</v>
      </c>
      <c r="CS13" s="3">
        <v>2198660</v>
      </c>
      <c r="CT13" s="3">
        <v>2184017.5</v>
      </c>
      <c r="CU13" s="3">
        <v>2167864.5</v>
      </c>
      <c r="CV13" s="3">
        <v>2150260.5</v>
      </c>
      <c r="CW13" s="3">
        <v>2131267.5</v>
      </c>
      <c r="CX13" s="3">
        <v>2110444.5</v>
      </c>
      <c r="CY13" s="3">
        <v>2087649</v>
      </c>
      <c r="CZ13" s="3">
        <v>2064427.5</v>
      </c>
      <c r="DA13" s="3">
        <v>2041396.5</v>
      </c>
      <c r="DB13" s="3">
        <v>2018179</v>
      </c>
      <c r="DC13" s="3">
        <v>1995095.5</v>
      </c>
      <c r="DD13" s="3">
        <v>1971764</v>
      </c>
      <c r="DE13" s="3">
        <v>1948733</v>
      </c>
      <c r="DF13" s="3">
        <v>1926938</v>
      </c>
      <c r="DG13" s="3">
        <v>1906051.5</v>
      </c>
      <c r="DH13" s="3">
        <v>1886169</v>
      </c>
      <c r="DI13" s="3">
        <v>1867518</v>
      </c>
      <c r="DJ13" s="3">
        <v>1849691</v>
      </c>
      <c r="DK13" s="3">
        <v>1832324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891480</v>
      </c>
      <c r="F14" s="3">
        <v>914250</v>
      </c>
      <c r="G14" s="3">
        <v>938949</v>
      </c>
      <c r="H14" s="3">
        <v>962376.5</v>
      </c>
      <c r="I14" s="3">
        <v>983587</v>
      </c>
      <c r="J14" s="3">
        <v>1004145</v>
      </c>
      <c r="K14" s="3">
        <v>1022487</v>
      </c>
      <c r="L14" s="3">
        <v>1038553.5</v>
      </c>
      <c r="M14" s="3">
        <v>1051204.5</v>
      </c>
      <c r="N14" s="3">
        <v>1062863</v>
      </c>
      <c r="O14" s="3">
        <v>1074642</v>
      </c>
      <c r="P14" s="3">
        <v>1086020</v>
      </c>
      <c r="Q14" s="3">
        <v>1099701</v>
      </c>
      <c r="R14" s="3">
        <v>1115407.5</v>
      </c>
      <c r="S14" s="3">
        <v>1131221.5</v>
      </c>
      <c r="T14" s="3">
        <v>1147063.5</v>
      </c>
      <c r="U14" s="3">
        <v>1162652</v>
      </c>
      <c r="V14" s="3">
        <v>1178386.5</v>
      </c>
      <c r="W14" s="3">
        <v>1194783</v>
      </c>
      <c r="X14" s="3">
        <v>1211355</v>
      </c>
      <c r="Y14" s="3">
        <v>1227413.5</v>
      </c>
      <c r="Z14" s="3">
        <v>1241612.5</v>
      </c>
      <c r="AA14" s="3">
        <v>1252642.5</v>
      </c>
      <c r="AB14" s="3">
        <v>1260537.5</v>
      </c>
      <c r="AC14" s="3">
        <v>1268134.5</v>
      </c>
      <c r="AD14" s="3">
        <v>1278184.5</v>
      </c>
      <c r="AE14" s="3">
        <v>1292307.5</v>
      </c>
      <c r="AF14" s="3">
        <v>1309004.5</v>
      </c>
      <c r="AG14" s="3">
        <v>1324995</v>
      </c>
      <c r="AH14" s="3">
        <v>1340698.5</v>
      </c>
      <c r="AI14" s="3">
        <v>1367762</v>
      </c>
      <c r="AJ14" s="3">
        <v>1405862</v>
      </c>
      <c r="AK14" s="3">
        <v>1432714.5</v>
      </c>
      <c r="AL14" s="3">
        <v>1449041</v>
      </c>
      <c r="AM14" s="3">
        <v>1465084.5</v>
      </c>
      <c r="AN14" s="3">
        <v>1478816</v>
      </c>
      <c r="AO14" s="3">
        <v>1489991.5</v>
      </c>
      <c r="AP14" s="3">
        <v>1500066.5</v>
      </c>
      <c r="AQ14" s="3">
        <v>1512524.5</v>
      </c>
      <c r="AR14" s="3">
        <v>1530326.5</v>
      </c>
      <c r="AS14" s="3">
        <v>1556796.5</v>
      </c>
      <c r="AT14" s="3">
        <v>1593612</v>
      </c>
      <c r="AU14" s="3">
        <v>1640858.5</v>
      </c>
      <c r="AV14" s="3">
        <v>1702645</v>
      </c>
      <c r="AW14" s="3">
        <v>1778726.5</v>
      </c>
      <c r="AX14" s="3">
        <v>1866777</v>
      </c>
      <c r="AY14" s="3">
        <v>1964903.5</v>
      </c>
      <c r="AZ14" s="3">
        <v>2069759.5</v>
      </c>
      <c r="BA14" s="3">
        <v>2180402.5</v>
      </c>
      <c r="BB14" s="3">
        <v>2294959.5</v>
      </c>
      <c r="BC14" s="3">
        <v>2409421.5</v>
      </c>
      <c r="BD14" s="3">
        <v>2517392</v>
      </c>
      <c r="BE14" s="3">
        <v>2611849</v>
      </c>
      <c r="BF14" s="3">
        <v>2688327</v>
      </c>
      <c r="BG14" s="3">
        <v>2747134</v>
      </c>
      <c r="BH14" s="3">
        <v>2787955.5</v>
      </c>
      <c r="BI14" s="3">
        <v>2809656</v>
      </c>
      <c r="BJ14" s="3">
        <v>2814625</v>
      </c>
      <c r="BK14" s="3">
        <v>2803342</v>
      </c>
      <c r="BL14" s="3">
        <v>2776343</v>
      </c>
      <c r="BM14" s="3">
        <v>2737084.5</v>
      </c>
      <c r="BN14" s="3">
        <v>2692582</v>
      </c>
      <c r="BO14" s="3">
        <v>2651078.5</v>
      </c>
      <c r="BP14" s="3">
        <v>2613613</v>
      </c>
      <c r="BQ14" s="3">
        <v>2580133.5</v>
      </c>
      <c r="BR14" s="3">
        <v>2553744.5</v>
      </c>
      <c r="BS14" s="3">
        <v>2536635.5</v>
      </c>
      <c r="BT14" s="3">
        <v>2527774</v>
      </c>
      <c r="BU14" s="3">
        <v>2524412.5</v>
      </c>
      <c r="BV14" s="3">
        <v>2526485.5</v>
      </c>
      <c r="BW14" s="3">
        <v>2533214.5</v>
      </c>
      <c r="BX14" s="3">
        <v>2542567</v>
      </c>
      <c r="BY14" s="3">
        <v>2552980</v>
      </c>
      <c r="BZ14" s="3">
        <v>2562168</v>
      </c>
      <c r="CA14" s="3">
        <v>2568064.5</v>
      </c>
      <c r="CB14" s="3">
        <v>2570350.5</v>
      </c>
      <c r="CC14" s="3">
        <v>2569913</v>
      </c>
      <c r="CD14" s="3">
        <v>2567233.5</v>
      </c>
      <c r="CE14" s="3">
        <v>2561799.5</v>
      </c>
      <c r="CF14" s="3">
        <v>2551635</v>
      </c>
      <c r="CG14" s="3">
        <v>2536210</v>
      </c>
      <c r="CH14" s="3">
        <v>2515388</v>
      </c>
      <c r="CI14" s="3">
        <v>2488826.5</v>
      </c>
      <c r="CJ14" s="3">
        <v>2458277.5</v>
      </c>
      <c r="CK14" s="3">
        <v>2426020.5</v>
      </c>
      <c r="CL14" s="3">
        <v>2393554.5</v>
      </c>
      <c r="CM14" s="3">
        <v>2360894</v>
      </c>
      <c r="CN14" s="3">
        <v>2328662.5</v>
      </c>
      <c r="CO14" s="3">
        <v>2297729.5</v>
      </c>
      <c r="CP14" s="3">
        <v>2268656.5</v>
      </c>
      <c r="CQ14" s="3">
        <v>2242327</v>
      </c>
      <c r="CR14" s="3">
        <v>2219181.5</v>
      </c>
      <c r="CS14" s="3">
        <v>2198798.5</v>
      </c>
      <c r="CT14" s="3">
        <v>2181536.5</v>
      </c>
      <c r="CU14" s="3">
        <v>2166810</v>
      </c>
      <c r="CV14" s="3">
        <v>2153110</v>
      </c>
      <c r="CW14" s="3">
        <v>2140667</v>
      </c>
      <c r="CX14" s="3">
        <v>2129702</v>
      </c>
      <c r="CY14" s="3">
        <v>2120090.5</v>
      </c>
      <c r="CZ14" s="3">
        <v>2110840.5</v>
      </c>
      <c r="DA14" s="3">
        <v>2100692.5</v>
      </c>
      <c r="DB14" s="3">
        <v>2089649</v>
      </c>
      <c r="DC14" s="3">
        <v>2077512.5</v>
      </c>
      <c r="DD14" s="3">
        <v>2063591.5</v>
      </c>
      <c r="DE14" s="3">
        <v>2048102</v>
      </c>
      <c r="DF14" s="3">
        <v>2031098</v>
      </c>
      <c r="DG14" s="3">
        <v>2012634.5</v>
      </c>
      <c r="DH14" s="3">
        <v>1992227.5</v>
      </c>
      <c r="DI14" s="3">
        <v>1969677.5</v>
      </c>
      <c r="DJ14" s="3">
        <v>1946625</v>
      </c>
      <c r="DK14" s="3">
        <v>1923762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845848.5</v>
      </c>
      <c r="F15" s="3">
        <v>867191.5</v>
      </c>
      <c r="G15" s="3">
        <v>890684.5</v>
      </c>
      <c r="H15" s="3">
        <v>913978</v>
      </c>
      <c r="I15" s="3">
        <v>936026.5</v>
      </c>
      <c r="J15" s="3">
        <v>958376.5</v>
      </c>
      <c r="K15" s="3">
        <v>979892.5</v>
      </c>
      <c r="L15" s="3">
        <v>999717.5</v>
      </c>
      <c r="M15" s="3">
        <v>1017198</v>
      </c>
      <c r="N15" s="3">
        <v>1034736.5</v>
      </c>
      <c r="O15" s="3">
        <v>1053435.5</v>
      </c>
      <c r="P15" s="3">
        <v>1072800.5</v>
      </c>
      <c r="Q15" s="3">
        <v>1091872</v>
      </c>
      <c r="R15" s="3">
        <v>1110126</v>
      </c>
      <c r="S15" s="3">
        <v>1128813</v>
      </c>
      <c r="T15" s="3">
        <v>1148009</v>
      </c>
      <c r="U15" s="3">
        <v>1167494.5</v>
      </c>
      <c r="V15" s="3">
        <v>1187864</v>
      </c>
      <c r="W15" s="3">
        <v>1209763.5</v>
      </c>
      <c r="X15" s="3">
        <v>1232803.5</v>
      </c>
      <c r="Y15" s="3">
        <v>1256405</v>
      </c>
      <c r="Z15" s="3">
        <v>1279073.5</v>
      </c>
      <c r="AA15" s="3">
        <v>1299598</v>
      </c>
      <c r="AB15" s="3">
        <v>1318470.5</v>
      </c>
      <c r="AC15" s="3">
        <v>1338924</v>
      </c>
      <c r="AD15" s="3">
        <v>1364046</v>
      </c>
      <c r="AE15" s="3">
        <v>1395818</v>
      </c>
      <c r="AF15" s="3">
        <v>1432676</v>
      </c>
      <c r="AG15" s="3">
        <v>1471241</v>
      </c>
      <c r="AH15" s="3">
        <v>1512356</v>
      </c>
      <c r="AI15" s="3">
        <v>1562380.5</v>
      </c>
      <c r="AJ15" s="3">
        <v>1621226.5</v>
      </c>
      <c r="AK15" s="3">
        <v>1679317.5</v>
      </c>
      <c r="AL15" s="3">
        <v>1737870.5</v>
      </c>
      <c r="AM15" s="3">
        <v>1800784</v>
      </c>
      <c r="AN15" s="3">
        <v>1866026.5</v>
      </c>
      <c r="AO15" s="3">
        <v>1932749</v>
      </c>
      <c r="AP15" s="3">
        <v>2001396</v>
      </c>
      <c r="AQ15" s="3">
        <v>2072613</v>
      </c>
      <c r="AR15" s="3">
        <v>2146138</v>
      </c>
      <c r="AS15" s="3">
        <v>2223058.5</v>
      </c>
      <c r="AT15" s="3">
        <v>2302777</v>
      </c>
      <c r="AU15" s="3">
        <v>2383451.5</v>
      </c>
      <c r="AV15" s="3">
        <v>2467470.5</v>
      </c>
      <c r="AW15" s="3">
        <v>2553196</v>
      </c>
      <c r="AX15" s="3">
        <v>2637130.5</v>
      </c>
      <c r="AY15" s="3">
        <v>2717068</v>
      </c>
      <c r="AZ15" s="3">
        <v>2789371.5</v>
      </c>
      <c r="BA15" s="3">
        <v>2854492.5</v>
      </c>
      <c r="BB15" s="3">
        <v>2913388</v>
      </c>
      <c r="BC15" s="3">
        <v>2964834.5</v>
      </c>
      <c r="BD15" s="3">
        <v>3006301</v>
      </c>
      <c r="BE15" s="3">
        <v>3034922</v>
      </c>
      <c r="BF15" s="3">
        <v>3048985.5</v>
      </c>
      <c r="BG15" s="3">
        <v>3050046.5</v>
      </c>
      <c r="BH15" s="3">
        <v>3039107</v>
      </c>
      <c r="BI15" s="3">
        <v>3016685</v>
      </c>
      <c r="BJ15" s="3">
        <v>2986560.5</v>
      </c>
      <c r="BK15" s="3">
        <v>2949576</v>
      </c>
      <c r="BL15" s="3">
        <v>2905707.5</v>
      </c>
      <c r="BM15" s="3">
        <v>2856960.5</v>
      </c>
      <c r="BN15" s="3">
        <v>2807821.5</v>
      </c>
      <c r="BO15" s="3">
        <v>2763644</v>
      </c>
      <c r="BP15" s="3">
        <v>2723919.5</v>
      </c>
      <c r="BQ15" s="3">
        <v>2688355</v>
      </c>
      <c r="BR15" s="3">
        <v>2659798</v>
      </c>
      <c r="BS15" s="3">
        <v>2639651</v>
      </c>
      <c r="BT15" s="3">
        <v>2626782.5</v>
      </c>
      <c r="BU15" s="3">
        <v>2619047.5</v>
      </c>
      <c r="BV15" s="3">
        <v>2616645.5</v>
      </c>
      <c r="BW15" s="3">
        <v>2619084.5</v>
      </c>
      <c r="BX15" s="3">
        <v>2624651.5</v>
      </c>
      <c r="BY15" s="3">
        <v>2631972</v>
      </c>
      <c r="BZ15" s="3">
        <v>2638896</v>
      </c>
      <c r="CA15" s="3">
        <v>2643382</v>
      </c>
      <c r="CB15" s="3">
        <v>2645090.5</v>
      </c>
      <c r="CC15" s="3">
        <v>2644792</v>
      </c>
      <c r="CD15" s="3">
        <v>2642541.5</v>
      </c>
      <c r="CE15" s="3">
        <v>2637604.5</v>
      </c>
      <c r="CF15" s="3">
        <v>2628050.5</v>
      </c>
      <c r="CG15" s="3">
        <v>2613321.5</v>
      </c>
      <c r="CH15" s="3">
        <v>2593278</v>
      </c>
      <c r="CI15" s="3">
        <v>2567570.5</v>
      </c>
      <c r="CJ15" s="3">
        <v>2537826</v>
      </c>
      <c r="CK15" s="3">
        <v>2506276.5</v>
      </c>
      <c r="CL15" s="3">
        <v>2474436.5</v>
      </c>
      <c r="CM15" s="3">
        <v>2442236</v>
      </c>
      <c r="CN15" s="3">
        <v>2410309</v>
      </c>
      <c r="CO15" s="3">
        <v>2379567.5</v>
      </c>
      <c r="CP15" s="3">
        <v>2350590.5</v>
      </c>
      <c r="CQ15" s="3">
        <v>2324278</v>
      </c>
      <c r="CR15" s="3">
        <v>2301018.5</v>
      </c>
      <c r="CS15" s="3">
        <v>2280365.5</v>
      </c>
      <c r="CT15" s="3">
        <v>2262670</v>
      </c>
      <c r="CU15" s="3">
        <v>2247428.5</v>
      </c>
      <c r="CV15" s="3">
        <v>2233200.5</v>
      </c>
      <c r="CW15" s="3">
        <v>2220240</v>
      </c>
      <c r="CX15" s="3">
        <v>2208769.5</v>
      </c>
      <c r="CY15" s="3">
        <v>2198611</v>
      </c>
      <c r="CZ15" s="3">
        <v>2188767</v>
      </c>
      <c r="DA15" s="3">
        <v>2178031.5</v>
      </c>
      <c r="DB15" s="3">
        <v>2166431.5</v>
      </c>
      <c r="DC15" s="3">
        <v>2153803</v>
      </c>
      <c r="DD15" s="3">
        <v>2139488</v>
      </c>
      <c r="DE15" s="3">
        <v>2123664</v>
      </c>
      <c r="DF15" s="3">
        <v>2106388</v>
      </c>
      <c r="DG15" s="3">
        <v>2087721.5</v>
      </c>
      <c r="DH15" s="3">
        <v>2067230</v>
      </c>
      <c r="DI15" s="3">
        <v>2044770.5</v>
      </c>
      <c r="DJ15" s="3">
        <v>2021879</v>
      </c>
      <c r="DK15" s="3">
        <v>1999170.5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570780</v>
      </c>
      <c r="F16" s="3">
        <v>590467</v>
      </c>
      <c r="G16" s="3">
        <v>612757</v>
      </c>
      <c r="H16" s="3">
        <v>635155.5</v>
      </c>
      <c r="I16" s="3">
        <v>656056.5</v>
      </c>
      <c r="J16" s="3">
        <v>675367.5</v>
      </c>
      <c r="K16" s="3">
        <v>693535.5</v>
      </c>
      <c r="L16" s="3">
        <v>713245.5</v>
      </c>
      <c r="M16" s="3">
        <v>735502.5</v>
      </c>
      <c r="N16" s="3">
        <v>757502</v>
      </c>
      <c r="O16" s="3">
        <v>775868</v>
      </c>
      <c r="P16" s="3">
        <v>791672.5</v>
      </c>
      <c r="Q16" s="3">
        <v>808563.5</v>
      </c>
      <c r="R16" s="3">
        <v>827123</v>
      </c>
      <c r="S16" s="3">
        <v>845932.5</v>
      </c>
      <c r="T16" s="3">
        <v>865058.5</v>
      </c>
      <c r="U16" s="3">
        <v>883664.5</v>
      </c>
      <c r="V16" s="3">
        <v>900071.5</v>
      </c>
      <c r="W16" s="3">
        <v>913283</v>
      </c>
      <c r="X16" s="3">
        <v>925585.5</v>
      </c>
      <c r="Y16" s="3">
        <v>938467</v>
      </c>
      <c r="Z16" s="3">
        <v>951179</v>
      </c>
      <c r="AA16" s="3">
        <v>963766.5</v>
      </c>
      <c r="AB16" s="3">
        <v>976193.5</v>
      </c>
      <c r="AC16" s="3">
        <v>988942</v>
      </c>
      <c r="AD16" s="3">
        <v>1002010</v>
      </c>
      <c r="AE16" s="3">
        <v>1015888.5</v>
      </c>
      <c r="AF16" s="3">
        <v>1031133.5</v>
      </c>
      <c r="AG16" s="3">
        <v>1047602.5</v>
      </c>
      <c r="AH16" s="3">
        <v>1065148</v>
      </c>
      <c r="AI16" s="3">
        <v>1087514.5</v>
      </c>
      <c r="AJ16" s="3">
        <v>1113998.5</v>
      </c>
      <c r="AK16" s="3">
        <v>1135762.5</v>
      </c>
      <c r="AL16" s="3">
        <v>1152435.5</v>
      </c>
      <c r="AM16" s="3">
        <v>1169143.5</v>
      </c>
      <c r="AN16" s="3">
        <v>1186930.5</v>
      </c>
      <c r="AO16" s="3">
        <v>1205526</v>
      </c>
      <c r="AP16" s="3">
        <v>1224235</v>
      </c>
      <c r="AQ16" s="3">
        <v>1242490.5</v>
      </c>
      <c r="AR16" s="3">
        <v>1260684</v>
      </c>
      <c r="AS16" s="3">
        <v>1277865</v>
      </c>
      <c r="AT16" s="3">
        <v>1293663</v>
      </c>
      <c r="AU16" s="3">
        <v>1309466.5</v>
      </c>
      <c r="AV16" s="3">
        <v>1326126.5</v>
      </c>
      <c r="AW16" s="3">
        <v>1342529.5</v>
      </c>
      <c r="AX16" s="3">
        <v>1356790</v>
      </c>
      <c r="AY16" s="3">
        <v>1368658</v>
      </c>
      <c r="AZ16" s="3">
        <v>1379505.5</v>
      </c>
      <c r="BA16" s="3">
        <v>1392665.5</v>
      </c>
      <c r="BB16" s="3">
        <v>1410994.5</v>
      </c>
      <c r="BC16" s="3">
        <v>1437622.5</v>
      </c>
      <c r="BD16" s="3">
        <v>1474147.5</v>
      </c>
      <c r="BE16" s="3">
        <v>1520676</v>
      </c>
      <c r="BF16" s="3">
        <v>1581151.5</v>
      </c>
      <c r="BG16" s="3">
        <v>1655310.5</v>
      </c>
      <c r="BH16" s="3">
        <v>1740826</v>
      </c>
      <c r="BI16" s="3">
        <v>1835797</v>
      </c>
      <c r="BJ16" s="3">
        <v>1937009</v>
      </c>
      <c r="BK16" s="3">
        <v>2043685</v>
      </c>
      <c r="BL16" s="3">
        <v>2154133</v>
      </c>
      <c r="BM16" s="3">
        <v>2264553.5</v>
      </c>
      <c r="BN16" s="3">
        <v>2368817.5</v>
      </c>
      <c r="BO16" s="3">
        <v>2460171.5</v>
      </c>
      <c r="BP16" s="3">
        <v>2534492.5</v>
      </c>
      <c r="BQ16" s="3">
        <v>2592117.5</v>
      </c>
      <c r="BR16" s="3">
        <v>2632630.5</v>
      </c>
      <c r="BS16" s="3">
        <v>2654853.5</v>
      </c>
      <c r="BT16" s="3">
        <v>2661043</v>
      </c>
      <c r="BU16" s="3">
        <v>2651772</v>
      </c>
      <c r="BV16" s="3">
        <v>2627628</v>
      </c>
      <c r="BW16" s="3">
        <v>2591934</v>
      </c>
      <c r="BX16" s="3">
        <v>2551373</v>
      </c>
      <c r="BY16" s="3">
        <v>2513759</v>
      </c>
      <c r="BZ16" s="3">
        <v>2480087.5</v>
      </c>
      <c r="CA16" s="3">
        <v>2450304.5</v>
      </c>
      <c r="CB16" s="3">
        <v>2427307.5</v>
      </c>
      <c r="CC16" s="3">
        <v>2413104</v>
      </c>
      <c r="CD16" s="3">
        <v>2406670</v>
      </c>
      <c r="CE16" s="3">
        <v>2405395</v>
      </c>
      <c r="CF16" s="3">
        <v>2409266</v>
      </c>
      <c r="CG16" s="3">
        <v>2417566.5</v>
      </c>
      <c r="CH16" s="3">
        <v>2428366</v>
      </c>
      <c r="CI16" s="3">
        <v>2440203</v>
      </c>
      <c r="CJ16" s="3">
        <v>2450857.5</v>
      </c>
      <c r="CK16" s="3">
        <v>2458311.5</v>
      </c>
      <c r="CL16" s="3">
        <v>2462239.5</v>
      </c>
      <c r="CM16" s="3">
        <v>2463479.5</v>
      </c>
      <c r="CN16" s="3">
        <v>2462479.5</v>
      </c>
      <c r="CO16" s="3">
        <v>2458726</v>
      </c>
      <c r="CP16" s="3">
        <v>2450332</v>
      </c>
      <c r="CQ16" s="3">
        <v>2436789.5</v>
      </c>
      <c r="CR16" s="3">
        <v>2417965</v>
      </c>
      <c r="CS16" s="3">
        <v>2393552.5</v>
      </c>
      <c r="CT16" s="3">
        <v>2365237</v>
      </c>
      <c r="CU16" s="3">
        <v>2335210.5</v>
      </c>
      <c r="CV16" s="3">
        <v>2304936</v>
      </c>
      <c r="CW16" s="3">
        <v>2274423.5</v>
      </c>
      <c r="CX16" s="3">
        <v>2244276</v>
      </c>
      <c r="CY16" s="3">
        <v>2215335.5</v>
      </c>
      <c r="CZ16" s="3">
        <v>2188147</v>
      </c>
      <c r="DA16" s="3">
        <v>2163585</v>
      </c>
      <c r="DB16" s="3">
        <v>2142084.5</v>
      </c>
      <c r="DC16" s="3">
        <v>2123237.5</v>
      </c>
      <c r="DD16" s="3">
        <v>2107394</v>
      </c>
      <c r="DE16" s="3">
        <v>2093977</v>
      </c>
      <c r="DF16" s="3">
        <v>2081515.5</v>
      </c>
      <c r="DG16" s="3">
        <v>2070235.5</v>
      </c>
      <c r="DH16" s="3">
        <v>2060362</v>
      </c>
      <c r="DI16" s="3">
        <v>2051774.5</v>
      </c>
      <c r="DJ16" s="3">
        <v>2043492</v>
      </c>
      <c r="DK16" s="3">
        <v>2034284.5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574591.5</v>
      </c>
      <c r="F17" s="3">
        <v>589981</v>
      </c>
      <c r="G17" s="3">
        <v>607816</v>
      </c>
      <c r="H17" s="3">
        <v>626327.5</v>
      </c>
      <c r="I17" s="3">
        <v>644194.5</v>
      </c>
      <c r="J17" s="3">
        <v>661400.5</v>
      </c>
      <c r="K17" s="3">
        <v>678663</v>
      </c>
      <c r="L17" s="3">
        <v>698161.5</v>
      </c>
      <c r="M17" s="3">
        <v>720802.5</v>
      </c>
      <c r="N17" s="3">
        <v>744022.5</v>
      </c>
      <c r="O17" s="3">
        <v>764830.5</v>
      </c>
      <c r="P17" s="3">
        <v>784144.5</v>
      </c>
      <c r="Q17" s="3">
        <v>803844.5</v>
      </c>
      <c r="R17" s="3">
        <v>824068</v>
      </c>
      <c r="S17" s="3">
        <v>844432</v>
      </c>
      <c r="T17" s="3">
        <v>864896.5</v>
      </c>
      <c r="U17" s="3">
        <v>884468.5</v>
      </c>
      <c r="V17" s="3">
        <v>901496.5</v>
      </c>
      <c r="W17" s="3">
        <v>915229</v>
      </c>
      <c r="X17" s="3">
        <v>927984.5</v>
      </c>
      <c r="Y17" s="3">
        <v>941226</v>
      </c>
      <c r="Z17" s="3">
        <v>954362.5</v>
      </c>
      <c r="AA17" s="3">
        <v>967535.5</v>
      </c>
      <c r="AB17" s="3">
        <v>980867</v>
      </c>
      <c r="AC17" s="3">
        <v>995021</v>
      </c>
      <c r="AD17" s="3">
        <v>1010231.5</v>
      </c>
      <c r="AE17" s="3">
        <v>1027316.5</v>
      </c>
      <c r="AF17" s="3">
        <v>1047056</v>
      </c>
      <c r="AG17" s="3">
        <v>1069372.5</v>
      </c>
      <c r="AH17" s="3">
        <v>1094183</v>
      </c>
      <c r="AI17" s="3">
        <v>1122752.5</v>
      </c>
      <c r="AJ17" s="3">
        <v>1154382.5</v>
      </c>
      <c r="AK17" s="3">
        <v>1185518.5</v>
      </c>
      <c r="AL17" s="3">
        <v>1215908.5</v>
      </c>
      <c r="AM17" s="3">
        <v>1247987.5</v>
      </c>
      <c r="AN17" s="3">
        <v>1282795.5</v>
      </c>
      <c r="AO17" s="3">
        <v>1320185</v>
      </c>
      <c r="AP17" s="3">
        <v>1359664.5</v>
      </c>
      <c r="AQ17" s="3">
        <v>1401006.5</v>
      </c>
      <c r="AR17" s="3">
        <v>1444987.5</v>
      </c>
      <c r="AS17" s="3">
        <v>1491139</v>
      </c>
      <c r="AT17" s="3">
        <v>1539619</v>
      </c>
      <c r="AU17" s="3">
        <v>1592194.5</v>
      </c>
      <c r="AV17" s="3">
        <v>1649984</v>
      </c>
      <c r="AW17" s="3">
        <v>1712019</v>
      </c>
      <c r="AX17" s="3">
        <v>1776353</v>
      </c>
      <c r="AY17" s="3">
        <v>1842146.5</v>
      </c>
      <c r="AZ17" s="3">
        <v>1909816</v>
      </c>
      <c r="BA17" s="3">
        <v>1979994.5</v>
      </c>
      <c r="BB17" s="3">
        <v>2052454</v>
      </c>
      <c r="BC17" s="3">
        <v>2128229</v>
      </c>
      <c r="BD17" s="3">
        <v>2206741.5</v>
      </c>
      <c r="BE17" s="3">
        <v>2286242.5</v>
      </c>
      <c r="BF17" s="3">
        <v>2369078.5</v>
      </c>
      <c r="BG17" s="3">
        <v>2453656.5</v>
      </c>
      <c r="BH17" s="3">
        <v>2536540.5</v>
      </c>
      <c r="BI17" s="3">
        <v>2615547</v>
      </c>
      <c r="BJ17" s="3">
        <v>2687128.5</v>
      </c>
      <c r="BK17" s="3">
        <v>2751749</v>
      </c>
      <c r="BL17" s="3">
        <v>2810354</v>
      </c>
      <c r="BM17" s="3">
        <v>2861759.5</v>
      </c>
      <c r="BN17" s="3">
        <v>2903489</v>
      </c>
      <c r="BO17" s="3">
        <v>2932729.5</v>
      </c>
      <c r="BP17" s="3">
        <v>2947883.5</v>
      </c>
      <c r="BQ17" s="3">
        <v>2950468</v>
      </c>
      <c r="BR17" s="3">
        <v>2941372</v>
      </c>
      <c r="BS17" s="3">
        <v>2921038</v>
      </c>
      <c r="BT17" s="3">
        <v>2893111.5</v>
      </c>
      <c r="BU17" s="3">
        <v>2858460</v>
      </c>
      <c r="BV17" s="3">
        <v>2817098</v>
      </c>
      <c r="BW17" s="3">
        <v>2770977.5</v>
      </c>
      <c r="BX17" s="3">
        <v>2724462.5</v>
      </c>
      <c r="BY17" s="3">
        <v>2682761</v>
      </c>
      <c r="BZ17" s="3">
        <v>2645399</v>
      </c>
      <c r="CA17" s="3">
        <v>2612093.5</v>
      </c>
      <c r="CB17" s="3">
        <v>2585577.5</v>
      </c>
      <c r="CC17" s="3">
        <v>2567183</v>
      </c>
      <c r="CD17" s="3">
        <v>2555810.5</v>
      </c>
      <c r="CE17" s="3">
        <v>2549384</v>
      </c>
      <c r="CF17" s="3">
        <v>2548120.5</v>
      </c>
      <c r="CG17" s="3">
        <v>2551555</v>
      </c>
      <c r="CH17" s="3">
        <v>2558027.5</v>
      </c>
      <c r="CI17" s="3">
        <v>2566212</v>
      </c>
      <c r="CJ17" s="3">
        <v>2573998</v>
      </c>
      <c r="CK17" s="3">
        <v>2579373</v>
      </c>
      <c r="CL17" s="3">
        <v>2581994.5</v>
      </c>
      <c r="CM17" s="3">
        <v>2582611.5</v>
      </c>
      <c r="CN17" s="3">
        <v>2581270</v>
      </c>
      <c r="CO17" s="3">
        <v>2577242.5</v>
      </c>
      <c r="CP17" s="3">
        <v>2568647.5</v>
      </c>
      <c r="CQ17" s="3">
        <v>2554942.5</v>
      </c>
      <c r="CR17" s="3">
        <v>2535993</v>
      </c>
      <c r="CS17" s="3">
        <v>2511471</v>
      </c>
      <c r="CT17" s="3">
        <v>2482967</v>
      </c>
      <c r="CU17" s="3">
        <v>2452662</v>
      </c>
      <c r="CV17" s="3">
        <v>2422051.5</v>
      </c>
      <c r="CW17" s="3">
        <v>2391064.5</v>
      </c>
      <c r="CX17" s="3">
        <v>2360321</v>
      </c>
      <c r="CY17" s="3">
        <v>2330720</v>
      </c>
      <c r="CZ17" s="3">
        <v>2302828</v>
      </c>
      <c r="DA17" s="3">
        <v>2277537</v>
      </c>
      <c r="DB17" s="3">
        <v>2255235.5</v>
      </c>
      <c r="DC17" s="3">
        <v>2235483</v>
      </c>
      <c r="DD17" s="3">
        <v>2218624</v>
      </c>
      <c r="DE17" s="3">
        <v>2204160</v>
      </c>
      <c r="DF17" s="3">
        <v>2190674</v>
      </c>
      <c r="DG17" s="3">
        <v>2178418.5</v>
      </c>
      <c r="DH17" s="3">
        <v>2167613</v>
      </c>
      <c r="DI17" s="3">
        <v>2158083</v>
      </c>
      <c r="DJ17" s="3">
        <v>2148843.5</v>
      </c>
      <c r="DK17" s="3">
        <v>2138704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337826</v>
      </c>
      <c r="F18" s="3">
        <v>346670.5</v>
      </c>
      <c r="G18" s="3">
        <v>356497</v>
      </c>
      <c r="H18" s="3">
        <v>366417</v>
      </c>
      <c r="I18" s="3">
        <v>376141</v>
      </c>
      <c r="J18" s="3">
        <v>386049.5</v>
      </c>
      <c r="K18" s="3">
        <v>395920.5</v>
      </c>
      <c r="L18" s="3">
        <v>405910.5</v>
      </c>
      <c r="M18" s="3">
        <v>415971.5</v>
      </c>
      <c r="N18" s="3">
        <v>426043</v>
      </c>
      <c r="O18" s="3">
        <v>438030.5</v>
      </c>
      <c r="P18" s="3">
        <v>452668.5</v>
      </c>
      <c r="Q18" s="3">
        <v>469412.5</v>
      </c>
      <c r="R18" s="3">
        <v>487684</v>
      </c>
      <c r="S18" s="3">
        <v>505791</v>
      </c>
      <c r="T18" s="3">
        <v>523111</v>
      </c>
      <c r="U18" s="3">
        <v>540285.5</v>
      </c>
      <c r="V18" s="3">
        <v>558950</v>
      </c>
      <c r="W18" s="3">
        <v>579954.5</v>
      </c>
      <c r="X18" s="3">
        <v>600949</v>
      </c>
      <c r="Y18" s="3">
        <v>619532</v>
      </c>
      <c r="Z18" s="3">
        <v>636648.5</v>
      </c>
      <c r="AA18" s="3">
        <v>653275</v>
      </c>
      <c r="AB18" s="3">
        <v>669675</v>
      </c>
      <c r="AC18" s="3">
        <v>686095.5</v>
      </c>
      <c r="AD18" s="3">
        <v>702228.5</v>
      </c>
      <c r="AE18" s="3">
        <v>717887.5</v>
      </c>
      <c r="AF18" s="3">
        <v>732104</v>
      </c>
      <c r="AG18" s="3">
        <v>743776.5</v>
      </c>
      <c r="AH18" s="3">
        <v>754877.5</v>
      </c>
      <c r="AI18" s="3">
        <v>767565</v>
      </c>
      <c r="AJ18" s="3">
        <v>780265</v>
      </c>
      <c r="AK18" s="3">
        <v>792294</v>
      </c>
      <c r="AL18" s="3">
        <v>804527.5</v>
      </c>
      <c r="AM18" s="3">
        <v>817151</v>
      </c>
      <c r="AN18" s="3">
        <v>830344.5</v>
      </c>
      <c r="AO18" s="3">
        <v>844071.5</v>
      </c>
      <c r="AP18" s="3">
        <v>858605.5</v>
      </c>
      <c r="AQ18" s="3">
        <v>874352</v>
      </c>
      <c r="AR18" s="3">
        <v>891076.5</v>
      </c>
      <c r="AS18" s="3">
        <v>908142</v>
      </c>
      <c r="AT18" s="3">
        <v>925413</v>
      </c>
      <c r="AU18" s="3">
        <v>942494</v>
      </c>
      <c r="AV18" s="3">
        <v>958710</v>
      </c>
      <c r="AW18" s="3">
        <v>975078</v>
      </c>
      <c r="AX18" s="3">
        <v>992520.5</v>
      </c>
      <c r="AY18" s="3">
        <v>1010771</v>
      </c>
      <c r="AZ18" s="3">
        <v>1029223.5</v>
      </c>
      <c r="BA18" s="3">
        <v>1047374</v>
      </c>
      <c r="BB18" s="3">
        <v>1065529.5</v>
      </c>
      <c r="BC18" s="3">
        <v>1082808</v>
      </c>
      <c r="BD18" s="3">
        <v>1098931.5</v>
      </c>
      <c r="BE18" s="3">
        <v>1115088.5</v>
      </c>
      <c r="BF18" s="3">
        <v>1131932</v>
      </c>
      <c r="BG18" s="3">
        <v>1148590</v>
      </c>
      <c r="BH18" s="3">
        <v>1163463.5</v>
      </c>
      <c r="BI18" s="3">
        <v>1176287</v>
      </c>
      <c r="BJ18" s="3">
        <v>1188292.5</v>
      </c>
      <c r="BK18" s="3">
        <v>1202522.5</v>
      </c>
      <c r="BL18" s="3">
        <v>1221590</v>
      </c>
      <c r="BM18" s="3">
        <v>1248226</v>
      </c>
      <c r="BN18" s="3">
        <v>1283851.5</v>
      </c>
      <c r="BO18" s="3">
        <v>1328611.5</v>
      </c>
      <c r="BP18" s="3">
        <v>1386101</v>
      </c>
      <c r="BQ18" s="3">
        <v>1456039.5</v>
      </c>
      <c r="BR18" s="3">
        <v>1536124</v>
      </c>
      <c r="BS18" s="3">
        <v>1624474</v>
      </c>
      <c r="BT18" s="3">
        <v>1718169.5</v>
      </c>
      <c r="BU18" s="3">
        <v>1816729</v>
      </c>
      <c r="BV18" s="3">
        <v>1918792</v>
      </c>
      <c r="BW18" s="3">
        <v>2020979</v>
      </c>
      <c r="BX18" s="3">
        <v>2117726.5</v>
      </c>
      <c r="BY18" s="3">
        <v>2202823</v>
      </c>
      <c r="BZ18" s="3">
        <v>2272793.5</v>
      </c>
      <c r="CA18" s="3">
        <v>2327986</v>
      </c>
      <c r="CB18" s="3">
        <v>2367794</v>
      </c>
      <c r="CC18" s="3">
        <v>2390974</v>
      </c>
      <c r="CD18" s="3">
        <v>2399508.5</v>
      </c>
      <c r="CE18" s="3">
        <v>2394167.5</v>
      </c>
      <c r="CF18" s="3">
        <v>2375670.5</v>
      </c>
      <c r="CG18" s="3">
        <v>2347069</v>
      </c>
      <c r="CH18" s="3">
        <v>2314342</v>
      </c>
      <c r="CI18" s="3">
        <v>2284443.5</v>
      </c>
      <c r="CJ18" s="3">
        <v>2258273</v>
      </c>
      <c r="CK18" s="3">
        <v>2235800.5</v>
      </c>
      <c r="CL18" s="3">
        <v>2219516</v>
      </c>
      <c r="CM18" s="3">
        <v>2211069</v>
      </c>
      <c r="CN18" s="3">
        <v>2209459</v>
      </c>
      <c r="CO18" s="3">
        <v>2212343.5</v>
      </c>
      <c r="CP18" s="3">
        <v>2219822.5</v>
      </c>
      <c r="CQ18" s="3">
        <v>2231265.5</v>
      </c>
      <c r="CR18" s="3">
        <v>2244944.5</v>
      </c>
      <c r="CS18" s="3">
        <v>2259611.5</v>
      </c>
      <c r="CT18" s="3">
        <v>2273172.5</v>
      </c>
      <c r="CU18" s="3">
        <v>2283682</v>
      </c>
      <c r="CV18" s="3">
        <v>2290819</v>
      </c>
      <c r="CW18" s="3">
        <v>2295319.5</v>
      </c>
      <c r="CX18" s="3">
        <v>2297547.5</v>
      </c>
      <c r="CY18" s="3">
        <v>2297005</v>
      </c>
      <c r="CZ18" s="3">
        <v>2291959.5</v>
      </c>
      <c r="DA18" s="3">
        <v>2281967.5</v>
      </c>
      <c r="DB18" s="3">
        <v>2266926</v>
      </c>
      <c r="DC18" s="3">
        <v>2246599</v>
      </c>
      <c r="DD18" s="3">
        <v>2222520</v>
      </c>
      <c r="DE18" s="3">
        <v>2196708.5</v>
      </c>
      <c r="DF18" s="3">
        <v>2170567.5</v>
      </c>
      <c r="DG18" s="3">
        <v>2144099</v>
      </c>
      <c r="DH18" s="3">
        <v>2117881</v>
      </c>
      <c r="DI18" s="3">
        <v>2092701.5</v>
      </c>
      <c r="DJ18" s="3">
        <v>2069064.5</v>
      </c>
      <c r="DK18" s="3">
        <v>2047817.5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380117.5</v>
      </c>
      <c r="F19" s="3">
        <v>387938.5</v>
      </c>
      <c r="G19" s="3">
        <v>396394</v>
      </c>
      <c r="H19" s="3">
        <v>405055</v>
      </c>
      <c r="I19" s="3">
        <v>413747</v>
      </c>
      <c r="J19" s="3">
        <v>422646.5</v>
      </c>
      <c r="K19" s="3">
        <v>431687.5</v>
      </c>
      <c r="L19" s="3">
        <v>440988.5</v>
      </c>
      <c r="M19" s="3">
        <v>450624.5</v>
      </c>
      <c r="N19" s="3">
        <v>460427</v>
      </c>
      <c r="O19" s="3">
        <v>472124.5</v>
      </c>
      <c r="P19" s="3">
        <v>486566.5</v>
      </c>
      <c r="Q19" s="3">
        <v>502672</v>
      </c>
      <c r="R19" s="3">
        <v>519880</v>
      </c>
      <c r="S19" s="3">
        <v>537271</v>
      </c>
      <c r="T19" s="3">
        <v>554347</v>
      </c>
      <c r="U19" s="3">
        <v>571735</v>
      </c>
      <c r="V19" s="3">
        <v>591029.5</v>
      </c>
      <c r="W19" s="3">
        <v>612876</v>
      </c>
      <c r="X19" s="3">
        <v>635078.5</v>
      </c>
      <c r="Y19" s="3">
        <v>655326</v>
      </c>
      <c r="Z19" s="3">
        <v>674355.5</v>
      </c>
      <c r="AA19" s="3">
        <v>693062</v>
      </c>
      <c r="AB19" s="3">
        <v>711591</v>
      </c>
      <c r="AC19" s="3">
        <v>730038.5</v>
      </c>
      <c r="AD19" s="3">
        <v>747937.5</v>
      </c>
      <c r="AE19" s="3">
        <v>765070</v>
      </c>
      <c r="AF19" s="3">
        <v>780414</v>
      </c>
      <c r="AG19" s="3">
        <v>793004.5</v>
      </c>
      <c r="AH19" s="3">
        <v>805036</v>
      </c>
      <c r="AI19" s="3">
        <v>817895</v>
      </c>
      <c r="AJ19" s="3">
        <v>830084.5</v>
      </c>
      <c r="AK19" s="3">
        <v>842603</v>
      </c>
      <c r="AL19" s="3">
        <v>856428.5</v>
      </c>
      <c r="AM19" s="3">
        <v>871192</v>
      </c>
      <c r="AN19" s="3">
        <v>887303.5</v>
      </c>
      <c r="AO19" s="3">
        <v>904938.5</v>
      </c>
      <c r="AP19" s="3">
        <v>924583</v>
      </c>
      <c r="AQ19" s="3">
        <v>946762</v>
      </c>
      <c r="AR19" s="3">
        <v>971298.5</v>
      </c>
      <c r="AS19" s="3">
        <v>997539</v>
      </c>
      <c r="AT19" s="3">
        <v>1025336.5</v>
      </c>
      <c r="AU19" s="3">
        <v>1054369.5</v>
      </c>
      <c r="AV19" s="3">
        <v>1084042.5</v>
      </c>
      <c r="AW19" s="3">
        <v>1115384</v>
      </c>
      <c r="AX19" s="3">
        <v>1149350</v>
      </c>
      <c r="AY19" s="3">
        <v>1185789.5</v>
      </c>
      <c r="AZ19" s="3">
        <v>1224265</v>
      </c>
      <c r="BA19" s="3">
        <v>1264582</v>
      </c>
      <c r="BB19" s="3">
        <v>1307436.5</v>
      </c>
      <c r="BC19" s="3">
        <v>1352362</v>
      </c>
      <c r="BD19" s="3">
        <v>1399525.5</v>
      </c>
      <c r="BE19" s="3">
        <v>1450542</v>
      </c>
      <c r="BF19" s="3">
        <v>1506389</v>
      </c>
      <c r="BG19" s="3">
        <v>1566242</v>
      </c>
      <c r="BH19" s="3">
        <v>1628350</v>
      </c>
      <c r="BI19" s="3">
        <v>1691909</v>
      </c>
      <c r="BJ19" s="3">
        <v>1757300</v>
      </c>
      <c r="BK19" s="3">
        <v>1825127</v>
      </c>
      <c r="BL19" s="3">
        <v>1895198.5</v>
      </c>
      <c r="BM19" s="3">
        <v>1968444.5</v>
      </c>
      <c r="BN19" s="3">
        <v>2044339.5</v>
      </c>
      <c r="BO19" s="3">
        <v>2121296</v>
      </c>
      <c r="BP19" s="3">
        <v>2201584.5</v>
      </c>
      <c r="BQ19" s="3">
        <v>2283706.5</v>
      </c>
      <c r="BR19" s="3">
        <v>2364308</v>
      </c>
      <c r="BS19" s="3">
        <v>2441227</v>
      </c>
      <c r="BT19" s="3">
        <v>2511093.5</v>
      </c>
      <c r="BU19" s="3">
        <v>2574427.5</v>
      </c>
      <c r="BV19" s="3">
        <v>2632160</v>
      </c>
      <c r="BW19" s="3">
        <v>2683164</v>
      </c>
      <c r="BX19" s="3">
        <v>2725065</v>
      </c>
      <c r="BY19" s="3">
        <v>2755165</v>
      </c>
      <c r="BZ19" s="3">
        <v>2772115.5</v>
      </c>
      <c r="CA19" s="3">
        <v>2777356</v>
      </c>
      <c r="CB19" s="3">
        <v>2771538.5</v>
      </c>
      <c r="CC19" s="3">
        <v>2754954.5</v>
      </c>
      <c r="CD19" s="3">
        <v>2731004</v>
      </c>
      <c r="CE19" s="3">
        <v>2700613.5</v>
      </c>
      <c r="CF19" s="3">
        <v>2663881</v>
      </c>
      <c r="CG19" s="3">
        <v>2622691</v>
      </c>
      <c r="CH19" s="3">
        <v>2581165.5</v>
      </c>
      <c r="CI19" s="3">
        <v>2544191.5</v>
      </c>
      <c r="CJ19" s="3">
        <v>2511359</v>
      </c>
      <c r="CK19" s="3">
        <v>2482417</v>
      </c>
      <c r="CL19" s="3">
        <v>2459872</v>
      </c>
      <c r="CM19" s="3">
        <v>2444900</v>
      </c>
      <c r="CN19" s="3">
        <v>2436439</v>
      </c>
      <c r="CO19" s="3">
        <v>2432538.5</v>
      </c>
      <c r="CP19" s="3">
        <v>2433452.5</v>
      </c>
      <c r="CQ19" s="3">
        <v>2438758.5</v>
      </c>
      <c r="CR19" s="3">
        <v>2446904.5</v>
      </c>
      <c r="CS19" s="3">
        <v>2456687</v>
      </c>
      <c r="CT19" s="3">
        <v>2466066</v>
      </c>
      <c r="CU19" s="3">
        <v>2473077.5</v>
      </c>
      <c r="CV19" s="3">
        <v>2477386.5</v>
      </c>
      <c r="CW19" s="3">
        <v>2479693</v>
      </c>
      <c r="CX19" s="3">
        <v>2480018.5</v>
      </c>
      <c r="CY19" s="3">
        <v>2477661.5</v>
      </c>
      <c r="CZ19" s="3">
        <v>2470832.5</v>
      </c>
      <c r="DA19" s="3">
        <v>2459026</v>
      </c>
      <c r="DB19" s="3">
        <v>2442145.5</v>
      </c>
      <c r="DC19" s="3">
        <v>2419903</v>
      </c>
      <c r="DD19" s="3">
        <v>2393796.5</v>
      </c>
      <c r="DE19" s="3">
        <v>2365909</v>
      </c>
      <c r="DF19" s="3">
        <v>2337698</v>
      </c>
      <c r="DG19" s="3">
        <v>2309094.5</v>
      </c>
      <c r="DH19" s="3">
        <v>2280693</v>
      </c>
      <c r="DI19" s="3">
        <v>2253347.5</v>
      </c>
      <c r="DJ19" s="3">
        <v>2227606</v>
      </c>
      <c r="DK19" s="3">
        <v>2204344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143969.5</v>
      </c>
      <c r="F20" s="3">
        <v>148313</v>
      </c>
      <c r="G20" s="3">
        <v>153084</v>
      </c>
      <c r="H20" s="3">
        <v>157829.5</v>
      </c>
      <c r="I20" s="3">
        <v>162410.5</v>
      </c>
      <c r="J20" s="3">
        <v>167050</v>
      </c>
      <c r="K20" s="3">
        <v>171670.5</v>
      </c>
      <c r="L20" s="3">
        <v>176402</v>
      </c>
      <c r="M20" s="3">
        <v>181242</v>
      </c>
      <c r="N20" s="3">
        <v>186188.5</v>
      </c>
      <c r="O20" s="3">
        <v>191194.5</v>
      </c>
      <c r="P20" s="3">
        <v>196314.5</v>
      </c>
      <c r="Q20" s="3">
        <v>202123.5</v>
      </c>
      <c r="R20" s="3">
        <v>208706.5</v>
      </c>
      <c r="S20" s="3">
        <v>215659.5</v>
      </c>
      <c r="T20" s="3">
        <v>222941.5</v>
      </c>
      <c r="U20" s="3">
        <v>230450</v>
      </c>
      <c r="V20" s="3">
        <v>238113.5</v>
      </c>
      <c r="W20" s="3">
        <v>245873.5</v>
      </c>
      <c r="X20" s="3">
        <v>253678.5</v>
      </c>
      <c r="Y20" s="3">
        <v>262960.5</v>
      </c>
      <c r="Z20" s="3">
        <v>274232.5</v>
      </c>
      <c r="AA20" s="3">
        <v>286284.5</v>
      </c>
      <c r="AB20" s="3">
        <v>298599</v>
      </c>
      <c r="AC20" s="3">
        <v>310624.5</v>
      </c>
      <c r="AD20" s="3">
        <v>321717.5</v>
      </c>
      <c r="AE20" s="3">
        <v>332670</v>
      </c>
      <c r="AF20" s="3">
        <v>344811.5</v>
      </c>
      <c r="AG20" s="3">
        <v>358426.5</v>
      </c>
      <c r="AH20" s="3">
        <v>372024</v>
      </c>
      <c r="AI20" s="3">
        <v>384297.5</v>
      </c>
      <c r="AJ20" s="3">
        <v>394577.5</v>
      </c>
      <c r="AK20" s="3">
        <v>404759</v>
      </c>
      <c r="AL20" s="3">
        <v>416298</v>
      </c>
      <c r="AM20" s="3">
        <v>427872</v>
      </c>
      <c r="AN20" s="3">
        <v>439428.5</v>
      </c>
      <c r="AO20" s="3">
        <v>450667</v>
      </c>
      <c r="AP20" s="3">
        <v>461031.5</v>
      </c>
      <c r="AQ20" s="3">
        <v>470323</v>
      </c>
      <c r="AR20" s="3">
        <v>479438.5</v>
      </c>
      <c r="AS20" s="3">
        <v>489023</v>
      </c>
      <c r="AT20" s="3">
        <v>498962.5</v>
      </c>
      <c r="AU20" s="3">
        <v>509263.5</v>
      </c>
      <c r="AV20" s="3">
        <v>519865</v>
      </c>
      <c r="AW20" s="3">
        <v>530965</v>
      </c>
      <c r="AX20" s="3">
        <v>542626</v>
      </c>
      <c r="AY20" s="3">
        <v>554793</v>
      </c>
      <c r="AZ20" s="3">
        <v>567656.5</v>
      </c>
      <c r="BA20" s="3">
        <v>581446.5</v>
      </c>
      <c r="BB20" s="3">
        <v>595927</v>
      </c>
      <c r="BC20" s="3">
        <v>610705.5</v>
      </c>
      <c r="BD20" s="3">
        <v>625802</v>
      </c>
      <c r="BE20" s="3">
        <v>640851</v>
      </c>
      <c r="BF20" s="3">
        <v>655259.5</v>
      </c>
      <c r="BG20" s="3">
        <v>669887</v>
      </c>
      <c r="BH20" s="3">
        <v>685455.5</v>
      </c>
      <c r="BI20" s="3">
        <v>701713.5</v>
      </c>
      <c r="BJ20" s="3">
        <v>718240.5</v>
      </c>
      <c r="BK20" s="3">
        <v>734717</v>
      </c>
      <c r="BL20" s="3">
        <v>751337</v>
      </c>
      <c r="BM20" s="3">
        <v>767338.5</v>
      </c>
      <c r="BN20" s="3">
        <v>782546</v>
      </c>
      <c r="BO20" s="3">
        <v>797834.5</v>
      </c>
      <c r="BP20" s="3">
        <v>813567</v>
      </c>
      <c r="BQ20" s="3">
        <v>829263</v>
      </c>
      <c r="BR20" s="3">
        <v>843802</v>
      </c>
      <c r="BS20" s="3">
        <v>856928</v>
      </c>
      <c r="BT20" s="3">
        <v>869647</v>
      </c>
      <c r="BU20" s="3">
        <v>884441</v>
      </c>
      <c r="BV20" s="3">
        <v>903443</v>
      </c>
      <c r="BW20" s="3">
        <v>928685</v>
      </c>
      <c r="BX20" s="3">
        <v>961292.5</v>
      </c>
      <c r="BY20" s="3">
        <v>1001457.5</v>
      </c>
      <c r="BZ20" s="3">
        <v>1052121</v>
      </c>
      <c r="CA20" s="3">
        <v>1112916</v>
      </c>
      <c r="CB20" s="3">
        <v>1181621.5</v>
      </c>
      <c r="CC20" s="3">
        <v>1256452</v>
      </c>
      <c r="CD20" s="3">
        <v>1334974.5</v>
      </c>
      <c r="CE20" s="3">
        <v>1417216</v>
      </c>
      <c r="CF20" s="3">
        <v>1502474</v>
      </c>
      <c r="CG20" s="3">
        <v>1588156</v>
      </c>
      <c r="CH20" s="3">
        <v>1669686.5</v>
      </c>
      <c r="CI20" s="3">
        <v>1741877.5</v>
      </c>
      <c r="CJ20" s="3">
        <v>1802422.5</v>
      </c>
      <c r="CK20" s="3">
        <v>1851748</v>
      </c>
      <c r="CL20" s="3">
        <v>1888936.5</v>
      </c>
      <c r="CM20" s="3">
        <v>1912662</v>
      </c>
      <c r="CN20" s="3">
        <v>1924425</v>
      </c>
      <c r="CO20" s="3">
        <v>1925306.5</v>
      </c>
      <c r="CP20" s="3">
        <v>1916283</v>
      </c>
      <c r="CQ20" s="3">
        <v>1899852.5</v>
      </c>
      <c r="CR20" s="3">
        <v>1880695</v>
      </c>
      <c r="CS20" s="3">
        <v>1864192</v>
      </c>
      <c r="CT20" s="3">
        <v>1851064.5</v>
      </c>
      <c r="CU20" s="3">
        <v>1841260.5</v>
      </c>
      <c r="CV20" s="3">
        <v>1836509.5</v>
      </c>
      <c r="CW20" s="3">
        <v>1837759</v>
      </c>
      <c r="CX20" s="3">
        <v>1844021</v>
      </c>
      <c r="CY20" s="3">
        <v>1853479.5</v>
      </c>
      <c r="CZ20" s="3">
        <v>1866373.5</v>
      </c>
      <c r="DA20" s="3">
        <v>1882279.5</v>
      </c>
      <c r="DB20" s="3">
        <v>1899912</v>
      </c>
      <c r="DC20" s="3">
        <v>1918427</v>
      </c>
      <c r="DD20" s="3">
        <v>1935945.5</v>
      </c>
      <c r="DE20" s="3">
        <v>1950700</v>
      </c>
      <c r="DF20" s="3">
        <v>1962404.5</v>
      </c>
      <c r="DG20" s="3">
        <v>1971599</v>
      </c>
      <c r="DH20" s="3">
        <v>1978528</v>
      </c>
      <c r="DI20" s="3">
        <v>1982717.5</v>
      </c>
      <c r="DJ20" s="3">
        <v>1982747</v>
      </c>
      <c r="DK20" s="3">
        <v>1978295.5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180386.5</v>
      </c>
      <c r="F21" s="3">
        <v>185422</v>
      </c>
      <c r="G21" s="3">
        <v>190767.5</v>
      </c>
      <c r="H21" s="3">
        <v>196270.5</v>
      </c>
      <c r="I21" s="3">
        <v>201898</v>
      </c>
      <c r="J21" s="3">
        <v>207735</v>
      </c>
      <c r="K21" s="3">
        <v>213746.5</v>
      </c>
      <c r="L21" s="3">
        <v>220001.5</v>
      </c>
      <c r="M21" s="3">
        <v>226525.5</v>
      </c>
      <c r="N21" s="3">
        <v>233133</v>
      </c>
      <c r="O21" s="3">
        <v>239668</v>
      </c>
      <c r="P21" s="3">
        <v>246289</v>
      </c>
      <c r="Q21" s="3">
        <v>253211</v>
      </c>
      <c r="R21" s="3">
        <v>260487</v>
      </c>
      <c r="S21" s="3">
        <v>268115</v>
      </c>
      <c r="T21" s="3">
        <v>276065</v>
      </c>
      <c r="U21" s="3">
        <v>284181.5</v>
      </c>
      <c r="V21" s="3">
        <v>292410</v>
      </c>
      <c r="W21" s="3">
        <v>300633.5</v>
      </c>
      <c r="X21" s="3">
        <v>308809.5</v>
      </c>
      <c r="Y21" s="3">
        <v>318428.5</v>
      </c>
      <c r="Z21" s="3">
        <v>330084.5</v>
      </c>
      <c r="AA21" s="3">
        <v>342626.5</v>
      </c>
      <c r="AB21" s="3">
        <v>355612.5</v>
      </c>
      <c r="AC21" s="3">
        <v>368512</v>
      </c>
      <c r="AD21" s="3">
        <v>380607.5</v>
      </c>
      <c r="AE21" s="3">
        <v>392910</v>
      </c>
      <c r="AF21" s="3">
        <v>406896</v>
      </c>
      <c r="AG21" s="3">
        <v>422703.5</v>
      </c>
      <c r="AH21" s="3">
        <v>438861.5</v>
      </c>
      <c r="AI21" s="3">
        <v>453797.5</v>
      </c>
      <c r="AJ21" s="3">
        <v>466729</v>
      </c>
      <c r="AK21" s="3">
        <v>479906</v>
      </c>
      <c r="AL21" s="3">
        <v>494653.5</v>
      </c>
      <c r="AM21" s="3">
        <v>509402.5</v>
      </c>
      <c r="AN21" s="3">
        <v>524037</v>
      </c>
      <c r="AO21" s="3">
        <v>538138</v>
      </c>
      <c r="AP21" s="3">
        <v>551031</v>
      </c>
      <c r="AQ21" s="3">
        <v>562592</v>
      </c>
      <c r="AR21" s="3">
        <v>573961.5</v>
      </c>
      <c r="AS21" s="3">
        <v>585888</v>
      </c>
      <c r="AT21" s="3">
        <v>598291.5</v>
      </c>
      <c r="AU21" s="3">
        <v>611283.5</v>
      </c>
      <c r="AV21" s="3">
        <v>624919</v>
      </c>
      <c r="AW21" s="3">
        <v>639569.5</v>
      </c>
      <c r="AX21" s="3">
        <v>655463</v>
      </c>
      <c r="AY21" s="3">
        <v>672692</v>
      </c>
      <c r="AZ21" s="3">
        <v>691632.5</v>
      </c>
      <c r="BA21" s="3">
        <v>712654.5</v>
      </c>
      <c r="BB21" s="3">
        <v>735561.5</v>
      </c>
      <c r="BC21" s="3">
        <v>759877</v>
      </c>
      <c r="BD21" s="3">
        <v>785565.5</v>
      </c>
      <c r="BE21" s="3">
        <v>812302.5</v>
      </c>
      <c r="BF21" s="3">
        <v>839514.5</v>
      </c>
      <c r="BG21" s="3">
        <v>868142.5</v>
      </c>
      <c r="BH21" s="3">
        <v>899044.5</v>
      </c>
      <c r="BI21" s="3">
        <v>932097</v>
      </c>
      <c r="BJ21" s="3">
        <v>966982.5</v>
      </c>
      <c r="BK21" s="3">
        <v>1003598.5</v>
      </c>
      <c r="BL21" s="3">
        <v>1042502</v>
      </c>
      <c r="BM21" s="3">
        <v>1083230.5</v>
      </c>
      <c r="BN21" s="3">
        <v>1125985</v>
      </c>
      <c r="BO21" s="3">
        <v>1172094.5</v>
      </c>
      <c r="BP21" s="3">
        <v>1222260</v>
      </c>
      <c r="BQ21" s="3">
        <v>1275937.5</v>
      </c>
      <c r="BR21" s="3">
        <v>1331720.5</v>
      </c>
      <c r="BS21" s="3">
        <v>1388850.5</v>
      </c>
      <c r="BT21" s="3">
        <v>1447674</v>
      </c>
      <c r="BU21" s="3">
        <v>1508791.5</v>
      </c>
      <c r="BV21" s="3">
        <v>1572094</v>
      </c>
      <c r="BW21" s="3">
        <v>1638258.5</v>
      </c>
      <c r="BX21" s="3">
        <v>1706844.5</v>
      </c>
      <c r="BY21" s="3">
        <v>1776628.5</v>
      </c>
      <c r="BZ21" s="3">
        <v>1849723.5</v>
      </c>
      <c r="CA21" s="3">
        <v>1924810.5</v>
      </c>
      <c r="CB21" s="3">
        <v>1998699</v>
      </c>
      <c r="CC21" s="3">
        <v>2069271</v>
      </c>
      <c r="CD21" s="3">
        <v>2133559.5</v>
      </c>
      <c r="CE21" s="3">
        <v>2192207.5</v>
      </c>
      <c r="CF21" s="3">
        <v>2246152</v>
      </c>
      <c r="CG21" s="3">
        <v>2294487</v>
      </c>
      <c r="CH21" s="3">
        <v>2335074.5</v>
      </c>
      <c r="CI21" s="3">
        <v>2365417.5</v>
      </c>
      <c r="CJ21" s="3">
        <v>2384766</v>
      </c>
      <c r="CK21" s="3">
        <v>2394416.5</v>
      </c>
      <c r="CL21" s="3">
        <v>2394501.5</v>
      </c>
      <c r="CM21" s="3">
        <v>2384997.5</v>
      </c>
      <c r="CN21" s="3">
        <v>2368702.5</v>
      </c>
      <c r="CO21" s="3">
        <v>2346672.5</v>
      </c>
      <c r="CP21" s="3">
        <v>2319250.5</v>
      </c>
      <c r="CQ21" s="3">
        <v>2288151</v>
      </c>
      <c r="CR21" s="3">
        <v>2256934</v>
      </c>
      <c r="CS21" s="3">
        <v>2229784.5</v>
      </c>
      <c r="CT21" s="3">
        <v>2206438</v>
      </c>
      <c r="CU21" s="3">
        <v>2186686.5</v>
      </c>
      <c r="CV21" s="3">
        <v>2172481</v>
      </c>
      <c r="CW21" s="3">
        <v>2164584.5</v>
      </c>
      <c r="CX21" s="3">
        <v>2161995</v>
      </c>
      <c r="CY21" s="3">
        <v>2163091.5</v>
      </c>
      <c r="CZ21" s="3">
        <v>2168193</v>
      </c>
      <c r="DA21" s="3">
        <v>2176970.5</v>
      </c>
      <c r="DB21" s="3">
        <v>2188195</v>
      </c>
      <c r="DC21" s="3">
        <v>2200956</v>
      </c>
      <c r="DD21" s="3">
        <v>2213339</v>
      </c>
      <c r="DE21" s="3">
        <v>2223501</v>
      </c>
      <c r="DF21" s="3">
        <v>2231128</v>
      </c>
      <c r="DG21" s="3">
        <v>2236801</v>
      </c>
      <c r="DH21" s="3">
        <v>2240467.5</v>
      </c>
      <c r="DI21" s="3">
        <v>2241442</v>
      </c>
      <c r="DJ21" s="3">
        <v>2238211.5</v>
      </c>
      <c r="DK21" s="3">
        <v>2230389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27923</v>
      </c>
      <c r="F22" s="3">
        <v>29101</v>
      </c>
      <c r="G22" s="3">
        <v>30449</v>
      </c>
      <c r="H22" s="3">
        <v>31705</v>
      </c>
      <c r="I22" s="3">
        <v>32818</v>
      </c>
      <c r="J22" s="3">
        <v>33932.5</v>
      </c>
      <c r="K22" s="3">
        <v>35016.5</v>
      </c>
      <c r="L22" s="3">
        <v>36138.5</v>
      </c>
      <c r="M22" s="3">
        <v>37292</v>
      </c>
      <c r="N22" s="3">
        <v>38474.5</v>
      </c>
      <c r="O22" s="3">
        <v>39651</v>
      </c>
      <c r="P22" s="3">
        <v>40839</v>
      </c>
      <c r="Q22" s="3">
        <v>42383</v>
      </c>
      <c r="R22" s="3">
        <v>44265.5</v>
      </c>
      <c r="S22" s="3">
        <v>46181</v>
      </c>
      <c r="T22" s="3">
        <v>48136</v>
      </c>
      <c r="U22" s="3">
        <v>50120.5</v>
      </c>
      <c r="V22" s="3">
        <v>52139.5</v>
      </c>
      <c r="W22" s="3">
        <v>54189.5</v>
      </c>
      <c r="X22" s="3">
        <v>56262.5</v>
      </c>
      <c r="Y22" s="3">
        <v>58362</v>
      </c>
      <c r="Z22" s="3">
        <v>60520</v>
      </c>
      <c r="AA22" s="3">
        <v>62760</v>
      </c>
      <c r="AB22" s="3">
        <v>65094.5</v>
      </c>
      <c r="AC22" s="3">
        <v>67545</v>
      </c>
      <c r="AD22" s="3">
        <v>70036.5</v>
      </c>
      <c r="AE22" s="3">
        <v>72622.5</v>
      </c>
      <c r="AF22" s="3">
        <v>75320.5</v>
      </c>
      <c r="AG22" s="3">
        <v>78015</v>
      </c>
      <c r="AH22" s="3">
        <v>80770.5</v>
      </c>
      <c r="AI22" s="3">
        <v>84273.5</v>
      </c>
      <c r="AJ22" s="3">
        <v>87994.5</v>
      </c>
      <c r="AK22" s="3">
        <v>91937</v>
      </c>
      <c r="AL22" s="3">
        <v>96563</v>
      </c>
      <c r="AM22" s="3">
        <v>101065.5</v>
      </c>
      <c r="AN22" s="3">
        <v>105265.5</v>
      </c>
      <c r="AO22" s="3">
        <v>109395</v>
      </c>
      <c r="AP22" s="3">
        <v>113979</v>
      </c>
      <c r="AQ22" s="3">
        <v>119317.5</v>
      </c>
      <c r="AR22" s="3">
        <v>124643</v>
      </c>
      <c r="AS22" s="3">
        <v>129590</v>
      </c>
      <c r="AT22" s="3">
        <v>134641</v>
      </c>
      <c r="AU22" s="3">
        <v>139834</v>
      </c>
      <c r="AV22" s="3">
        <v>145149.5</v>
      </c>
      <c r="AW22" s="3">
        <v>150527.5</v>
      </c>
      <c r="AX22" s="3">
        <v>155899</v>
      </c>
      <c r="AY22" s="3">
        <v>161215</v>
      </c>
      <c r="AZ22" s="3">
        <v>166401</v>
      </c>
      <c r="BA22" s="3">
        <v>171427</v>
      </c>
      <c r="BB22" s="3">
        <v>176461.5</v>
      </c>
      <c r="BC22" s="3">
        <v>181755.5</v>
      </c>
      <c r="BD22" s="3">
        <v>187433.5</v>
      </c>
      <c r="BE22" s="3">
        <v>193440</v>
      </c>
      <c r="BF22" s="3">
        <v>199688</v>
      </c>
      <c r="BG22" s="3">
        <v>206255</v>
      </c>
      <c r="BH22" s="3">
        <v>213133.5</v>
      </c>
      <c r="BI22" s="3">
        <v>220265.5</v>
      </c>
      <c r="BJ22" s="3">
        <v>227763</v>
      </c>
      <c r="BK22" s="3">
        <v>235763</v>
      </c>
      <c r="BL22" s="3">
        <v>244126.5</v>
      </c>
      <c r="BM22" s="3">
        <v>252697.5</v>
      </c>
      <c r="BN22" s="3">
        <v>261550.5</v>
      </c>
      <c r="BO22" s="3">
        <v>270455.5</v>
      </c>
      <c r="BP22" s="3">
        <v>279043</v>
      </c>
      <c r="BQ22" s="3">
        <v>287874.5</v>
      </c>
      <c r="BR22" s="3">
        <v>297374</v>
      </c>
      <c r="BS22" s="3">
        <v>307382.5</v>
      </c>
      <c r="BT22" s="3">
        <v>317724.5</v>
      </c>
      <c r="BU22" s="3">
        <v>328277</v>
      </c>
      <c r="BV22" s="3">
        <v>339090.5</v>
      </c>
      <c r="BW22" s="3">
        <v>349658</v>
      </c>
      <c r="BX22" s="3">
        <v>359966</v>
      </c>
      <c r="BY22" s="3">
        <v>370474.5</v>
      </c>
      <c r="BZ22" s="3">
        <v>381271.5</v>
      </c>
      <c r="CA22" s="3">
        <v>392244.5</v>
      </c>
      <c r="CB22" s="3">
        <v>402837.5</v>
      </c>
      <c r="CC22" s="3">
        <v>412865.5</v>
      </c>
      <c r="CD22" s="3">
        <v>422903.5</v>
      </c>
      <c r="CE22" s="3">
        <v>434525</v>
      </c>
      <c r="CF22" s="3">
        <v>449125.5</v>
      </c>
      <c r="CG22" s="3">
        <v>467761</v>
      </c>
      <c r="CH22" s="3">
        <v>491022.5</v>
      </c>
      <c r="CI22" s="3">
        <v>519061</v>
      </c>
      <c r="CJ22" s="3">
        <v>553698</v>
      </c>
      <c r="CK22" s="3">
        <v>594538.5</v>
      </c>
      <c r="CL22" s="3">
        <v>639768</v>
      </c>
      <c r="CM22" s="3">
        <v>687947.5</v>
      </c>
      <c r="CN22" s="3">
        <v>737525</v>
      </c>
      <c r="CO22" s="3">
        <v>789072</v>
      </c>
      <c r="CP22" s="3">
        <v>842689.5</v>
      </c>
      <c r="CQ22" s="3">
        <v>896950</v>
      </c>
      <c r="CR22" s="3">
        <v>948955.5</v>
      </c>
      <c r="CS22" s="3">
        <v>995340.5</v>
      </c>
      <c r="CT22" s="3">
        <v>1035426</v>
      </c>
      <c r="CU22" s="3">
        <v>1069638</v>
      </c>
      <c r="CV22" s="3">
        <v>1096871.5</v>
      </c>
      <c r="CW22" s="3">
        <v>1115883</v>
      </c>
      <c r="CX22" s="3">
        <v>1127517</v>
      </c>
      <c r="CY22" s="3">
        <v>1133245</v>
      </c>
      <c r="CZ22" s="3">
        <v>1134144</v>
      </c>
      <c r="DA22" s="3">
        <v>1131828</v>
      </c>
      <c r="DB22" s="3">
        <v>1129014</v>
      </c>
      <c r="DC22" s="3">
        <v>1128558</v>
      </c>
      <c r="DD22" s="3">
        <v>1130801.5</v>
      </c>
      <c r="DE22" s="3">
        <v>1135693</v>
      </c>
      <c r="DF22" s="3">
        <v>1143799</v>
      </c>
      <c r="DG22" s="3">
        <v>1154998</v>
      </c>
      <c r="DH22" s="3">
        <v>1168426</v>
      </c>
      <c r="DI22" s="3">
        <v>1183096</v>
      </c>
      <c r="DJ22" s="3">
        <v>1199418.5</v>
      </c>
      <c r="DK22" s="3">
        <v>1217254.5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38882.5</v>
      </c>
      <c r="F23" s="3">
        <v>40428</v>
      </c>
      <c r="G23" s="3">
        <v>42174.5</v>
      </c>
      <c r="H23" s="3">
        <v>44003</v>
      </c>
      <c r="I23" s="3">
        <v>45881.5</v>
      </c>
      <c r="J23" s="3">
        <v>47872</v>
      </c>
      <c r="K23" s="3">
        <v>49946</v>
      </c>
      <c r="L23" s="3">
        <v>52127.5</v>
      </c>
      <c r="M23" s="3">
        <v>54406</v>
      </c>
      <c r="N23" s="3">
        <v>56674.5</v>
      </c>
      <c r="O23" s="3">
        <v>58867</v>
      </c>
      <c r="P23" s="3">
        <v>61074.5</v>
      </c>
      <c r="Q23" s="3">
        <v>63443</v>
      </c>
      <c r="R23" s="3">
        <v>65995</v>
      </c>
      <c r="S23" s="3">
        <v>68706.5</v>
      </c>
      <c r="T23" s="3">
        <v>71569.5</v>
      </c>
      <c r="U23" s="3">
        <v>74509.5</v>
      </c>
      <c r="V23" s="3">
        <v>77500</v>
      </c>
      <c r="W23" s="3">
        <v>80475</v>
      </c>
      <c r="X23" s="3">
        <v>83406.5</v>
      </c>
      <c r="Y23" s="3">
        <v>86286</v>
      </c>
      <c r="Z23" s="3">
        <v>89150</v>
      </c>
      <c r="AA23" s="3">
        <v>92048</v>
      </c>
      <c r="AB23" s="3">
        <v>95029.5</v>
      </c>
      <c r="AC23" s="3">
        <v>98125</v>
      </c>
      <c r="AD23" s="3">
        <v>101223</v>
      </c>
      <c r="AE23" s="3">
        <v>104431</v>
      </c>
      <c r="AF23" s="3">
        <v>107777.5</v>
      </c>
      <c r="AG23" s="3">
        <v>111109.5</v>
      </c>
      <c r="AH23" s="3">
        <v>114524</v>
      </c>
      <c r="AI23" s="3">
        <v>118845</v>
      </c>
      <c r="AJ23" s="3">
        <v>123402</v>
      </c>
      <c r="AK23" s="3">
        <v>128456</v>
      </c>
      <c r="AL23" s="3">
        <v>134633.5</v>
      </c>
      <c r="AM23" s="3">
        <v>140787.5</v>
      </c>
      <c r="AN23" s="3">
        <v>146739</v>
      </c>
      <c r="AO23" s="3">
        <v>152799.5</v>
      </c>
      <c r="AP23" s="3">
        <v>159639</v>
      </c>
      <c r="AQ23" s="3">
        <v>167579</v>
      </c>
      <c r="AR23" s="3">
        <v>175648.5</v>
      </c>
      <c r="AS23" s="3">
        <v>183376</v>
      </c>
      <c r="AT23" s="3">
        <v>191310</v>
      </c>
      <c r="AU23" s="3">
        <v>199502.5</v>
      </c>
      <c r="AV23" s="3">
        <v>207922</v>
      </c>
      <c r="AW23" s="3">
        <v>216467.5</v>
      </c>
      <c r="AX23" s="3">
        <v>225007</v>
      </c>
      <c r="AY23" s="3">
        <v>233429.5</v>
      </c>
      <c r="AZ23" s="3">
        <v>241619.5</v>
      </c>
      <c r="BA23" s="3">
        <v>249586</v>
      </c>
      <c r="BB23" s="3">
        <v>257626</v>
      </c>
      <c r="BC23" s="3">
        <v>266077</v>
      </c>
      <c r="BD23" s="3">
        <v>275097.5</v>
      </c>
      <c r="BE23" s="3">
        <v>284663</v>
      </c>
      <c r="BF23" s="3">
        <v>294712</v>
      </c>
      <c r="BG23" s="3">
        <v>305427</v>
      </c>
      <c r="BH23" s="3">
        <v>316904.5</v>
      </c>
      <c r="BI23" s="3">
        <v>329178</v>
      </c>
      <c r="BJ23" s="3">
        <v>342472</v>
      </c>
      <c r="BK23" s="3">
        <v>357001</v>
      </c>
      <c r="BL23" s="3">
        <v>372608.5</v>
      </c>
      <c r="BM23" s="3">
        <v>389075</v>
      </c>
      <c r="BN23" s="3">
        <v>406482.5</v>
      </c>
      <c r="BO23" s="3">
        <v>424577.5</v>
      </c>
      <c r="BP23" s="3">
        <v>442942.5</v>
      </c>
      <c r="BQ23" s="3">
        <v>462274</v>
      </c>
      <c r="BR23" s="3">
        <v>483153</v>
      </c>
      <c r="BS23" s="3">
        <v>505486</v>
      </c>
      <c r="BT23" s="3">
        <v>529162.5</v>
      </c>
      <c r="BU23" s="3">
        <v>554241.5</v>
      </c>
      <c r="BV23" s="3">
        <v>581054</v>
      </c>
      <c r="BW23" s="3">
        <v>609176</v>
      </c>
      <c r="BX23" s="3">
        <v>638777.5</v>
      </c>
      <c r="BY23" s="3">
        <v>670706</v>
      </c>
      <c r="BZ23" s="3">
        <v>705264.5</v>
      </c>
      <c r="CA23" s="3">
        <v>742301.5</v>
      </c>
      <c r="CB23" s="3">
        <v>780981</v>
      </c>
      <c r="CC23" s="3">
        <v>820683</v>
      </c>
      <c r="CD23" s="3">
        <v>861676</v>
      </c>
      <c r="CE23" s="3">
        <v>904440.5</v>
      </c>
      <c r="CF23" s="3">
        <v>948983.5</v>
      </c>
      <c r="CG23" s="3">
        <v>995670</v>
      </c>
      <c r="CH23" s="3">
        <v>1044266</v>
      </c>
      <c r="CI23" s="3">
        <v>1094095</v>
      </c>
      <c r="CJ23" s="3">
        <v>1146832</v>
      </c>
      <c r="CK23" s="3">
        <v>1201519.5</v>
      </c>
      <c r="CL23" s="3">
        <v>1255502.5</v>
      </c>
      <c r="CM23" s="3">
        <v>1307018.5</v>
      </c>
      <c r="CN23" s="3">
        <v>1353960</v>
      </c>
      <c r="CO23" s="3">
        <v>1397115</v>
      </c>
      <c r="CP23" s="3">
        <v>1437428.5</v>
      </c>
      <c r="CQ23" s="3">
        <v>1474396</v>
      </c>
      <c r="CR23" s="3">
        <v>1506444.5</v>
      </c>
      <c r="CS23" s="3">
        <v>1531699.5</v>
      </c>
      <c r="CT23" s="3">
        <v>1550458</v>
      </c>
      <c r="CU23" s="3">
        <v>1563629</v>
      </c>
      <c r="CV23" s="3">
        <v>1570526</v>
      </c>
      <c r="CW23" s="3">
        <v>1570636</v>
      </c>
      <c r="CX23" s="3">
        <v>1565608.5</v>
      </c>
      <c r="CY23" s="3">
        <v>1556793</v>
      </c>
      <c r="CZ23" s="3">
        <v>1544864</v>
      </c>
      <c r="DA23" s="3">
        <v>1531079.5</v>
      </c>
      <c r="DB23" s="3">
        <v>1517935.5</v>
      </c>
      <c r="DC23" s="3">
        <v>1508115</v>
      </c>
      <c r="DD23" s="3">
        <v>1501476</v>
      </c>
      <c r="DE23" s="3">
        <v>1497860.5</v>
      </c>
      <c r="DF23" s="3">
        <v>1498068</v>
      </c>
      <c r="DG23" s="3">
        <v>1502050.5</v>
      </c>
      <c r="DH23" s="3">
        <v>1508920.5</v>
      </c>
      <c r="DI23" s="3">
        <v>1517662</v>
      </c>
      <c r="DJ23" s="3">
        <v>1528801.5</v>
      </c>
      <c r="DK23" s="3">
        <v>1542264.5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848</v>
      </c>
      <c r="F24" s="3">
        <v>974</v>
      </c>
      <c r="G24" s="3">
        <v>1176.5</v>
      </c>
      <c r="H24" s="3">
        <v>1268</v>
      </c>
      <c r="I24" s="3">
        <v>1244</v>
      </c>
      <c r="J24" s="3">
        <v>1231.5</v>
      </c>
      <c r="K24" s="3">
        <v>1206</v>
      </c>
      <c r="L24" s="3">
        <v>1203.5</v>
      </c>
      <c r="M24" s="3">
        <v>1209.5</v>
      </c>
      <c r="N24" s="3">
        <v>1222.5</v>
      </c>
      <c r="O24" s="3">
        <v>1233</v>
      </c>
      <c r="P24" s="3">
        <v>1243</v>
      </c>
      <c r="Q24" s="3">
        <v>1376.5</v>
      </c>
      <c r="R24" s="3">
        <v>1615.5</v>
      </c>
      <c r="S24" s="3">
        <v>1832.5</v>
      </c>
      <c r="T24" s="3">
        <v>2032.5</v>
      </c>
      <c r="U24" s="3">
        <v>2217</v>
      </c>
      <c r="V24" s="3">
        <v>2388</v>
      </c>
      <c r="W24" s="3">
        <v>2549</v>
      </c>
      <c r="X24" s="3">
        <v>2702.5</v>
      </c>
      <c r="Y24" s="3">
        <v>2851.5</v>
      </c>
      <c r="Z24" s="3">
        <v>2996.5</v>
      </c>
      <c r="AA24" s="3">
        <v>3140</v>
      </c>
      <c r="AB24" s="3">
        <v>3287</v>
      </c>
      <c r="AC24" s="3">
        <v>3439</v>
      </c>
      <c r="AD24" s="3">
        <v>3591</v>
      </c>
      <c r="AE24" s="3">
        <v>3747.5</v>
      </c>
      <c r="AF24" s="3">
        <v>3913</v>
      </c>
      <c r="AG24" s="3">
        <v>4080</v>
      </c>
      <c r="AH24" s="3">
        <v>4252.5</v>
      </c>
      <c r="AI24" s="3">
        <v>4792</v>
      </c>
      <c r="AJ24" s="3">
        <v>5510.5</v>
      </c>
      <c r="AK24" s="3">
        <v>5674</v>
      </c>
      <c r="AL24" s="3">
        <v>5533.5</v>
      </c>
      <c r="AM24" s="3">
        <v>5517.5</v>
      </c>
      <c r="AN24" s="3">
        <v>5599.5</v>
      </c>
      <c r="AO24" s="3">
        <v>5757.5</v>
      </c>
      <c r="AP24" s="3">
        <v>5973.5</v>
      </c>
      <c r="AQ24" s="3">
        <v>6231.5</v>
      </c>
      <c r="AR24" s="3">
        <v>6521</v>
      </c>
      <c r="AS24" s="3">
        <v>6924.5</v>
      </c>
      <c r="AT24" s="3">
        <v>7449</v>
      </c>
      <c r="AU24" s="3">
        <v>8003.5</v>
      </c>
      <c r="AV24" s="3">
        <v>8559</v>
      </c>
      <c r="AW24" s="3">
        <v>9084.5</v>
      </c>
      <c r="AX24" s="3">
        <v>9569.5</v>
      </c>
      <c r="AY24" s="3">
        <v>10063.5</v>
      </c>
      <c r="AZ24" s="3">
        <v>10654</v>
      </c>
      <c r="BA24" s="3">
        <v>11379</v>
      </c>
      <c r="BB24" s="3">
        <v>12095</v>
      </c>
      <c r="BC24" s="3">
        <v>12770</v>
      </c>
      <c r="BD24" s="3">
        <v>13499</v>
      </c>
      <c r="BE24" s="3">
        <v>14265</v>
      </c>
      <c r="BF24" s="3">
        <v>15059.5</v>
      </c>
      <c r="BG24" s="3">
        <v>15870.5</v>
      </c>
      <c r="BH24" s="3">
        <v>16685.5</v>
      </c>
      <c r="BI24" s="3">
        <v>17506.5</v>
      </c>
      <c r="BJ24" s="3">
        <v>18339.5</v>
      </c>
      <c r="BK24" s="3">
        <v>19191.5</v>
      </c>
      <c r="BL24" s="3">
        <v>20071.5</v>
      </c>
      <c r="BM24" s="3">
        <v>21017</v>
      </c>
      <c r="BN24" s="3">
        <v>22063</v>
      </c>
      <c r="BO24" s="3">
        <v>23190.5</v>
      </c>
      <c r="BP24" s="3">
        <v>24371.5</v>
      </c>
      <c r="BQ24" s="3">
        <v>25622.5</v>
      </c>
      <c r="BR24" s="3">
        <v>26943</v>
      </c>
      <c r="BS24" s="3">
        <v>28326.5</v>
      </c>
      <c r="BT24" s="3">
        <v>29805.5</v>
      </c>
      <c r="BU24" s="3">
        <v>31416</v>
      </c>
      <c r="BV24" s="3">
        <v>33121</v>
      </c>
      <c r="BW24" s="3">
        <v>34892.5</v>
      </c>
      <c r="BX24" s="3">
        <v>36766.5</v>
      </c>
      <c r="BY24" s="3">
        <v>38689.5</v>
      </c>
      <c r="BZ24" s="3">
        <v>40580.5</v>
      </c>
      <c r="CA24" s="3">
        <v>42590.5</v>
      </c>
      <c r="CB24" s="3">
        <v>44816.5</v>
      </c>
      <c r="CC24" s="3">
        <v>47210.5</v>
      </c>
      <c r="CD24" s="3">
        <v>49721</v>
      </c>
      <c r="CE24" s="3">
        <v>52332.5</v>
      </c>
      <c r="CF24" s="3">
        <v>55072.5</v>
      </c>
      <c r="CG24" s="3">
        <v>57806.5</v>
      </c>
      <c r="CH24" s="3">
        <v>60547.5</v>
      </c>
      <c r="CI24" s="3">
        <v>63421.5</v>
      </c>
      <c r="CJ24" s="3">
        <v>66432</v>
      </c>
      <c r="CK24" s="3">
        <v>69590</v>
      </c>
      <c r="CL24" s="3">
        <v>72766</v>
      </c>
      <c r="CM24" s="3">
        <v>75895.5</v>
      </c>
      <c r="CN24" s="3">
        <v>79147</v>
      </c>
      <c r="CO24" s="3">
        <v>83001</v>
      </c>
      <c r="CP24" s="3">
        <v>87873</v>
      </c>
      <c r="CQ24" s="3">
        <v>94003.5</v>
      </c>
      <c r="CR24" s="3">
        <v>101519</v>
      </c>
      <c r="CS24" s="3">
        <v>110439</v>
      </c>
      <c r="CT24" s="3">
        <v>121326</v>
      </c>
      <c r="CU24" s="3">
        <v>133957.5</v>
      </c>
      <c r="CV24" s="3">
        <v>147610</v>
      </c>
      <c r="CW24" s="3">
        <v>161763</v>
      </c>
      <c r="CX24" s="3">
        <v>176005</v>
      </c>
      <c r="CY24" s="3">
        <v>190856</v>
      </c>
      <c r="CZ24" s="3">
        <v>206532</v>
      </c>
      <c r="DA24" s="3">
        <v>222627</v>
      </c>
      <c r="DB24" s="3">
        <v>238213</v>
      </c>
      <c r="DC24" s="3">
        <v>252147</v>
      </c>
      <c r="DD24" s="3">
        <v>264580.5</v>
      </c>
      <c r="DE24" s="3">
        <v>275815.5</v>
      </c>
      <c r="DF24" s="3">
        <v>285310</v>
      </c>
      <c r="DG24" s="3">
        <v>292521</v>
      </c>
      <c r="DH24" s="3">
        <v>297796</v>
      </c>
      <c r="DI24" s="3">
        <v>302044.5</v>
      </c>
      <c r="DJ24" s="3">
        <v>305836.5</v>
      </c>
      <c r="DK24" s="3">
        <v>309617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1880.5</v>
      </c>
      <c r="F25" s="3">
        <v>2023.5</v>
      </c>
      <c r="G25" s="3">
        <v>2223</v>
      </c>
      <c r="H25" s="3">
        <v>2373</v>
      </c>
      <c r="I25" s="3">
        <v>2443.5</v>
      </c>
      <c r="J25" s="3">
        <v>2514.5</v>
      </c>
      <c r="K25" s="3">
        <v>2587</v>
      </c>
      <c r="L25" s="3">
        <v>2683</v>
      </c>
      <c r="M25" s="3">
        <v>2799.5</v>
      </c>
      <c r="N25" s="3">
        <v>2924</v>
      </c>
      <c r="O25" s="3">
        <v>3046.5</v>
      </c>
      <c r="P25" s="3">
        <v>3176.5</v>
      </c>
      <c r="Q25" s="3">
        <v>3390.5</v>
      </c>
      <c r="R25" s="3">
        <v>3676</v>
      </c>
      <c r="S25" s="3">
        <v>3960.5</v>
      </c>
      <c r="T25" s="3">
        <v>4246</v>
      </c>
      <c r="U25" s="3">
        <v>4526.5</v>
      </c>
      <c r="V25" s="3">
        <v>4803</v>
      </c>
      <c r="W25" s="3">
        <v>5071.5</v>
      </c>
      <c r="X25" s="3">
        <v>5328.5</v>
      </c>
      <c r="Y25" s="3">
        <v>5580</v>
      </c>
      <c r="Z25" s="3">
        <v>5829.5</v>
      </c>
      <c r="AA25" s="3">
        <v>6081.5</v>
      </c>
      <c r="AB25" s="3">
        <v>6346.5</v>
      </c>
      <c r="AC25" s="3">
        <v>6628</v>
      </c>
      <c r="AD25" s="3">
        <v>6916</v>
      </c>
      <c r="AE25" s="3">
        <v>7215.5</v>
      </c>
      <c r="AF25" s="3">
        <v>7524.5</v>
      </c>
      <c r="AG25" s="3">
        <v>7829</v>
      </c>
      <c r="AH25" s="3">
        <v>8197.5</v>
      </c>
      <c r="AI25" s="3">
        <v>8760.5</v>
      </c>
      <c r="AJ25" s="3">
        <v>9296.5</v>
      </c>
      <c r="AK25" s="3">
        <v>9636.5</v>
      </c>
      <c r="AL25" s="3">
        <v>9958.5</v>
      </c>
      <c r="AM25" s="3">
        <v>10331</v>
      </c>
      <c r="AN25" s="3">
        <v>10760</v>
      </c>
      <c r="AO25" s="3">
        <v>11244</v>
      </c>
      <c r="AP25" s="3">
        <v>11777</v>
      </c>
      <c r="AQ25" s="3">
        <v>12357.5</v>
      </c>
      <c r="AR25" s="3">
        <v>12978</v>
      </c>
      <c r="AS25" s="3">
        <v>13772.5</v>
      </c>
      <c r="AT25" s="3">
        <v>14772</v>
      </c>
      <c r="AU25" s="3">
        <v>15853</v>
      </c>
      <c r="AV25" s="3">
        <v>16976</v>
      </c>
      <c r="AW25" s="3">
        <v>18096</v>
      </c>
      <c r="AX25" s="3">
        <v>19192</v>
      </c>
      <c r="AY25" s="3">
        <v>20347</v>
      </c>
      <c r="AZ25" s="3">
        <v>21710.5</v>
      </c>
      <c r="BA25" s="3">
        <v>23335</v>
      </c>
      <c r="BB25" s="3">
        <v>24994</v>
      </c>
      <c r="BC25" s="3">
        <v>26628.5</v>
      </c>
      <c r="BD25" s="3">
        <v>28382</v>
      </c>
      <c r="BE25" s="3">
        <v>30226</v>
      </c>
      <c r="BF25" s="3">
        <v>32133.5</v>
      </c>
      <c r="BG25" s="3">
        <v>34078.5</v>
      </c>
      <c r="BH25" s="3">
        <v>36040.5</v>
      </c>
      <c r="BI25" s="3">
        <v>38022.5</v>
      </c>
      <c r="BJ25" s="3">
        <v>40038</v>
      </c>
      <c r="BK25" s="3">
        <v>42103.5</v>
      </c>
      <c r="BL25" s="3">
        <v>44235.5</v>
      </c>
      <c r="BM25" s="3">
        <v>46517</v>
      </c>
      <c r="BN25" s="3">
        <v>49026</v>
      </c>
      <c r="BO25" s="3">
        <v>51737.5</v>
      </c>
      <c r="BP25" s="3">
        <v>54619</v>
      </c>
      <c r="BQ25" s="3">
        <v>57703.5</v>
      </c>
      <c r="BR25" s="3">
        <v>61000.5</v>
      </c>
      <c r="BS25" s="3">
        <v>64519</v>
      </c>
      <c r="BT25" s="3">
        <v>68336.5</v>
      </c>
      <c r="BU25" s="3">
        <v>72531.5</v>
      </c>
      <c r="BV25" s="3">
        <v>77056.5</v>
      </c>
      <c r="BW25" s="3">
        <v>81862.5</v>
      </c>
      <c r="BX25" s="3">
        <v>86993.5</v>
      </c>
      <c r="BY25" s="3">
        <v>92360</v>
      </c>
      <c r="BZ25" s="3">
        <v>97827.5</v>
      </c>
      <c r="CA25" s="3">
        <v>103679</v>
      </c>
      <c r="CB25" s="3">
        <v>110115</v>
      </c>
      <c r="CC25" s="3">
        <v>117082.5</v>
      </c>
      <c r="CD25" s="3">
        <v>124568</v>
      </c>
      <c r="CE25" s="3">
        <v>132615</v>
      </c>
      <c r="CF25" s="3">
        <v>141308.5</v>
      </c>
      <c r="CG25" s="3">
        <v>150470</v>
      </c>
      <c r="CH25" s="3">
        <v>160219.5</v>
      </c>
      <c r="CI25" s="3">
        <v>170833</v>
      </c>
      <c r="CJ25" s="3">
        <v>182346</v>
      </c>
      <c r="CK25" s="3">
        <v>194809</v>
      </c>
      <c r="CL25" s="3">
        <v>207950</v>
      </c>
      <c r="CM25" s="3">
        <v>221543</v>
      </c>
      <c r="CN25" s="3">
        <v>235721.5</v>
      </c>
      <c r="CO25" s="3">
        <v>250695.5</v>
      </c>
      <c r="CP25" s="3">
        <v>266525</v>
      </c>
      <c r="CQ25" s="3">
        <v>283301.5</v>
      </c>
      <c r="CR25" s="3">
        <v>300960</v>
      </c>
      <c r="CS25" s="3">
        <v>319341.5</v>
      </c>
      <c r="CT25" s="3">
        <v>339261.5</v>
      </c>
      <c r="CU25" s="3">
        <v>360241</v>
      </c>
      <c r="CV25" s="3">
        <v>381005.5</v>
      </c>
      <c r="CW25" s="3">
        <v>400756</v>
      </c>
      <c r="CX25" s="3">
        <v>418706</v>
      </c>
      <c r="CY25" s="3">
        <v>435546</v>
      </c>
      <c r="CZ25" s="3">
        <v>451847</v>
      </c>
      <c r="DA25" s="3">
        <v>467445.5</v>
      </c>
      <c r="DB25" s="3">
        <v>481783</v>
      </c>
      <c r="DC25" s="3">
        <v>494096</v>
      </c>
      <c r="DD25" s="3">
        <v>504973</v>
      </c>
      <c r="DE25" s="3">
        <v>514741.5</v>
      </c>
      <c r="DF25" s="3">
        <v>522555</v>
      </c>
      <c r="DG25" s="3">
        <v>527885.5</v>
      </c>
      <c r="DH25" s="3">
        <v>531202.5</v>
      </c>
      <c r="DI25" s="3">
        <v>533485.5</v>
      </c>
      <c r="DJ25" s="3">
        <v>535404</v>
      </c>
      <c r="DK25" s="3">
        <v>537519.5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381751.784140969</v>
      </c>
      <c r="H28" s="3">
        <v>386378.660792951</v>
      </c>
      <c r="I28" s="3">
        <v>391844.838472834</v>
      </c>
      <c r="J28" s="3">
        <v>403765.567792462</v>
      </c>
      <c r="K28" s="3">
        <v>405741.294664709</v>
      </c>
      <c r="L28" s="3">
        <v>407060.970660147</v>
      </c>
      <c r="M28" s="3">
        <v>401954.012224939</v>
      </c>
      <c r="N28" s="3">
        <v>394778.004889976</v>
      </c>
      <c r="O28" s="3">
        <v>392401.332518337</v>
      </c>
      <c r="P28" s="3">
        <v>388241.261613692</v>
      </c>
      <c r="Q28" s="3">
        <v>385705.184171959</v>
      </c>
      <c r="R28" s="3">
        <v>377913.29457743</v>
      </c>
      <c r="S28" s="3">
        <v>370214.494382022</v>
      </c>
      <c r="T28" s="3">
        <v>367516.947728383</v>
      </c>
      <c r="U28" s="3">
        <v>361486.595994138</v>
      </c>
      <c r="V28" s="3">
        <v>352010.707317073</v>
      </c>
      <c r="W28" s="3">
        <v>340982.634146341</v>
      </c>
      <c r="X28" s="3">
        <v>332736.292682927</v>
      </c>
      <c r="Y28" s="3">
        <v>326016.804878049</v>
      </c>
      <c r="Z28" s="3">
        <v>320120.414634146</v>
      </c>
      <c r="AA28" s="3">
        <v>316222.894736842</v>
      </c>
      <c r="AB28" s="3">
        <v>314716.155945419</v>
      </c>
      <c r="AC28" s="3">
        <v>315090.918128655</v>
      </c>
      <c r="AD28" s="3">
        <v>314425.471734893</v>
      </c>
      <c r="AE28" s="3">
        <v>314612.596491228</v>
      </c>
      <c r="AF28" s="3">
        <v>313794.99026764</v>
      </c>
      <c r="AG28" s="3">
        <v>311844.138686131</v>
      </c>
      <c r="AH28" s="3">
        <v>309698.201946472</v>
      </c>
      <c r="AI28" s="3">
        <v>308141.114355231</v>
      </c>
      <c r="AJ28" s="3">
        <v>309279.795620438</v>
      </c>
      <c r="AK28" s="3">
        <v>308791.076548025</v>
      </c>
      <c r="AL28" s="3">
        <v>312476.494392979</v>
      </c>
      <c r="AM28" s="3">
        <v>315995.371526085</v>
      </c>
      <c r="AN28" s="3">
        <v>314284.357874208</v>
      </c>
      <c r="AO28" s="3">
        <v>311777.535836177</v>
      </c>
      <c r="AP28" s="3">
        <v>308457.195705222</v>
      </c>
      <c r="AQ28" s="3">
        <v>305464.29477794</v>
      </c>
      <c r="AR28" s="3">
        <v>301614.377745242</v>
      </c>
      <c r="AS28" s="3">
        <v>297205.403611518</v>
      </c>
      <c r="AT28" s="3">
        <v>292375.600780869</v>
      </c>
      <c r="AU28" s="3">
        <v>288255.77734375</v>
      </c>
      <c r="AV28" s="3">
        <v>283610.39453125</v>
      </c>
      <c r="AW28" s="3">
        <v>280332.32421875</v>
      </c>
      <c r="AX28" s="3">
        <v>275774.4453125</v>
      </c>
      <c r="AY28" s="3">
        <v>273039.8203125</v>
      </c>
      <c r="AZ28" s="3">
        <v>270196.072789448</v>
      </c>
      <c r="BA28" s="3">
        <v>266882.192476795</v>
      </c>
      <c r="BB28" s="3">
        <v>264652.138739619</v>
      </c>
      <c r="BC28" s="3">
        <v>261729.540791402</v>
      </c>
      <c r="BD28" s="3">
        <v>259650.373717636</v>
      </c>
      <c r="BE28" s="3">
        <v>258996.190522716</v>
      </c>
      <c r="BF28" s="3">
        <v>257944.075720567</v>
      </c>
      <c r="BG28" s="3">
        <v>257051.542745481</v>
      </c>
      <c r="BH28" s="3">
        <v>256814.72740596</v>
      </c>
      <c r="BI28" s="3">
        <v>255298.700048852</v>
      </c>
      <c r="BJ28" s="3">
        <v>253753.518319492</v>
      </c>
      <c r="BK28" s="3">
        <v>252164.860771861</v>
      </c>
      <c r="BL28" s="3">
        <v>251552.107474353</v>
      </c>
      <c r="BM28" s="3">
        <v>250020.224230581</v>
      </c>
      <c r="BN28" s="3">
        <v>247477.144601856</v>
      </c>
      <c r="BO28" s="3">
        <v>245593.874450415</v>
      </c>
      <c r="BP28" s="3">
        <v>244078.870053737</v>
      </c>
      <c r="BQ28" s="3">
        <v>241574.662921348</v>
      </c>
      <c r="BR28" s="3">
        <v>239451.508549096</v>
      </c>
      <c r="BS28" s="3">
        <v>236745.266731803</v>
      </c>
      <c r="BT28" s="3">
        <v>233453.380068393</v>
      </c>
      <c r="BU28" s="3">
        <v>230792.65999023</v>
      </c>
      <c r="BV28" s="3">
        <v>227458.320468979</v>
      </c>
      <c r="BW28" s="3">
        <v>224494.804103566</v>
      </c>
      <c r="BX28" s="3">
        <v>222552.713727406</v>
      </c>
      <c r="BY28" s="3">
        <v>220597.836345872</v>
      </c>
      <c r="BZ28" s="3">
        <v>218835.275525159</v>
      </c>
      <c r="CA28" s="3">
        <v>216921.828041036</v>
      </c>
      <c r="CB28" s="3">
        <v>213730.191499756</v>
      </c>
      <c r="CC28" s="3">
        <v>212764.516853933</v>
      </c>
      <c r="CD28" s="3">
        <v>210414.776746458</v>
      </c>
      <c r="CE28" s="3">
        <v>208790.827063996</v>
      </c>
      <c r="CF28" s="3">
        <v>206594.019540791</v>
      </c>
      <c r="CG28" s="3">
        <v>205158.29457743</v>
      </c>
      <c r="CH28" s="3">
        <v>203477.059110894</v>
      </c>
      <c r="CI28" s="3">
        <v>202229.047386419</v>
      </c>
      <c r="CJ28" s="3">
        <v>201095.607230093</v>
      </c>
      <c r="CK28" s="3">
        <v>199658.859306302</v>
      </c>
      <c r="CL28" s="3">
        <v>197938.239863214</v>
      </c>
      <c r="CM28" s="3">
        <v>196331.680508061</v>
      </c>
      <c r="CN28" s="3">
        <v>195283.146067416</v>
      </c>
      <c r="CO28" s="3">
        <v>193132.883243771</v>
      </c>
      <c r="CP28" s="3">
        <v>191216.366878359</v>
      </c>
      <c r="CQ28" s="3">
        <v>188722.389350269</v>
      </c>
      <c r="CR28" s="3">
        <v>187445.734733757</v>
      </c>
      <c r="CS28" s="3">
        <v>185555.815339521</v>
      </c>
      <c r="CT28" s="3">
        <v>184222.38641915</v>
      </c>
      <c r="CU28" s="3">
        <v>182249.607230093</v>
      </c>
      <c r="CV28" s="3">
        <v>180289.615046409</v>
      </c>
      <c r="CW28" s="3">
        <v>178155.208109428</v>
      </c>
      <c r="CX28" s="3">
        <v>176414.129457743</v>
      </c>
      <c r="CY28" s="3">
        <v>174334.450903762</v>
      </c>
      <c r="CZ28" s="3">
        <v>172617.923302394</v>
      </c>
      <c r="DA28" s="3">
        <v>170082.515876893</v>
      </c>
      <c r="DB28" s="3">
        <v>168252.439667807</v>
      </c>
      <c r="DC28" s="3">
        <v>167168.101612115</v>
      </c>
      <c r="DD28" s="3">
        <v>165460.780654617</v>
      </c>
      <c r="DE28" s="3">
        <v>163856.267220322</v>
      </c>
      <c r="DF28" s="3">
        <v>162543.297508549</v>
      </c>
      <c r="DG28" s="3">
        <v>161711.119198828</v>
      </c>
      <c r="DH28" s="3">
        <v>159941.397655105</v>
      </c>
      <c r="DI28" s="3">
        <v>158974.188568637</v>
      </c>
      <c r="DJ28" s="3">
        <v>157119.049829018</v>
      </c>
      <c r="DK28" s="3">
        <v>155867.969223254</v>
      </c>
      <c r="DL28" s="3">
        <v>155120.696629213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366013.215859031</v>
      </c>
      <c r="H29" s="3">
        <v>370449.339207048</v>
      </c>
      <c r="I29" s="3">
        <v>375690.161527166</v>
      </c>
      <c r="J29" s="3">
        <v>387119.432207538</v>
      </c>
      <c r="K29" s="3">
        <v>389013.705335291</v>
      </c>
      <c r="L29" s="3">
        <v>389532.029339853</v>
      </c>
      <c r="M29" s="3">
        <v>384644.987775061</v>
      </c>
      <c r="N29" s="3">
        <v>377777.995110024</v>
      </c>
      <c r="O29" s="3">
        <v>375503.667481663</v>
      </c>
      <c r="P29" s="3">
        <v>371522.738386308</v>
      </c>
      <c r="Q29" s="3">
        <v>368390.815828041</v>
      </c>
      <c r="R29" s="3">
        <v>360948.70542257</v>
      </c>
      <c r="S29" s="3">
        <v>353595.505617978</v>
      </c>
      <c r="T29" s="3">
        <v>351019.052271617</v>
      </c>
      <c r="U29" s="3">
        <v>345259.404005862</v>
      </c>
      <c r="V29" s="3">
        <v>335248.292682927</v>
      </c>
      <c r="W29" s="3">
        <v>324745.365853659</v>
      </c>
      <c r="X29" s="3">
        <v>316891.707317073</v>
      </c>
      <c r="Y29" s="3">
        <v>310492.195121951</v>
      </c>
      <c r="Z29" s="3">
        <v>304876.585365854</v>
      </c>
      <c r="AA29" s="3">
        <v>300592.105263158</v>
      </c>
      <c r="AB29" s="3">
        <v>299159.844054581</v>
      </c>
      <c r="AC29" s="3">
        <v>299516.081871345</v>
      </c>
      <c r="AD29" s="3">
        <v>298883.528265107</v>
      </c>
      <c r="AE29" s="3">
        <v>299061.403508772</v>
      </c>
      <c r="AF29" s="3">
        <v>297436.00973236</v>
      </c>
      <c r="AG29" s="3">
        <v>295586.861313869</v>
      </c>
      <c r="AH29" s="3">
        <v>293552.798053528</v>
      </c>
      <c r="AI29" s="3">
        <v>292076.885644769</v>
      </c>
      <c r="AJ29" s="3">
        <v>293156.204379562</v>
      </c>
      <c r="AK29" s="3">
        <v>293806.923451975</v>
      </c>
      <c r="AL29" s="3">
        <v>297313.505607021</v>
      </c>
      <c r="AM29" s="3">
        <v>300661.628473915</v>
      </c>
      <c r="AN29" s="3">
        <v>299033.642125792</v>
      </c>
      <c r="AO29" s="3">
        <v>296648.464163822</v>
      </c>
      <c r="AP29" s="3">
        <v>294048.804294778</v>
      </c>
      <c r="AQ29" s="3">
        <v>291195.70522206</v>
      </c>
      <c r="AR29" s="3">
        <v>287525.622254758</v>
      </c>
      <c r="AS29" s="3">
        <v>283322.596388482</v>
      </c>
      <c r="AT29" s="3">
        <v>278718.399219131</v>
      </c>
      <c r="AU29" s="3">
        <v>275053.22265625</v>
      </c>
      <c r="AV29" s="3">
        <v>270620.60546875</v>
      </c>
      <c r="AW29" s="3">
        <v>267492.67578125</v>
      </c>
      <c r="AX29" s="3">
        <v>263143.5546875</v>
      </c>
      <c r="AY29" s="3">
        <v>260534.1796875</v>
      </c>
      <c r="AZ29" s="3">
        <v>258066.927210552</v>
      </c>
      <c r="BA29" s="3">
        <v>254901.807523205</v>
      </c>
      <c r="BB29" s="3">
        <v>252771.861260381</v>
      </c>
      <c r="BC29" s="3">
        <v>249980.459208598</v>
      </c>
      <c r="BD29" s="3">
        <v>247994.626282364</v>
      </c>
      <c r="BE29" s="3">
        <v>247369.809477284</v>
      </c>
      <c r="BF29" s="3">
        <v>246364.924279433</v>
      </c>
      <c r="BG29" s="3">
        <v>245512.457254519</v>
      </c>
      <c r="BH29" s="3">
        <v>245286.27259404</v>
      </c>
      <c r="BI29" s="3">
        <v>243838.299951148</v>
      </c>
      <c r="BJ29" s="3">
        <v>242362.481680508</v>
      </c>
      <c r="BK29" s="3">
        <v>240845.139228139</v>
      </c>
      <c r="BL29" s="3">
        <v>240259.892525647</v>
      </c>
      <c r="BM29" s="3">
        <v>238796.775769419</v>
      </c>
      <c r="BN29" s="3">
        <v>236367.855398144</v>
      </c>
      <c r="BO29" s="3">
        <v>234569.125549585</v>
      </c>
      <c r="BP29" s="3">
        <v>233122.129946263</v>
      </c>
      <c r="BQ29" s="3">
        <v>230730.337078652</v>
      </c>
      <c r="BR29" s="3">
        <v>228702.491450904</v>
      </c>
      <c r="BS29" s="3">
        <v>226117.733268197</v>
      </c>
      <c r="BT29" s="3">
        <v>222973.619931607</v>
      </c>
      <c r="BU29" s="3">
        <v>220432.34000977</v>
      </c>
      <c r="BV29" s="3">
        <v>217247.679531021</v>
      </c>
      <c r="BW29" s="3">
        <v>214417.195896434</v>
      </c>
      <c r="BX29" s="3">
        <v>212562.286272594</v>
      </c>
      <c r="BY29" s="3">
        <v>210695.163654128</v>
      </c>
      <c r="BZ29" s="3">
        <v>209011.724474841</v>
      </c>
      <c r="CA29" s="3">
        <v>207184.171958964</v>
      </c>
      <c r="CB29" s="3">
        <v>204135.808500244</v>
      </c>
      <c r="CC29" s="3">
        <v>203213.483146067</v>
      </c>
      <c r="CD29" s="3">
        <v>200969.223253542</v>
      </c>
      <c r="CE29" s="3">
        <v>199418.172936004</v>
      </c>
      <c r="CF29" s="3">
        <v>197319.980459209</v>
      </c>
      <c r="CG29" s="3">
        <v>195948.70542257</v>
      </c>
      <c r="CH29" s="3">
        <v>194342.940889106</v>
      </c>
      <c r="CI29" s="3">
        <v>193150.952613581</v>
      </c>
      <c r="CJ29" s="3">
        <v>192068.392769907</v>
      </c>
      <c r="CK29" s="3">
        <v>190696.140693698</v>
      </c>
      <c r="CL29" s="3">
        <v>189052.760136786</v>
      </c>
      <c r="CM29" s="3">
        <v>187518.319491939</v>
      </c>
      <c r="CN29" s="3">
        <v>186516.853932584</v>
      </c>
      <c r="CO29" s="3">
        <v>184463.116756229</v>
      </c>
      <c r="CP29" s="3">
        <v>182632.633121641</v>
      </c>
      <c r="CQ29" s="3">
        <v>180250.610649731</v>
      </c>
      <c r="CR29" s="3">
        <v>179031.265266243</v>
      </c>
      <c r="CS29" s="3">
        <v>177226.184660479</v>
      </c>
      <c r="CT29" s="3">
        <v>175952.61358085</v>
      </c>
      <c r="CU29" s="3">
        <v>174068.392769907</v>
      </c>
      <c r="CV29" s="3">
        <v>172196.384953591</v>
      </c>
      <c r="CW29" s="3">
        <v>170157.791890572</v>
      </c>
      <c r="CX29" s="3">
        <v>168494.870542257</v>
      </c>
      <c r="CY29" s="3">
        <v>166508.549096238</v>
      </c>
      <c r="CZ29" s="3">
        <v>164869.076697606</v>
      </c>
      <c r="DA29" s="3">
        <v>162447.484123107</v>
      </c>
      <c r="DB29" s="3">
        <v>160699.560332193</v>
      </c>
      <c r="DC29" s="3">
        <v>159663.898387885</v>
      </c>
      <c r="DD29" s="3">
        <v>158033.219345383</v>
      </c>
      <c r="DE29" s="3">
        <v>156500.732779678</v>
      </c>
      <c r="DF29" s="3">
        <v>155246.702491451</v>
      </c>
      <c r="DG29" s="3">
        <v>154451.880801172</v>
      </c>
      <c r="DH29" s="3">
        <v>152761.602344895</v>
      </c>
      <c r="DI29" s="3">
        <v>151837.811431363</v>
      </c>
      <c r="DJ29" s="3">
        <v>150065.950170982</v>
      </c>
      <c r="DK29" s="3">
        <v>148871.030776746</v>
      </c>
      <c r="DL29" s="3">
        <v>148157.303370787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0.10746572</v>
      </c>
      <c r="H54" s="3">
        <v>0.10243093</v>
      </c>
      <c r="I54" s="3">
        <v>0.09712044</v>
      </c>
      <c r="J54" s="3">
        <v>0.09273693</v>
      </c>
      <c r="K54" s="3">
        <v>0.08796837</v>
      </c>
      <c r="L54" s="3">
        <v>0.08370052</v>
      </c>
      <c r="M54" s="3">
        <v>0.079734</v>
      </c>
      <c r="N54" s="3">
        <v>0.07567142</v>
      </c>
      <c r="O54" s="3">
        <v>0.0722274</v>
      </c>
      <c r="P54" s="3">
        <v>0.06840895</v>
      </c>
      <c r="Q54" s="3">
        <v>0.06499441</v>
      </c>
      <c r="R54" s="3">
        <v>0.06185359</v>
      </c>
      <c r="S54" s="3">
        <v>0.05900161</v>
      </c>
      <c r="T54" s="3">
        <v>0.05599376</v>
      </c>
      <c r="U54" s="3">
        <v>0.05341761</v>
      </c>
      <c r="V54" s="3">
        <v>0.05107246</v>
      </c>
      <c r="W54" s="3">
        <v>0.04907056</v>
      </c>
      <c r="X54" s="3">
        <v>0.04700144</v>
      </c>
      <c r="Y54" s="3">
        <v>0.04468652</v>
      </c>
      <c r="Z54" s="3">
        <v>0.0426287</v>
      </c>
      <c r="AA54" s="3">
        <v>0.04067513</v>
      </c>
      <c r="AB54" s="3">
        <v>0.03893979</v>
      </c>
      <c r="AC54" s="3">
        <v>0.03734666</v>
      </c>
      <c r="AD54" s="3">
        <v>0.03571894</v>
      </c>
      <c r="AE54" s="3">
        <v>0.03399628</v>
      </c>
      <c r="AF54" s="3">
        <v>0.03292154</v>
      </c>
      <c r="AG54" s="3">
        <v>0.03074145</v>
      </c>
      <c r="AH54" s="3">
        <v>0.02939956</v>
      </c>
      <c r="AI54" s="3">
        <v>0.02825081</v>
      </c>
      <c r="AJ54" s="3">
        <v>0.02729392</v>
      </c>
      <c r="AK54" s="3">
        <v>0.02655045</v>
      </c>
      <c r="AL54" s="3">
        <v>0.02544157</v>
      </c>
      <c r="AM54" s="3">
        <v>0.02314725</v>
      </c>
      <c r="AN54" s="3">
        <v>0.02199095</v>
      </c>
      <c r="AO54" s="3">
        <v>0.02089513</v>
      </c>
      <c r="AP54" s="3">
        <v>0.01993741</v>
      </c>
      <c r="AQ54" s="3">
        <v>0.01896499</v>
      </c>
      <c r="AR54" s="3">
        <v>0.0180533</v>
      </c>
      <c r="AS54" s="3">
        <v>0.01738935</v>
      </c>
      <c r="AT54" s="3">
        <v>0.01678842</v>
      </c>
      <c r="AU54" s="3">
        <v>0.01619581</v>
      </c>
      <c r="AV54" s="3">
        <v>0.01565923</v>
      </c>
      <c r="AW54" s="3">
        <v>0.01513165</v>
      </c>
      <c r="AX54" s="3">
        <v>0.01461953</v>
      </c>
      <c r="AY54" s="3">
        <v>0.01409069</v>
      </c>
      <c r="AZ54" s="3">
        <v>0.01362743</v>
      </c>
      <c r="BA54" s="3">
        <v>0.01315323</v>
      </c>
      <c r="BB54" s="3">
        <v>0.01272745</v>
      </c>
      <c r="BC54" s="3">
        <v>0.01229468</v>
      </c>
      <c r="BD54" s="3">
        <v>0.0118717</v>
      </c>
      <c r="BE54" s="3">
        <v>0.0114642</v>
      </c>
      <c r="BF54" s="3">
        <v>0.01108103</v>
      </c>
      <c r="BG54" s="3">
        <v>0.01073818</v>
      </c>
      <c r="BH54" s="3">
        <v>0.0104055</v>
      </c>
      <c r="BI54" s="3">
        <v>0.01004937</v>
      </c>
      <c r="BJ54" s="3">
        <v>0.00972161</v>
      </c>
      <c r="BK54" s="3">
        <v>0.009401</v>
      </c>
      <c r="BL54" s="3">
        <v>0.009082720000000001</v>
      </c>
      <c r="BM54" s="3">
        <v>0.008780700000000001</v>
      </c>
      <c r="BN54" s="3">
        <v>0.00850824</v>
      </c>
      <c r="BO54" s="3">
        <v>0.008225029999999999</v>
      </c>
      <c r="BP54" s="3">
        <v>0.00797289</v>
      </c>
      <c r="BQ54" s="3">
        <v>0.00770447</v>
      </c>
      <c r="BR54" s="3">
        <v>0.00744556</v>
      </c>
      <c r="BS54" s="3">
        <v>0.00724191</v>
      </c>
      <c r="BT54" s="3">
        <v>0.00705599</v>
      </c>
      <c r="BU54" s="3">
        <v>0.00686982</v>
      </c>
      <c r="BV54" s="3">
        <v>0.00669776</v>
      </c>
      <c r="BW54" s="3">
        <v>0.00655208</v>
      </c>
      <c r="BX54" s="3">
        <v>0.00640352</v>
      </c>
      <c r="BY54" s="3">
        <v>0.00626</v>
      </c>
      <c r="BZ54" s="3">
        <v>0.00610661</v>
      </c>
      <c r="CA54" s="3">
        <v>0.00595544</v>
      </c>
      <c r="CB54" s="3">
        <v>0.00581634</v>
      </c>
      <c r="CC54" s="3">
        <v>0.00567339</v>
      </c>
      <c r="CD54" s="3">
        <v>0.00552636</v>
      </c>
      <c r="CE54" s="3">
        <v>0.00539496</v>
      </c>
      <c r="CF54" s="3">
        <v>0.00526185</v>
      </c>
      <c r="CG54" s="3">
        <v>0.00515232</v>
      </c>
      <c r="CH54" s="3">
        <v>0.00503497</v>
      </c>
      <c r="CI54" s="3">
        <v>0.00492562</v>
      </c>
      <c r="CJ54" s="3">
        <v>0.00481632</v>
      </c>
      <c r="CK54" s="3">
        <v>0.00471131</v>
      </c>
      <c r="CL54" s="3">
        <v>0.00460756</v>
      </c>
      <c r="CM54" s="3">
        <v>0.00450099</v>
      </c>
      <c r="CN54" s="3">
        <v>0.00440429</v>
      </c>
      <c r="CO54" s="3">
        <v>0.00429308</v>
      </c>
      <c r="CP54" s="3">
        <v>0.00420093</v>
      </c>
      <c r="CQ54" s="3">
        <v>0.0041039</v>
      </c>
      <c r="CR54" s="3">
        <v>0.00401288</v>
      </c>
      <c r="CS54" s="3">
        <v>0.00394425</v>
      </c>
      <c r="CT54" s="3">
        <v>0.00386793</v>
      </c>
      <c r="CU54" s="3">
        <v>0.00379349</v>
      </c>
      <c r="CV54" s="3">
        <v>0.00372084</v>
      </c>
      <c r="CW54" s="3">
        <v>0.00365763</v>
      </c>
      <c r="CX54" s="3">
        <v>0.00358848</v>
      </c>
      <c r="CY54" s="3">
        <v>0.0035236</v>
      </c>
      <c r="CZ54" s="3">
        <v>0.00346768</v>
      </c>
      <c r="DA54" s="3">
        <v>0.00341044</v>
      </c>
      <c r="DB54" s="3">
        <v>0.00334949</v>
      </c>
      <c r="DC54" s="3">
        <v>0.00329943</v>
      </c>
      <c r="DD54" s="3">
        <v>0.00324903</v>
      </c>
      <c r="DE54" s="3">
        <v>0.00319393</v>
      </c>
      <c r="DF54" s="3">
        <v>0.00315219</v>
      </c>
      <c r="DG54" s="3">
        <v>0.00310966</v>
      </c>
      <c r="DH54" s="3">
        <v>0.00306705</v>
      </c>
      <c r="DI54" s="3">
        <v>0.00302614</v>
      </c>
      <c r="DJ54" s="3">
        <v>0.00298571</v>
      </c>
      <c r="DK54" s="3">
        <v>0.00294608</v>
      </c>
      <c r="DL54" s="3">
        <v>0.00290728</v>
      </c>
      <c r="DM54" s="3">
        <v>0.00287461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0.09896176</v>
      </c>
      <c r="H55" s="3">
        <v>0.09406833000000001</v>
      </c>
      <c r="I55" s="3">
        <v>0.08942218</v>
      </c>
      <c r="J55" s="3">
        <v>0.08546167</v>
      </c>
      <c r="K55" s="3">
        <v>0.08038508</v>
      </c>
      <c r="L55" s="3">
        <v>0.07638097000000001</v>
      </c>
      <c r="M55" s="3">
        <v>0.07258615</v>
      </c>
      <c r="N55" s="3">
        <v>0.06827635</v>
      </c>
      <c r="O55" s="3">
        <v>0.06489665</v>
      </c>
      <c r="P55" s="3">
        <v>0.06123248</v>
      </c>
      <c r="Q55" s="3">
        <v>0.05785206</v>
      </c>
      <c r="R55" s="3">
        <v>0.05472282</v>
      </c>
      <c r="S55" s="3">
        <v>0.05198334</v>
      </c>
      <c r="T55" s="3">
        <v>0.04915844</v>
      </c>
      <c r="U55" s="3">
        <v>0.04658273</v>
      </c>
      <c r="V55" s="3">
        <v>0.0443502</v>
      </c>
      <c r="W55" s="3">
        <v>0.04242664</v>
      </c>
      <c r="X55" s="3">
        <v>0.04025788</v>
      </c>
      <c r="Y55" s="3">
        <v>0.03817203</v>
      </c>
      <c r="Z55" s="3">
        <v>0.03645691</v>
      </c>
      <c r="AA55" s="3">
        <v>0.03488898</v>
      </c>
      <c r="AB55" s="3">
        <v>0.03341131</v>
      </c>
      <c r="AC55" s="3">
        <v>0.03197783</v>
      </c>
      <c r="AD55" s="3">
        <v>0.03030142</v>
      </c>
      <c r="AE55" s="3">
        <v>0.02876428</v>
      </c>
      <c r="AF55" s="3">
        <v>0.02776025</v>
      </c>
      <c r="AG55" s="3">
        <v>0.02597032</v>
      </c>
      <c r="AH55" s="3">
        <v>0.02487323</v>
      </c>
      <c r="AI55" s="3">
        <v>0.0238224</v>
      </c>
      <c r="AJ55" s="3">
        <v>0.02279093</v>
      </c>
      <c r="AK55" s="3">
        <v>0.02196041</v>
      </c>
      <c r="AL55" s="3">
        <v>0.02108883</v>
      </c>
      <c r="AM55" s="3">
        <v>0.0181623</v>
      </c>
      <c r="AN55" s="3">
        <v>0.01687758</v>
      </c>
      <c r="AO55" s="3">
        <v>0.01565091</v>
      </c>
      <c r="AP55" s="3">
        <v>0.01455759</v>
      </c>
      <c r="AQ55" s="3">
        <v>0.01350232</v>
      </c>
      <c r="AR55" s="3">
        <v>0.01252522</v>
      </c>
      <c r="AS55" s="3">
        <v>0.01187553</v>
      </c>
      <c r="AT55" s="3">
        <v>0.01124075</v>
      </c>
      <c r="AU55" s="3">
        <v>0.01068216</v>
      </c>
      <c r="AV55" s="3">
        <v>0.01015257</v>
      </c>
      <c r="AW55" s="3">
        <v>0.00966147</v>
      </c>
      <c r="AX55" s="3">
        <v>0.00921888</v>
      </c>
      <c r="AY55" s="3">
        <v>0.00881182</v>
      </c>
      <c r="AZ55" s="3">
        <v>0.008411139999999999</v>
      </c>
      <c r="BA55" s="3">
        <v>0.00806189</v>
      </c>
      <c r="BB55" s="3">
        <v>0.00772653</v>
      </c>
      <c r="BC55" s="3">
        <v>0.00741442</v>
      </c>
      <c r="BD55" s="3">
        <v>0.00711061</v>
      </c>
      <c r="BE55" s="3">
        <v>0.00683601</v>
      </c>
      <c r="BF55" s="3">
        <v>0.00658939</v>
      </c>
      <c r="BG55" s="3">
        <v>0.00634019</v>
      </c>
      <c r="BH55" s="3">
        <v>0.0061195</v>
      </c>
      <c r="BI55" s="3">
        <v>0.00592467</v>
      </c>
      <c r="BJ55" s="3">
        <v>0.00572496</v>
      </c>
      <c r="BK55" s="3">
        <v>0.00554553</v>
      </c>
      <c r="BL55" s="3">
        <v>0.00538176</v>
      </c>
      <c r="BM55" s="3">
        <v>0.00522177</v>
      </c>
      <c r="BN55" s="3">
        <v>0.00508412</v>
      </c>
      <c r="BO55" s="3">
        <v>0.00494962</v>
      </c>
      <c r="BP55" s="3">
        <v>0.00482682</v>
      </c>
      <c r="BQ55" s="3">
        <v>0.00471147</v>
      </c>
      <c r="BR55" s="3">
        <v>0.00459525</v>
      </c>
      <c r="BS55" s="3">
        <v>0.00450432</v>
      </c>
      <c r="BT55" s="3">
        <v>0.00442209</v>
      </c>
      <c r="BU55" s="3">
        <v>0.00434101</v>
      </c>
      <c r="BV55" s="3">
        <v>0.00428001</v>
      </c>
      <c r="BW55" s="3">
        <v>0.00421981</v>
      </c>
      <c r="BX55" s="3">
        <v>0.00416681</v>
      </c>
      <c r="BY55" s="3">
        <v>0.00411877</v>
      </c>
      <c r="BZ55" s="3">
        <v>0.00407027</v>
      </c>
      <c r="CA55" s="3">
        <v>0.0040135</v>
      </c>
      <c r="CB55" s="3">
        <v>0.00396653</v>
      </c>
      <c r="CC55" s="3">
        <v>0.0039166</v>
      </c>
      <c r="CD55" s="3">
        <v>0.00387435</v>
      </c>
      <c r="CE55" s="3">
        <v>0.00383152</v>
      </c>
      <c r="CF55" s="3">
        <v>0.00378573</v>
      </c>
      <c r="CG55" s="3">
        <v>0.00374231</v>
      </c>
      <c r="CH55" s="3">
        <v>0.00370035</v>
      </c>
      <c r="CI55" s="3">
        <v>0.00365897</v>
      </c>
      <c r="CJ55" s="3">
        <v>0.00362803</v>
      </c>
      <c r="CK55" s="3">
        <v>0.00358923</v>
      </c>
      <c r="CL55" s="3">
        <v>0.00355296</v>
      </c>
      <c r="CM55" s="3">
        <v>0.00351766</v>
      </c>
      <c r="CN55" s="3">
        <v>0.00348564</v>
      </c>
      <c r="CO55" s="3">
        <v>0.00345067</v>
      </c>
      <c r="CP55" s="3">
        <v>0.0034256</v>
      </c>
      <c r="CQ55" s="3">
        <v>0.0033933</v>
      </c>
      <c r="CR55" s="3">
        <v>0.00336268</v>
      </c>
      <c r="CS55" s="3">
        <v>0.00334383</v>
      </c>
      <c r="CT55" s="3">
        <v>0.00331519</v>
      </c>
      <c r="CU55" s="3">
        <v>0.00328648</v>
      </c>
      <c r="CV55" s="3">
        <v>0.00326425</v>
      </c>
      <c r="CW55" s="3">
        <v>0.0032377</v>
      </c>
      <c r="CX55" s="3">
        <v>0.00321659</v>
      </c>
      <c r="CY55" s="3">
        <v>0.0031887</v>
      </c>
      <c r="CZ55" s="3">
        <v>0.00316846</v>
      </c>
      <c r="DA55" s="3">
        <v>0.00313753</v>
      </c>
      <c r="DB55" s="3">
        <v>0.003119</v>
      </c>
      <c r="DC55" s="3">
        <v>0.00309315</v>
      </c>
      <c r="DD55" s="3">
        <v>0.00306944</v>
      </c>
      <c r="DE55" s="3">
        <v>0.00304764</v>
      </c>
      <c r="DF55" s="3">
        <v>0.00303254</v>
      </c>
      <c r="DG55" s="3">
        <v>0.00300995</v>
      </c>
      <c r="DH55" s="3">
        <v>0.00299218</v>
      </c>
      <c r="DI55" s="3">
        <v>0.00296559</v>
      </c>
      <c r="DJ55" s="3">
        <v>0.00295066</v>
      </c>
      <c r="DK55" s="3">
        <v>0.00292538</v>
      </c>
      <c r="DL55" s="3">
        <v>0.0029065</v>
      </c>
      <c r="DM55" s="3">
        <v>0.0028897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0.01140017</v>
      </c>
      <c r="H56" s="3">
        <v>0.01068623</v>
      </c>
      <c r="I56" s="3">
        <v>0.00988586</v>
      </c>
      <c r="J56" s="3">
        <v>0.00930894</v>
      </c>
      <c r="K56" s="3">
        <v>0.008509940000000001</v>
      </c>
      <c r="L56" s="3">
        <v>0.00794076</v>
      </c>
      <c r="M56" s="3">
        <v>0.00742621</v>
      </c>
      <c r="N56" s="3">
        <v>0.00678786</v>
      </c>
      <c r="O56" s="3">
        <v>0.00626779</v>
      </c>
      <c r="P56" s="3">
        <v>0.00580737</v>
      </c>
      <c r="Q56" s="3">
        <v>0.00535698</v>
      </c>
      <c r="R56" s="3">
        <v>0.00486131</v>
      </c>
      <c r="S56" s="3">
        <v>0.00448287</v>
      </c>
      <c r="T56" s="3">
        <v>0.00411599</v>
      </c>
      <c r="U56" s="3">
        <v>0.00378353</v>
      </c>
      <c r="V56" s="3">
        <v>0.00344111</v>
      </c>
      <c r="W56" s="3">
        <v>0.00313155</v>
      </c>
      <c r="X56" s="3">
        <v>0.00290691</v>
      </c>
      <c r="Y56" s="3">
        <v>0.00275519</v>
      </c>
      <c r="Z56" s="3">
        <v>0.00261828</v>
      </c>
      <c r="AA56" s="3">
        <v>0.00242727</v>
      </c>
      <c r="AB56" s="3">
        <v>0.00224204</v>
      </c>
      <c r="AC56" s="3">
        <v>0.00204651</v>
      </c>
      <c r="AD56" s="3">
        <v>0.00190876</v>
      </c>
      <c r="AE56" s="3">
        <v>0.00185171</v>
      </c>
      <c r="AF56" s="3">
        <v>0.00208383</v>
      </c>
      <c r="AG56" s="3">
        <v>0.00161823</v>
      </c>
      <c r="AH56" s="3">
        <v>0.00150334</v>
      </c>
      <c r="AI56" s="3">
        <v>0.00137817</v>
      </c>
      <c r="AJ56" s="3">
        <v>0.00127513</v>
      </c>
      <c r="AK56" s="3">
        <v>0.00119624</v>
      </c>
      <c r="AL56" s="3">
        <v>0.00115574</v>
      </c>
      <c r="AM56" s="3">
        <v>0.00109961</v>
      </c>
      <c r="AN56" s="3">
        <v>0.00105055</v>
      </c>
      <c r="AO56" s="3">
        <v>0.00100334</v>
      </c>
      <c r="AP56" s="3">
        <v>0.00096129</v>
      </c>
      <c r="AQ56" s="3">
        <v>0.00091813</v>
      </c>
      <c r="AR56" s="3">
        <v>0.00087719</v>
      </c>
      <c r="AS56" s="3">
        <v>0.00084643</v>
      </c>
      <c r="AT56" s="3">
        <v>0.0008185999999999999</v>
      </c>
      <c r="AU56" s="3">
        <v>0.00079099</v>
      </c>
      <c r="AV56" s="3">
        <v>0.00076563</v>
      </c>
      <c r="AW56" s="3">
        <v>0.0007423799999999999</v>
      </c>
      <c r="AX56" s="3">
        <v>0.00071972</v>
      </c>
      <c r="AY56" s="3">
        <v>0.00069602</v>
      </c>
      <c r="AZ56" s="3">
        <v>0.00067458</v>
      </c>
      <c r="BA56" s="3">
        <v>0.00065243</v>
      </c>
      <c r="BB56" s="3">
        <v>0.00063206</v>
      </c>
      <c r="BC56" s="3">
        <v>0.00061117</v>
      </c>
      <c r="BD56" s="3">
        <v>0.00059039</v>
      </c>
      <c r="BE56" s="3">
        <v>0.0005703</v>
      </c>
      <c r="BF56" s="3">
        <v>0.00055204</v>
      </c>
      <c r="BG56" s="3">
        <v>0.00053535</v>
      </c>
      <c r="BH56" s="3">
        <v>0.00051901</v>
      </c>
      <c r="BI56" s="3">
        <v>0.00050156</v>
      </c>
      <c r="BJ56" s="3">
        <v>0.00048526</v>
      </c>
      <c r="BK56" s="3">
        <v>0.00046922</v>
      </c>
      <c r="BL56" s="3">
        <v>0.00045315</v>
      </c>
      <c r="BM56" s="3">
        <v>0.00043774</v>
      </c>
      <c r="BN56" s="3">
        <v>0.00042352</v>
      </c>
      <c r="BO56" s="3">
        <v>0.00040881</v>
      </c>
      <c r="BP56" s="3">
        <v>0.0003954</v>
      </c>
      <c r="BQ56" s="3">
        <v>0.00038123</v>
      </c>
      <c r="BR56" s="3">
        <v>0.00036744</v>
      </c>
      <c r="BS56" s="3">
        <v>0.00035618</v>
      </c>
      <c r="BT56" s="3">
        <v>0.000346</v>
      </c>
      <c r="BU56" s="3">
        <v>0.00033583</v>
      </c>
      <c r="BV56" s="3">
        <v>0.00032587</v>
      </c>
      <c r="BW56" s="3">
        <v>0.00031712</v>
      </c>
      <c r="BX56" s="3">
        <v>0.00030851</v>
      </c>
      <c r="BY56" s="3">
        <v>0.00029989</v>
      </c>
      <c r="BZ56" s="3">
        <v>0.00029112</v>
      </c>
      <c r="CA56" s="3">
        <v>0.00028247</v>
      </c>
      <c r="CB56" s="3">
        <v>0.00027425</v>
      </c>
      <c r="CC56" s="3">
        <v>0.00026622</v>
      </c>
      <c r="CD56" s="3">
        <v>0.00025797</v>
      </c>
      <c r="CE56" s="3">
        <v>0.00025029</v>
      </c>
      <c r="CF56" s="3">
        <v>0.00024275</v>
      </c>
      <c r="CG56" s="3">
        <v>0.00023661</v>
      </c>
      <c r="CH56" s="3">
        <v>0.00022999</v>
      </c>
      <c r="CI56" s="3">
        <v>0.0002239</v>
      </c>
      <c r="CJ56" s="3">
        <v>0.0002178</v>
      </c>
      <c r="CK56" s="3">
        <v>0.00021207</v>
      </c>
      <c r="CL56" s="3">
        <v>0.00020637</v>
      </c>
      <c r="CM56" s="3">
        <v>0.00020063</v>
      </c>
      <c r="CN56" s="3">
        <v>0.0001955</v>
      </c>
      <c r="CO56" s="3">
        <v>0.00018987</v>
      </c>
      <c r="CP56" s="3">
        <v>0.00018509</v>
      </c>
      <c r="CQ56" s="3">
        <v>0.00018008</v>
      </c>
      <c r="CR56" s="3">
        <v>0.00017515</v>
      </c>
      <c r="CS56" s="3">
        <v>0.00017107</v>
      </c>
      <c r="CT56" s="3">
        <v>0.00016679</v>
      </c>
      <c r="CU56" s="3">
        <v>0.00016265</v>
      </c>
      <c r="CV56" s="3">
        <v>0.00015873</v>
      </c>
      <c r="CW56" s="3">
        <v>0.00015502</v>
      </c>
      <c r="CX56" s="3">
        <v>0.00015127</v>
      </c>
      <c r="CY56" s="3">
        <v>0.00014776</v>
      </c>
      <c r="CZ56" s="3">
        <v>0.00014459</v>
      </c>
      <c r="DA56" s="3">
        <v>0.00014141</v>
      </c>
      <c r="DB56" s="3">
        <v>0.00013821</v>
      </c>
      <c r="DC56" s="3">
        <v>0.00013541</v>
      </c>
      <c r="DD56" s="3">
        <v>0.00013266</v>
      </c>
      <c r="DE56" s="3">
        <v>0.00012991</v>
      </c>
      <c r="DF56" s="3">
        <v>0.00012757</v>
      </c>
      <c r="DG56" s="3">
        <v>0.00012513</v>
      </c>
      <c r="DH56" s="3">
        <v>0.00012278</v>
      </c>
      <c r="DI56" s="3">
        <v>0.00012048</v>
      </c>
      <c r="DJ56" s="3">
        <v>0.00011828</v>
      </c>
      <c r="DK56" s="3">
        <v>0.0001161</v>
      </c>
      <c r="DL56" s="3">
        <v>0.00011403</v>
      </c>
      <c r="DM56" s="3">
        <v>0.00011222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0.01300469</v>
      </c>
      <c r="H57" s="3">
        <v>0.01214152</v>
      </c>
      <c r="I57" s="3">
        <v>0.0111696</v>
      </c>
      <c r="J57" s="3">
        <v>0.01052212</v>
      </c>
      <c r="K57" s="3">
        <v>0.009638900000000001</v>
      </c>
      <c r="L57" s="3">
        <v>0.008907979999999999</v>
      </c>
      <c r="M57" s="3">
        <v>0.00831874</v>
      </c>
      <c r="N57" s="3">
        <v>0.00752636</v>
      </c>
      <c r="O57" s="3">
        <v>0.00689821</v>
      </c>
      <c r="P57" s="3">
        <v>0.00639827</v>
      </c>
      <c r="Q57" s="3">
        <v>0.00589112</v>
      </c>
      <c r="R57" s="3">
        <v>0.00533128</v>
      </c>
      <c r="S57" s="3">
        <v>0.0048889</v>
      </c>
      <c r="T57" s="3">
        <v>0.00448958</v>
      </c>
      <c r="U57" s="3">
        <v>0.00407155</v>
      </c>
      <c r="V57" s="3">
        <v>0.00369928</v>
      </c>
      <c r="W57" s="3">
        <v>0.00334021</v>
      </c>
      <c r="X57" s="3">
        <v>0.00313553</v>
      </c>
      <c r="Y57" s="3">
        <v>0.00290371</v>
      </c>
      <c r="Z57" s="3">
        <v>0.00270428</v>
      </c>
      <c r="AA57" s="3">
        <v>0.00247049</v>
      </c>
      <c r="AB57" s="3">
        <v>0.00223768</v>
      </c>
      <c r="AC57" s="3">
        <v>0.00202831</v>
      </c>
      <c r="AD57" s="3">
        <v>0.00194262</v>
      </c>
      <c r="AE57" s="3">
        <v>0.00185197</v>
      </c>
      <c r="AF57" s="3">
        <v>0.00202567</v>
      </c>
      <c r="AG57" s="3">
        <v>0.0015588</v>
      </c>
      <c r="AH57" s="3">
        <v>0.00142771</v>
      </c>
      <c r="AI57" s="3">
        <v>0.00127427</v>
      </c>
      <c r="AJ57" s="3">
        <v>0.00123609</v>
      </c>
      <c r="AK57" s="3">
        <v>0.00123279</v>
      </c>
      <c r="AL57" s="3">
        <v>0.00117093</v>
      </c>
      <c r="AM57" s="3">
        <v>0.00100748</v>
      </c>
      <c r="AN57" s="3">
        <v>0.00094272</v>
      </c>
      <c r="AO57" s="3">
        <v>0.00088024</v>
      </c>
      <c r="AP57" s="3">
        <v>0.00082389</v>
      </c>
      <c r="AQ57" s="3">
        <v>0.00076904</v>
      </c>
      <c r="AR57" s="3">
        <v>0.00071759</v>
      </c>
      <c r="AS57" s="3">
        <v>0.00068255</v>
      </c>
      <c r="AT57" s="3">
        <v>0.00064812</v>
      </c>
      <c r="AU57" s="3">
        <v>0.00061736</v>
      </c>
      <c r="AV57" s="3">
        <v>0.00058787</v>
      </c>
      <c r="AW57" s="3">
        <v>0.0005628299999999999</v>
      </c>
      <c r="AX57" s="3">
        <v>0.00054022</v>
      </c>
      <c r="AY57" s="3">
        <v>0.00051912</v>
      </c>
      <c r="AZ57" s="3">
        <v>0.0004983500000000001</v>
      </c>
      <c r="BA57" s="3">
        <v>0.00047983</v>
      </c>
      <c r="BB57" s="3">
        <v>0.00046192</v>
      </c>
      <c r="BC57" s="3">
        <v>0.000445</v>
      </c>
      <c r="BD57" s="3">
        <v>0.00042843</v>
      </c>
      <c r="BE57" s="3">
        <v>0.00041325</v>
      </c>
      <c r="BF57" s="3">
        <v>0.00039936</v>
      </c>
      <c r="BG57" s="3">
        <v>0.00038532</v>
      </c>
      <c r="BH57" s="3">
        <v>0.00037281</v>
      </c>
      <c r="BI57" s="3">
        <v>0.00036158</v>
      </c>
      <c r="BJ57" s="3">
        <v>0.00035005</v>
      </c>
      <c r="BK57" s="3">
        <v>0.00033946</v>
      </c>
      <c r="BL57" s="3">
        <v>0.00032978</v>
      </c>
      <c r="BM57" s="3">
        <v>0.00032033</v>
      </c>
      <c r="BN57" s="3">
        <v>0.00031192</v>
      </c>
      <c r="BO57" s="3">
        <v>0.00030382</v>
      </c>
      <c r="BP57" s="3">
        <v>0.0002962</v>
      </c>
      <c r="BQ57" s="3">
        <v>0.00028898</v>
      </c>
      <c r="BR57" s="3">
        <v>0.00028189</v>
      </c>
      <c r="BS57" s="3">
        <v>0.00027587</v>
      </c>
      <c r="BT57" s="3">
        <v>0.00027039</v>
      </c>
      <c r="BU57" s="3">
        <v>0.00026525</v>
      </c>
      <c r="BV57" s="3">
        <v>0.00026056</v>
      </c>
      <c r="BW57" s="3">
        <v>0.0002559</v>
      </c>
      <c r="BX57" s="3">
        <v>0.00025181</v>
      </c>
      <c r="BY57" s="3">
        <v>0.00024807</v>
      </c>
      <c r="BZ57" s="3">
        <v>0.00024427</v>
      </c>
      <c r="CA57" s="3">
        <v>0.00024023</v>
      </c>
      <c r="CB57" s="3">
        <v>0.0002366</v>
      </c>
      <c r="CC57" s="3">
        <v>0.00023283</v>
      </c>
      <c r="CD57" s="3">
        <v>0.00022961</v>
      </c>
      <c r="CE57" s="3">
        <v>0.00022634</v>
      </c>
      <c r="CF57" s="3">
        <v>0.00022298</v>
      </c>
      <c r="CG57" s="3">
        <v>0.00021975</v>
      </c>
      <c r="CH57" s="3">
        <v>0.00021663</v>
      </c>
      <c r="CI57" s="3">
        <v>0.00021359</v>
      </c>
      <c r="CJ57" s="3">
        <v>0.00021108</v>
      </c>
      <c r="CK57" s="3">
        <v>0.0002083</v>
      </c>
      <c r="CL57" s="3">
        <v>0.00020553</v>
      </c>
      <c r="CM57" s="3">
        <v>0.00020282</v>
      </c>
      <c r="CN57" s="3">
        <v>0.00020028</v>
      </c>
      <c r="CO57" s="3">
        <v>0.00019764</v>
      </c>
      <c r="CP57" s="3">
        <v>0.00019545</v>
      </c>
      <c r="CQ57" s="3">
        <v>0.00019302</v>
      </c>
      <c r="CR57" s="3">
        <v>0.00019068</v>
      </c>
      <c r="CS57" s="3">
        <v>0.00018897</v>
      </c>
      <c r="CT57" s="3">
        <v>0.00018683</v>
      </c>
      <c r="CU57" s="3">
        <v>0.0001847</v>
      </c>
      <c r="CV57" s="3">
        <v>0.00018292</v>
      </c>
      <c r="CW57" s="3">
        <v>0.00018096</v>
      </c>
      <c r="CX57" s="3">
        <v>0.00017923</v>
      </c>
      <c r="CY57" s="3">
        <v>0.00017724</v>
      </c>
      <c r="CZ57" s="3">
        <v>0.0001756</v>
      </c>
      <c r="DA57" s="3">
        <v>0.00017348</v>
      </c>
      <c r="DB57" s="3">
        <v>0.00017197</v>
      </c>
      <c r="DC57" s="3">
        <v>0.00017017</v>
      </c>
      <c r="DD57" s="3">
        <v>0.00016842</v>
      </c>
      <c r="DE57" s="3">
        <v>0.00016684</v>
      </c>
      <c r="DF57" s="3">
        <v>0.0001656</v>
      </c>
      <c r="DG57" s="3">
        <v>0.00016401</v>
      </c>
      <c r="DH57" s="3">
        <v>0.00016263</v>
      </c>
      <c r="DI57" s="3">
        <v>0.00016085</v>
      </c>
      <c r="DJ57" s="3">
        <v>0.00015965</v>
      </c>
      <c r="DK57" s="3">
        <v>0.00015798</v>
      </c>
      <c r="DL57" s="3">
        <v>0.0001566</v>
      </c>
      <c r="DM57" s="3">
        <v>0.00015537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0.00256147</v>
      </c>
      <c r="H58" s="3">
        <v>0.00247416</v>
      </c>
      <c r="I58" s="3">
        <v>0.00228581</v>
      </c>
      <c r="J58" s="3">
        <v>0.00220956</v>
      </c>
      <c r="K58" s="3">
        <v>0.00207317</v>
      </c>
      <c r="L58" s="3">
        <v>0.00197837</v>
      </c>
      <c r="M58" s="3">
        <v>0.00192558</v>
      </c>
      <c r="N58" s="3">
        <v>0.00183465</v>
      </c>
      <c r="O58" s="3">
        <v>0.0017751</v>
      </c>
      <c r="P58" s="3">
        <v>0.00170602</v>
      </c>
      <c r="Q58" s="3">
        <v>0.00165813</v>
      </c>
      <c r="R58" s="3">
        <v>0.00156893</v>
      </c>
      <c r="S58" s="3">
        <v>0.0015704</v>
      </c>
      <c r="T58" s="3">
        <v>0.00146582</v>
      </c>
      <c r="U58" s="3">
        <v>0.00137565</v>
      </c>
      <c r="V58" s="3">
        <v>0.00129557</v>
      </c>
      <c r="W58" s="3">
        <v>0.00127885</v>
      </c>
      <c r="X58" s="3">
        <v>0.00122627</v>
      </c>
      <c r="Y58" s="3">
        <v>0.00122473</v>
      </c>
      <c r="Z58" s="3">
        <v>0.0011857</v>
      </c>
      <c r="AA58" s="3">
        <v>0.00119051</v>
      </c>
      <c r="AB58" s="3">
        <v>0.00111885</v>
      </c>
      <c r="AC58" s="3">
        <v>0.00110861</v>
      </c>
      <c r="AD58" s="3">
        <v>0.00104096</v>
      </c>
      <c r="AE58" s="3">
        <v>0.00103892</v>
      </c>
      <c r="AF58" s="3">
        <v>0.00126358</v>
      </c>
      <c r="AG58" s="3">
        <v>0.0009473800000000001</v>
      </c>
      <c r="AH58" s="3">
        <v>0.00093857</v>
      </c>
      <c r="AI58" s="3">
        <v>0.0009404</v>
      </c>
      <c r="AJ58" s="3">
        <v>0.00086559</v>
      </c>
      <c r="AK58" s="3">
        <v>0.00086674</v>
      </c>
      <c r="AL58" s="3">
        <v>0.00086389</v>
      </c>
      <c r="AM58" s="3">
        <v>0.00075612</v>
      </c>
      <c r="AN58" s="3">
        <v>0.00072311</v>
      </c>
      <c r="AO58" s="3">
        <v>0.00069143</v>
      </c>
      <c r="AP58" s="3">
        <v>0.00066312</v>
      </c>
      <c r="AQ58" s="3">
        <v>0.00063441</v>
      </c>
      <c r="AR58" s="3">
        <v>0.00060715</v>
      </c>
      <c r="AS58" s="3">
        <v>0.00058655</v>
      </c>
      <c r="AT58" s="3">
        <v>0.00056758</v>
      </c>
      <c r="AU58" s="3">
        <v>0.00054889</v>
      </c>
      <c r="AV58" s="3">
        <v>0.00053173</v>
      </c>
      <c r="AW58" s="3">
        <v>0.00051713</v>
      </c>
      <c r="AX58" s="3">
        <v>0.00050307</v>
      </c>
      <c r="AY58" s="3">
        <v>0.00048842</v>
      </c>
      <c r="AZ58" s="3">
        <v>0.00047509</v>
      </c>
      <c r="BA58" s="3">
        <v>0.00046141</v>
      </c>
      <c r="BB58" s="3">
        <v>0.00044889</v>
      </c>
      <c r="BC58" s="3">
        <v>0.00043616</v>
      </c>
      <c r="BD58" s="3">
        <v>0.00042354</v>
      </c>
      <c r="BE58" s="3">
        <v>0.0004112</v>
      </c>
      <c r="BF58" s="3">
        <v>0.00039937</v>
      </c>
      <c r="BG58" s="3">
        <v>0.00038857</v>
      </c>
      <c r="BH58" s="3">
        <v>0.00037797</v>
      </c>
      <c r="BI58" s="3">
        <v>0.0003667</v>
      </c>
      <c r="BJ58" s="3">
        <v>0.00035603</v>
      </c>
      <c r="BK58" s="3">
        <v>0.00034569</v>
      </c>
      <c r="BL58" s="3">
        <v>0.00033527</v>
      </c>
      <c r="BM58" s="3">
        <v>0.00032532</v>
      </c>
      <c r="BN58" s="3">
        <v>0.00031591</v>
      </c>
      <c r="BO58" s="3">
        <v>0.00030641</v>
      </c>
      <c r="BP58" s="3">
        <v>0.00029754</v>
      </c>
      <c r="BQ58" s="3">
        <v>0.0002884</v>
      </c>
      <c r="BR58" s="3">
        <v>0.00027954</v>
      </c>
      <c r="BS58" s="3">
        <v>0.0002714</v>
      </c>
      <c r="BT58" s="3">
        <v>0.00026409</v>
      </c>
      <c r="BU58" s="3">
        <v>0.00025677</v>
      </c>
      <c r="BV58" s="3">
        <v>0.0002493</v>
      </c>
      <c r="BW58" s="3">
        <v>0.00024262</v>
      </c>
      <c r="BX58" s="3">
        <v>0.00023618</v>
      </c>
      <c r="BY58" s="3">
        <v>0.00022963</v>
      </c>
      <c r="BZ58" s="3">
        <v>0.00022309</v>
      </c>
      <c r="CA58" s="3">
        <v>0.00021667</v>
      </c>
      <c r="CB58" s="3">
        <v>0.00021044</v>
      </c>
      <c r="CC58" s="3">
        <v>0.0002045</v>
      </c>
      <c r="CD58" s="3">
        <v>0.00019842</v>
      </c>
      <c r="CE58" s="3">
        <v>0.00019264</v>
      </c>
      <c r="CF58" s="3">
        <v>0.00018689</v>
      </c>
      <c r="CG58" s="3">
        <v>0.00018198</v>
      </c>
      <c r="CH58" s="3">
        <v>0.00017669</v>
      </c>
      <c r="CI58" s="3">
        <v>0.00017181</v>
      </c>
      <c r="CJ58" s="3">
        <v>0.00016691</v>
      </c>
      <c r="CK58" s="3">
        <v>0.0001623</v>
      </c>
      <c r="CL58" s="3">
        <v>0.00015772</v>
      </c>
      <c r="CM58" s="3">
        <v>0.00015309</v>
      </c>
      <c r="CN58" s="3">
        <v>0.00014894</v>
      </c>
      <c r="CO58" s="3">
        <v>0.00014443</v>
      </c>
      <c r="CP58" s="3">
        <v>0.00014056</v>
      </c>
      <c r="CQ58" s="3">
        <v>0.0001365</v>
      </c>
      <c r="CR58" s="3">
        <v>0.00013249</v>
      </c>
      <c r="CS58" s="3">
        <v>0.00012911</v>
      </c>
      <c r="CT58" s="3">
        <v>0.00012561</v>
      </c>
      <c r="CU58" s="3">
        <v>0.00012222</v>
      </c>
      <c r="CV58" s="3">
        <v>0.00011901</v>
      </c>
      <c r="CW58" s="3">
        <v>0.00011593</v>
      </c>
      <c r="CX58" s="3">
        <v>0.00011285</v>
      </c>
      <c r="CY58" s="3">
        <v>0.00010996</v>
      </c>
      <c r="CZ58" s="3">
        <v>0.0001073</v>
      </c>
      <c r="DA58" s="3">
        <v>0.00010465</v>
      </c>
      <c r="DB58" s="3">
        <v>0.00010201</v>
      </c>
      <c r="DC58" s="3">
        <v>9.966E-05</v>
      </c>
      <c r="DD58" s="3">
        <v>9.734999999999999E-05</v>
      </c>
      <c r="DE58" s="3">
        <v>9.509E-05</v>
      </c>
      <c r="DF58" s="3">
        <v>9.312E-05</v>
      </c>
      <c r="DG58" s="3">
        <v>9.108E-05</v>
      </c>
      <c r="DH58" s="3">
        <v>8.913E-05</v>
      </c>
      <c r="DI58" s="3">
        <v>8.720000000000001E-05</v>
      </c>
      <c r="DJ58" s="3">
        <v>8.538E-05</v>
      </c>
      <c r="DK58" s="3">
        <v>8.356000000000001E-05</v>
      </c>
      <c r="DL58" s="3">
        <v>8.184E-05</v>
      </c>
      <c r="DM58" s="3">
        <v>8.032E-05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0.00327121</v>
      </c>
      <c r="H59" s="3">
        <v>0.00300904</v>
      </c>
      <c r="I59" s="3">
        <v>0.00279817</v>
      </c>
      <c r="J59" s="3">
        <v>0.00250174</v>
      </c>
      <c r="K59" s="3">
        <v>0.00227637</v>
      </c>
      <c r="L59" s="3">
        <v>0.00213341</v>
      </c>
      <c r="M59" s="3">
        <v>0.00198667</v>
      </c>
      <c r="N59" s="3">
        <v>0.00183042</v>
      </c>
      <c r="O59" s="3">
        <v>0.00160476</v>
      </c>
      <c r="P59" s="3">
        <v>0.00152763</v>
      </c>
      <c r="Q59" s="3">
        <v>0.00145846</v>
      </c>
      <c r="R59" s="3">
        <v>0.00130097</v>
      </c>
      <c r="S59" s="3">
        <v>0.00129185</v>
      </c>
      <c r="T59" s="3">
        <v>0.00114086</v>
      </c>
      <c r="U59" s="3">
        <v>0.0010317</v>
      </c>
      <c r="V59" s="3">
        <v>0.0009356600000000001</v>
      </c>
      <c r="W59" s="3">
        <v>0.00091971</v>
      </c>
      <c r="X59" s="3">
        <v>0.00087464</v>
      </c>
      <c r="Y59" s="3">
        <v>0.00091373</v>
      </c>
      <c r="Z59" s="3">
        <v>0.00087973</v>
      </c>
      <c r="AA59" s="3">
        <v>0.00091599</v>
      </c>
      <c r="AB59" s="3">
        <v>0.00083824</v>
      </c>
      <c r="AC59" s="3">
        <v>0.00084368</v>
      </c>
      <c r="AD59" s="3">
        <v>0.00076847</v>
      </c>
      <c r="AE59" s="3">
        <v>0.000791</v>
      </c>
      <c r="AF59" s="3">
        <v>0.00109086</v>
      </c>
      <c r="AG59" s="3">
        <v>0.00070263</v>
      </c>
      <c r="AH59" s="3">
        <v>0.0007025999999999999</v>
      </c>
      <c r="AI59" s="3">
        <v>0.00070633</v>
      </c>
      <c r="AJ59" s="3">
        <v>0.00062566</v>
      </c>
      <c r="AK59" s="3">
        <v>0.00062367</v>
      </c>
      <c r="AL59" s="3">
        <v>0.00062824</v>
      </c>
      <c r="AM59" s="3">
        <v>0.0005192</v>
      </c>
      <c r="AN59" s="3">
        <v>0.00048761</v>
      </c>
      <c r="AO59" s="3">
        <v>0.00045699</v>
      </c>
      <c r="AP59" s="3">
        <v>0.0004292</v>
      </c>
      <c r="AQ59" s="3">
        <v>0.00040209</v>
      </c>
      <c r="AR59" s="3">
        <v>0.00037653</v>
      </c>
      <c r="AS59" s="3">
        <v>0.00035881</v>
      </c>
      <c r="AT59" s="3">
        <v>0.00034144</v>
      </c>
      <c r="AU59" s="3">
        <v>0.00032586</v>
      </c>
      <c r="AV59" s="3">
        <v>0.0003109</v>
      </c>
      <c r="AW59" s="3">
        <v>0.00029903</v>
      </c>
      <c r="AX59" s="3">
        <v>0.0002881</v>
      </c>
      <c r="AY59" s="3">
        <v>0.00027781</v>
      </c>
      <c r="AZ59" s="3">
        <v>0.00026771</v>
      </c>
      <c r="BA59" s="3">
        <v>0.00025853</v>
      </c>
      <c r="BB59" s="3">
        <v>0.00024962</v>
      </c>
      <c r="BC59" s="3">
        <v>0.00024111</v>
      </c>
      <c r="BD59" s="3">
        <v>0.00023277</v>
      </c>
      <c r="BE59" s="3">
        <v>0.00022504</v>
      </c>
      <c r="BF59" s="3">
        <v>0.00021786</v>
      </c>
      <c r="BG59" s="3">
        <v>0.00021063</v>
      </c>
      <c r="BH59" s="3">
        <v>0.00020402</v>
      </c>
      <c r="BI59" s="3">
        <v>0.00019793</v>
      </c>
      <c r="BJ59" s="3">
        <v>0.00019168</v>
      </c>
      <c r="BK59" s="3">
        <v>0.00018584</v>
      </c>
      <c r="BL59" s="3">
        <v>0.00018046</v>
      </c>
      <c r="BM59" s="3">
        <v>0.0001752</v>
      </c>
      <c r="BN59" s="3">
        <v>0.00017038</v>
      </c>
      <c r="BO59" s="3">
        <v>0.00016576</v>
      </c>
      <c r="BP59" s="3">
        <v>0.00016131</v>
      </c>
      <c r="BQ59" s="3">
        <v>0.00015706</v>
      </c>
      <c r="BR59" s="3">
        <v>0.00015293</v>
      </c>
      <c r="BS59" s="3">
        <v>0.00014913</v>
      </c>
      <c r="BT59" s="3">
        <v>0.00014564</v>
      </c>
      <c r="BU59" s="3">
        <v>0.00014242</v>
      </c>
      <c r="BV59" s="3">
        <v>0.00013921</v>
      </c>
      <c r="BW59" s="3">
        <v>0.000136</v>
      </c>
      <c r="BX59" s="3">
        <v>0.00013318</v>
      </c>
      <c r="BY59" s="3">
        <v>0.00013056</v>
      </c>
      <c r="BZ59" s="3">
        <v>0.0001279</v>
      </c>
      <c r="CA59" s="3">
        <v>0.00012523</v>
      </c>
      <c r="CB59" s="3">
        <v>0.00012269</v>
      </c>
      <c r="CC59" s="3">
        <v>0.0001201</v>
      </c>
      <c r="CD59" s="3">
        <v>0.00011785</v>
      </c>
      <c r="CE59" s="3">
        <v>0.00011555</v>
      </c>
      <c r="CF59" s="3">
        <v>0.00011326</v>
      </c>
      <c r="CG59" s="3">
        <v>0.00011102</v>
      </c>
      <c r="CH59" s="3">
        <v>0.00010886</v>
      </c>
      <c r="CI59" s="3">
        <v>0.00010676</v>
      </c>
      <c r="CJ59" s="3">
        <v>0.00010491</v>
      </c>
      <c r="CK59" s="3">
        <v>0.00010301</v>
      </c>
      <c r="CL59" s="3">
        <v>0.0001011</v>
      </c>
      <c r="CM59" s="3">
        <v>9.927E-05</v>
      </c>
      <c r="CN59" s="3">
        <v>9.751000000000001E-05</v>
      </c>
      <c r="CO59" s="3">
        <v>9.576E-05</v>
      </c>
      <c r="CP59" s="3">
        <v>9.415E-05</v>
      </c>
      <c r="CQ59" s="3">
        <v>9.253E-05</v>
      </c>
      <c r="CR59" s="3">
        <v>9.093999999999999E-05</v>
      </c>
      <c r="CS59" s="3">
        <v>8.965E-05</v>
      </c>
      <c r="CT59" s="3">
        <v>8.823E-05</v>
      </c>
      <c r="CU59" s="3">
        <v>8.682999999999999E-05</v>
      </c>
      <c r="CV59" s="3">
        <v>8.557E-05</v>
      </c>
      <c r="CW59" s="3">
        <v>8.428E-05</v>
      </c>
      <c r="CX59" s="3">
        <v>8.305E-05</v>
      </c>
      <c r="CY59" s="3">
        <v>8.176E-05</v>
      </c>
      <c r="CZ59" s="3">
        <v>8.059999999999999E-05</v>
      </c>
      <c r="DA59" s="3">
        <v>7.928999999999999E-05</v>
      </c>
      <c r="DB59" s="3">
        <v>7.822000000000001E-05</v>
      </c>
      <c r="DC59" s="3">
        <v>7.707000000000001E-05</v>
      </c>
      <c r="DD59" s="3">
        <v>7.592E-05</v>
      </c>
      <c r="DE59" s="3">
        <v>7.489E-05</v>
      </c>
      <c r="DF59" s="3">
        <v>7.4E-05</v>
      </c>
      <c r="DG59" s="3">
        <v>7.299E-05</v>
      </c>
      <c r="DH59" s="3">
        <v>7.203E-05</v>
      </c>
      <c r="DI59" s="3">
        <v>7.096E-05</v>
      </c>
      <c r="DJ59" s="3">
        <v>7.011E-05</v>
      </c>
      <c r="DK59" s="3">
        <v>6.91E-05</v>
      </c>
      <c r="DL59" s="3">
        <v>6.82E-05</v>
      </c>
      <c r="DM59" s="3">
        <v>6.739E-05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0.0023571569322158</v>
      </c>
      <c r="H60" s="3">
        <v>0.0022893108091357</v>
      </c>
      <c r="I60" s="3">
        <v>0.0021372261249373</v>
      </c>
      <c r="J60" s="3">
        <v>0.0020709771105043</v>
      </c>
      <c r="K60" s="3">
        <v>0.0019678413957597</v>
      </c>
      <c r="L60" s="3">
        <v>0.0018887080580556</v>
      </c>
      <c r="M60" s="3">
        <v>0.0018480784390345</v>
      </c>
      <c r="N60" s="3">
        <v>0.0017809279547094</v>
      </c>
      <c r="O60" s="3">
        <v>0.0017403344805305</v>
      </c>
      <c r="P60" s="3">
        <v>0.0016838302623065</v>
      </c>
      <c r="Q60" s="3">
        <v>0.0016522245306886</v>
      </c>
      <c r="R60" s="3">
        <v>0.0015866911122361</v>
      </c>
      <c r="S60" s="3">
        <v>0.0017157120627308</v>
      </c>
      <c r="T60" s="3">
        <v>0.0015542770951094</v>
      </c>
      <c r="U60" s="3">
        <v>0.0014847639681358</v>
      </c>
      <c r="V60" s="3">
        <v>0.0013956485925442</v>
      </c>
      <c r="W60" s="3">
        <v>0.0013441226492169</v>
      </c>
      <c r="X60" s="3">
        <v>0.0012844172791056</v>
      </c>
      <c r="Y60" s="3">
        <v>0.0012921870640322</v>
      </c>
      <c r="Z60" s="3">
        <v>0.0012622689290413</v>
      </c>
      <c r="AA60" s="3">
        <v>0.0012795853983234</v>
      </c>
      <c r="AB60" s="3">
        <v>0.0012181663113282</v>
      </c>
      <c r="AC60" s="3">
        <v>0.0012166477348878</v>
      </c>
      <c r="AD60" s="3">
        <v>0.0011534083393748</v>
      </c>
      <c r="AE60" s="3">
        <v>0.0011521307119795</v>
      </c>
      <c r="AF60" s="3">
        <v>0.0013547861222398</v>
      </c>
      <c r="AG60" s="3">
        <v>0.0010798699393771</v>
      </c>
      <c r="AH60" s="3">
        <v>0.0010810856621492</v>
      </c>
      <c r="AI60" s="3">
        <v>0.0010949524388753</v>
      </c>
      <c r="AJ60" s="3">
        <v>0.0010206159938332</v>
      </c>
      <c r="AK60" s="3">
        <v>0.0009465843610278999</v>
      </c>
      <c r="AL60" s="3">
        <v>0.0010017420858761</v>
      </c>
      <c r="AM60" s="3">
        <v>0.0009141028438573</v>
      </c>
      <c r="AN60" s="3">
        <v>0.0008775704457193001</v>
      </c>
      <c r="AO60" s="3">
        <v>0.0008414938199568</v>
      </c>
      <c r="AP60" s="3">
        <v>0.0008085186466827001</v>
      </c>
      <c r="AQ60" s="3">
        <v>0.0007758503257147</v>
      </c>
      <c r="AR60" s="3">
        <v>0.0007456080054886</v>
      </c>
      <c r="AS60" s="3">
        <v>0.0007235282473967</v>
      </c>
      <c r="AT60" s="3">
        <v>0.0007035338386405</v>
      </c>
      <c r="AU60" s="3">
        <v>0.0006842178042981</v>
      </c>
      <c r="AV60" s="3">
        <v>0.0006663803773683</v>
      </c>
      <c r="AW60" s="3">
        <v>0.0006527000191902</v>
      </c>
      <c r="AX60" s="3">
        <v>0.0006395326469011</v>
      </c>
      <c r="AY60" s="3">
        <v>0.0006257394326785</v>
      </c>
      <c r="AZ60" s="3">
        <v>0.0006130070062566</v>
      </c>
      <c r="BA60" s="3">
        <v>0.0006002401396594</v>
      </c>
      <c r="BB60" s="3">
        <v>0.0005889837488763</v>
      </c>
      <c r="BC60" s="3">
        <v>0.0005778528860319</v>
      </c>
      <c r="BD60" s="3">
        <v>0.0005666701647922</v>
      </c>
      <c r="BE60" s="3">
        <v>0.0005554607822837</v>
      </c>
      <c r="BF60" s="3">
        <v>0.0005444976851321</v>
      </c>
      <c r="BG60" s="3">
        <v>0.0005339743809521</v>
      </c>
      <c r="BH60" s="3">
        <v>0.0005232969589433</v>
      </c>
      <c r="BI60" s="3">
        <v>0.0005117654108675</v>
      </c>
      <c r="BJ60" s="3">
        <v>0.0005005702347693</v>
      </c>
      <c r="BK60" s="3">
        <v>0.0004895498753464</v>
      </c>
      <c r="BL60" s="3">
        <v>0.0004781200424513</v>
      </c>
      <c r="BM60" s="3">
        <v>0.0004670687057116</v>
      </c>
      <c r="BN60" s="3">
        <v>0.0004563133206155</v>
      </c>
      <c r="BO60" s="3">
        <v>0.000445576656148</v>
      </c>
      <c r="BP60" s="3">
        <v>0.0004352297943671</v>
      </c>
      <c r="BQ60" s="3">
        <v>0.0004246039943906</v>
      </c>
      <c r="BR60" s="3">
        <v>0.0004141982982189</v>
      </c>
      <c r="BS60" s="3">
        <v>0.0004034736837022</v>
      </c>
      <c r="BT60" s="3">
        <v>0.000393805844065</v>
      </c>
      <c r="BU60" s="3">
        <v>0.0003841751099189</v>
      </c>
      <c r="BV60" s="3">
        <v>0.0003738516174784</v>
      </c>
      <c r="BW60" s="3">
        <v>0.0003646276776585</v>
      </c>
      <c r="BX60" s="3">
        <v>0.000355899658909</v>
      </c>
      <c r="BY60" s="3">
        <v>0.0003470066888672</v>
      </c>
      <c r="BZ60" s="3">
        <v>0.0003380692958453</v>
      </c>
      <c r="CA60" s="3">
        <v>0.0003293280222528</v>
      </c>
      <c r="CB60" s="3">
        <v>0.0003207808806142</v>
      </c>
      <c r="CC60" s="3">
        <v>0.0003125989470793</v>
      </c>
      <c r="CD60" s="3">
        <v>0.000304221257141</v>
      </c>
      <c r="CE60" s="3">
        <v>0.0002962403208918</v>
      </c>
      <c r="CF60" s="3">
        <v>0.0002882729640668</v>
      </c>
      <c r="CG60" s="3">
        <v>0.0002812434024593</v>
      </c>
      <c r="CH60" s="3">
        <v>0.0002737016840456</v>
      </c>
      <c r="CI60" s="3">
        <v>0.0002666013961074</v>
      </c>
      <c r="CJ60" s="3">
        <v>0.0002593855315801</v>
      </c>
      <c r="CK60" s="3">
        <v>0.0002524293061335</v>
      </c>
      <c r="CL60" s="3">
        <v>0.000245462837486</v>
      </c>
      <c r="CM60" s="3">
        <v>0.00023837216749</v>
      </c>
      <c r="CN60" s="3">
        <v>0.000231982672138</v>
      </c>
      <c r="CO60" s="3">
        <v>0.0002251499381971</v>
      </c>
      <c r="CP60" s="3">
        <v>0.0002192188392318</v>
      </c>
      <c r="CQ60" s="3">
        <v>0.0002130012148142</v>
      </c>
      <c r="CR60" s="3">
        <v>0.0002068288356876</v>
      </c>
      <c r="CS60" s="3">
        <v>0.0002015354571878</v>
      </c>
      <c r="CT60" s="3">
        <v>0.0001960605569847</v>
      </c>
      <c r="CU60" s="3">
        <v>0.0001907088131555</v>
      </c>
      <c r="CV60" s="3">
        <v>0.0001856262017492</v>
      </c>
      <c r="CW60" s="3">
        <v>0.0001807122526147</v>
      </c>
      <c r="CX60" s="3">
        <v>0.0001758458369942</v>
      </c>
      <c r="CY60" s="3">
        <v>0.0001712784437537</v>
      </c>
      <c r="CZ60" s="3">
        <v>0.0001670804444701</v>
      </c>
      <c r="DA60" s="3">
        <v>0.000162888533857</v>
      </c>
      <c r="DB60" s="3">
        <v>0.0001587536697816</v>
      </c>
      <c r="DC60" s="3">
        <v>0.0001550310495858</v>
      </c>
      <c r="DD60" s="3">
        <v>0.0001513459862427</v>
      </c>
      <c r="DE60" s="3">
        <v>0.0001477220459115</v>
      </c>
      <c r="DF60" s="3">
        <v>0.0001445050138417</v>
      </c>
      <c r="DG60" s="3">
        <v>0.0001411752336024</v>
      </c>
      <c r="DH60" s="3">
        <v>0.0001379830764045</v>
      </c>
      <c r="DI60" s="3">
        <v>0.0001348333607537</v>
      </c>
      <c r="DJ60" s="3">
        <v>0.0001318609320161</v>
      </c>
      <c r="DK60" s="3">
        <v>0.0001288879444292</v>
      </c>
      <c r="DL60" s="3">
        <v>0.0001260891691863</v>
      </c>
      <c r="DM60" s="3">
        <v>0.0001235753021721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0.0030437518359309</v>
      </c>
      <c r="H61" s="3">
        <v>0.0028140639211822</v>
      </c>
      <c r="I61" s="3">
        <v>0.0026335091036826</v>
      </c>
      <c r="J61" s="3">
        <v>0.0023628980671254</v>
      </c>
      <c r="K61" s="3">
        <v>0.0021791871806775</v>
      </c>
      <c r="L61" s="3">
        <v>0.002048438348477</v>
      </c>
      <c r="M61" s="3">
        <v>0.0019074402153284</v>
      </c>
      <c r="N61" s="3">
        <v>0.0017762678494282</v>
      </c>
      <c r="O61" s="3">
        <v>0.0015737513505915</v>
      </c>
      <c r="P61" s="3">
        <v>0.0015058047687459</v>
      </c>
      <c r="Q61" s="3">
        <v>0.0014423623450594</v>
      </c>
      <c r="R61" s="3">
        <v>0.0013056068325308</v>
      </c>
      <c r="S61" s="3">
        <v>0.0012950661634114</v>
      </c>
      <c r="T61" s="3">
        <v>0.0011586238339429</v>
      </c>
      <c r="U61" s="3">
        <v>0.0010589358803446</v>
      </c>
      <c r="V61" s="3">
        <v>0.0009686700275003</v>
      </c>
      <c r="W61" s="3">
        <v>0.0009492936576935</v>
      </c>
      <c r="X61" s="3">
        <v>0.0009023822520309</v>
      </c>
      <c r="Y61" s="3">
        <v>0.0009402294847682</v>
      </c>
      <c r="Z61" s="3">
        <v>0.0009062170954289</v>
      </c>
      <c r="AA61" s="3">
        <v>0.0009413112232187</v>
      </c>
      <c r="AB61" s="3">
        <v>0.0008683887660621</v>
      </c>
      <c r="AC61" s="3">
        <v>0.0008727181919546</v>
      </c>
      <c r="AD61" s="3">
        <v>0.0007986988320267</v>
      </c>
      <c r="AE61" s="3">
        <v>0.0008142895201997</v>
      </c>
      <c r="AF61" s="3">
        <v>0.0010963145482163</v>
      </c>
      <c r="AG61" s="3">
        <v>0.0007328704292984</v>
      </c>
      <c r="AH61" s="3">
        <v>0.0007316756493984</v>
      </c>
      <c r="AI61" s="3">
        <v>0.0007371321711281</v>
      </c>
      <c r="AJ61" s="3">
        <v>0.0006574087130717001</v>
      </c>
      <c r="AK61" s="3">
        <v>0.0006172234482534</v>
      </c>
      <c r="AL61" s="3">
        <v>0.0006514310967152</v>
      </c>
      <c r="AM61" s="3">
        <v>0.0005613527287927</v>
      </c>
      <c r="AN61" s="3">
        <v>0.0005308263664091</v>
      </c>
      <c r="AO61" s="3">
        <v>0.0005006319621518</v>
      </c>
      <c r="AP61" s="3">
        <v>0.0004728345182316</v>
      </c>
      <c r="AQ61" s="3">
        <v>0.0004458950783021</v>
      </c>
      <c r="AR61" s="3">
        <v>0.0004206180397384</v>
      </c>
      <c r="AS61" s="3">
        <v>0.0004033640518171</v>
      </c>
      <c r="AT61" s="3">
        <v>0.0003867074651646</v>
      </c>
      <c r="AU61" s="3">
        <v>0.0003716832838219</v>
      </c>
      <c r="AV61" s="3">
        <v>0.0003571086225819</v>
      </c>
      <c r="AW61" s="3">
        <v>0.0003468376423915</v>
      </c>
      <c r="AX61" s="3">
        <v>0.0003372410485736</v>
      </c>
      <c r="AY61" s="3">
        <v>0.0003280514832506</v>
      </c>
      <c r="AZ61" s="3">
        <v>0.0003192836010837</v>
      </c>
      <c r="BA61" s="3">
        <v>0.0003112225737231</v>
      </c>
      <c r="BB61" s="3">
        <v>0.0003035494445064</v>
      </c>
      <c r="BC61" s="3">
        <v>0.0002962707321489</v>
      </c>
      <c r="BD61" s="3">
        <v>0.0002890297748169</v>
      </c>
      <c r="BE61" s="3">
        <v>0.000282269157027</v>
      </c>
      <c r="BF61" s="3">
        <v>0.0002756970456268</v>
      </c>
      <c r="BG61" s="3">
        <v>0.0002690052952186</v>
      </c>
      <c r="BH61" s="3">
        <v>0.0002627647329564</v>
      </c>
      <c r="BI61" s="3">
        <v>0.0002566821986608</v>
      </c>
      <c r="BJ61" s="3">
        <v>0.0002503724883411</v>
      </c>
      <c r="BK61" s="3">
        <v>0.0002443483263473</v>
      </c>
      <c r="BL61" s="3">
        <v>0.0002385635266875</v>
      </c>
      <c r="BM61" s="3">
        <v>0.0002329762320821</v>
      </c>
      <c r="BN61" s="3">
        <v>0.0002276273098927</v>
      </c>
      <c r="BO61" s="3">
        <v>0.0002224856685399</v>
      </c>
      <c r="BP61" s="3">
        <v>0.0002174202835214</v>
      </c>
      <c r="BQ61" s="3">
        <v>0.0002124991008065</v>
      </c>
      <c r="BR61" s="3">
        <v>0.0002076622221527</v>
      </c>
      <c r="BS61" s="3">
        <v>0.0002027154060059</v>
      </c>
      <c r="BT61" s="3">
        <v>0.0001981071213681</v>
      </c>
      <c r="BU61" s="3">
        <v>0.0001938721407857</v>
      </c>
      <c r="BV61" s="3">
        <v>0.0001893634345638</v>
      </c>
      <c r="BW61" s="3">
        <v>0.0001849287810823</v>
      </c>
      <c r="BX61" s="3">
        <v>0.0001810166861046</v>
      </c>
      <c r="BY61" s="3">
        <v>0.0001773741239835</v>
      </c>
      <c r="BZ61" s="3">
        <v>0.0001736717752762</v>
      </c>
      <c r="CA61" s="3">
        <v>0.0001699895530447</v>
      </c>
      <c r="CB61" s="3">
        <v>0.0001664607107229</v>
      </c>
      <c r="CC61" s="3">
        <v>0.0001628323562086</v>
      </c>
      <c r="CD61" s="3">
        <v>0.0001596461323695</v>
      </c>
      <c r="CE61" s="3">
        <v>0.0001564206123949</v>
      </c>
      <c r="CF61" s="3">
        <v>0.0001531991270231</v>
      </c>
      <c r="CG61" s="3">
        <v>0.000150028347405</v>
      </c>
      <c r="CH61" s="3">
        <v>0.0001469542299278</v>
      </c>
      <c r="CI61" s="3">
        <v>0.0001439230021599</v>
      </c>
      <c r="CJ61" s="3">
        <v>0.000141116854196</v>
      </c>
      <c r="CK61" s="3">
        <v>0.0001382655716351</v>
      </c>
      <c r="CL61" s="3">
        <v>0.0001353684452731</v>
      </c>
      <c r="CM61" s="3">
        <v>0.0001325805063687</v>
      </c>
      <c r="CN61" s="3">
        <v>0.0001298975236051</v>
      </c>
      <c r="CO61" s="3">
        <v>0.000127257589051</v>
      </c>
      <c r="CP61" s="3">
        <v>0.0001247499822597</v>
      </c>
      <c r="CQ61" s="3">
        <v>0.0001223153688162</v>
      </c>
      <c r="CR61" s="3">
        <v>0.0001199035542487</v>
      </c>
      <c r="CS61" s="3">
        <v>0.0001178401727376</v>
      </c>
      <c r="CT61" s="3">
        <v>0.000115650838679</v>
      </c>
      <c r="CU61" s="3">
        <v>0.0001134909158105</v>
      </c>
      <c r="CV61" s="3">
        <v>0.0001114808044369</v>
      </c>
      <c r="CW61" s="3">
        <v>0.000109491696204</v>
      </c>
      <c r="CX61" s="3">
        <v>0.0001075342722069</v>
      </c>
      <c r="CY61" s="3">
        <v>0.0001055875075748</v>
      </c>
      <c r="CZ61" s="3">
        <v>0.0001037722846097</v>
      </c>
      <c r="DA61" s="3">
        <v>0.0001018293097206</v>
      </c>
      <c r="DB61" s="3">
        <v>0.0001001533062764</v>
      </c>
      <c r="DC61" s="3">
        <v>9.84521847583146E-05</v>
      </c>
      <c r="DD61" s="3">
        <v>9.66781579013774E-05</v>
      </c>
      <c r="DE61" s="3">
        <v>9.5093351493331E-05</v>
      </c>
      <c r="DF61" s="3">
        <v>9.365661048964699E-05</v>
      </c>
      <c r="DG61" s="3">
        <v>9.20935860313955E-05</v>
      </c>
      <c r="DH61" s="3">
        <v>9.056770070456109E-05</v>
      </c>
      <c r="DI61" s="3">
        <v>8.89508373816393E-05</v>
      </c>
      <c r="DJ61" s="3">
        <v>8.758885843337711E-05</v>
      </c>
      <c r="DK61" s="3">
        <v>8.60816398264797E-05</v>
      </c>
      <c r="DL61" s="3">
        <v>8.46639626052138E-05</v>
      </c>
      <c r="DM61" s="3">
        <v>8.33802409362051E-05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0.004281282454702</v>
      </c>
      <c r="H62" s="3">
        <v>0.004155435131066</v>
      </c>
      <c r="I62" s="3">
        <v>0.0038900556314496</v>
      </c>
      <c r="J62" s="3">
        <v>0.0037598855179343</v>
      </c>
      <c r="K62" s="3">
        <v>0.0035878936067968</v>
      </c>
      <c r="L62" s="3">
        <v>0.0034412558616771</v>
      </c>
      <c r="M62" s="3">
        <v>0.0033820249411684</v>
      </c>
      <c r="N62" s="3">
        <v>0.0032698337127012</v>
      </c>
      <c r="O62" s="3">
        <v>0.003219181655965</v>
      </c>
      <c r="P62" s="3">
        <v>0.0031066401343664</v>
      </c>
      <c r="Q62" s="3">
        <v>0.0030599111642535</v>
      </c>
      <c r="R62" s="3">
        <v>0.0029644769507035</v>
      </c>
      <c r="S62" s="3">
        <v>0.0036345225881028</v>
      </c>
      <c r="T62" s="3">
        <v>0.0031123194091169</v>
      </c>
      <c r="U62" s="3">
        <v>0.003033914089003</v>
      </c>
      <c r="V62" s="3">
        <v>0.0028044658400126</v>
      </c>
      <c r="W62" s="3">
        <v>0.0025494096051306</v>
      </c>
      <c r="X62" s="3">
        <v>0.0023850672477568</v>
      </c>
      <c r="Y62" s="3">
        <v>0.002393403677403</v>
      </c>
      <c r="Z62" s="3">
        <v>0.0023320363917717</v>
      </c>
      <c r="AA62" s="3">
        <v>0.0023579847625033</v>
      </c>
      <c r="AB62" s="3">
        <v>0.0022417092017769</v>
      </c>
      <c r="AC62" s="3">
        <v>0.0022354811809993</v>
      </c>
      <c r="AD62" s="3">
        <v>0.0021188940847841</v>
      </c>
      <c r="AE62" s="3">
        <v>0.0021067157600296</v>
      </c>
      <c r="AF62" s="3">
        <v>0.0022966074928496</v>
      </c>
      <c r="AG62" s="3">
        <v>0.0019697832771898</v>
      </c>
      <c r="AH62" s="3">
        <v>0.0019618334395411</v>
      </c>
      <c r="AI62" s="3">
        <v>0.0019799219102324</v>
      </c>
      <c r="AJ62" s="3">
        <v>0.0018386326123099</v>
      </c>
      <c r="AK62" s="3">
        <v>0.0016279184642226</v>
      </c>
      <c r="AL62" s="3">
        <v>0.00176437926113</v>
      </c>
      <c r="AM62" s="3">
        <v>0.0016630504525587</v>
      </c>
      <c r="AN62" s="3">
        <v>0.0016084994542093</v>
      </c>
      <c r="AO62" s="3">
        <v>0.0015554767750635</v>
      </c>
      <c r="AP62" s="3">
        <v>0.0015070896380396</v>
      </c>
      <c r="AQ62" s="3">
        <v>0.001458306393141</v>
      </c>
      <c r="AR62" s="3">
        <v>0.0014115159667297</v>
      </c>
      <c r="AS62" s="3">
        <v>0.0013774925389434</v>
      </c>
      <c r="AT62" s="3">
        <v>0.0013454366073864</v>
      </c>
      <c r="AU62" s="3">
        <v>0.0013138901995668</v>
      </c>
      <c r="AV62" s="3">
        <v>0.0012843114676809</v>
      </c>
      <c r="AW62" s="3">
        <v>0.0012632502888867</v>
      </c>
      <c r="AX62" s="3">
        <v>0.0012437138110825</v>
      </c>
      <c r="AY62" s="3">
        <v>0.0012228357323475</v>
      </c>
      <c r="AZ62" s="3">
        <v>0.0012025254867616</v>
      </c>
      <c r="BA62" s="3">
        <v>0.0011816774623254</v>
      </c>
      <c r="BB62" s="3">
        <v>0.001162353421596</v>
      </c>
      <c r="BC62" s="3">
        <v>0.0011429088694929</v>
      </c>
      <c r="BD62" s="3">
        <v>0.0011232217643351</v>
      </c>
      <c r="BE62" s="3">
        <v>0.0011035576050214</v>
      </c>
      <c r="BF62" s="3">
        <v>0.0010846928124497</v>
      </c>
      <c r="BG62" s="3">
        <v>0.0010663962080673</v>
      </c>
      <c r="BH62" s="3">
        <v>0.0010480739673634</v>
      </c>
      <c r="BI62" s="3">
        <v>0.0010288655362383</v>
      </c>
      <c r="BJ62" s="3">
        <v>0.0010104574831939</v>
      </c>
      <c r="BK62" s="3">
        <v>0.0009926392912639</v>
      </c>
      <c r="BL62" s="3">
        <v>0.0009740846573053</v>
      </c>
      <c r="BM62" s="3">
        <v>0.0009563264222305</v>
      </c>
      <c r="BN62" s="3">
        <v>0.0009386331970836</v>
      </c>
      <c r="BO62" s="3">
        <v>0.0009210970055238</v>
      </c>
      <c r="BP62" s="3">
        <v>0.0009039042493313</v>
      </c>
      <c r="BQ62" s="3">
        <v>0.000886362447209</v>
      </c>
      <c r="BR62" s="3">
        <v>0.0008691538878451</v>
      </c>
      <c r="BS62" s="3">
        <v>0.0008494984318763</v>
      </c>
      <c r="BT62" s="3">
        <v>0.000831608834643</v>
      </c>
      <c r="BU62" s="3">
        <v>0.0008133418670745</v>
      </c>
      <c r="BV62" s="3">
        <v>0.0007933378420047999</v>
      </c>
      <c r="BW62" s="3">
        <v>0.0007749507602873</v>
      </c>
      <c r="BX62" s="3">
        <v>0.0007573775608712</v>
      </c>
      <c r="BY62" s="3">
        <v>0.0007393871970638001</v>
      </c>
      <c r="BZ62" s="3">
        <v>0.0007213386835861</v>
      </c>
      <c r="CA62" s="3">
        <v>0.0007036451340744</v>
      </c>
      <c r="CB62" s="3">
        <v>0.000686070893053</v>
      </c>
      <c r="CC62" s="3">
        <v>0.0006692780173799</v>
      </c>
      <c r="CD62" s="3">
        <v>0.0006521958611616999</v>
      </c>
      <c r="CE62" s="3">
        <v>0.000635627542942</v>
      </c>
      <c r="CF62" s="3">
        <v>0.0006192176825664</v>
      </c>
      <c r="CG62" s="3">
        <v>0.0006044168332536</v>
      </c>
      <c r="CH62" s="3">
        <v>0.0005887461306682</v>
      </c>
      <c r="CI62" s="3">
        <v>0.0005740394466239</v>
      </c>
      <c r="CJ62" s="3">
        <v>0.0005593214508059</v>
      </c>
      <c r="CK62" s="3">
        <v>0.0005451894927302</v>
      </c>
      <c r="CL62" s="3">
        <v>0.0005311881059653</v>
      </c>
      <c r="CM62" s="3">
        <v>0.0005169042179275</v>
      </c>
      <c r="CN62" s="3">
        <v>0.0005039154613207</v>
      </c>
      <c r="CO62" s="3">
        <v>0.0004901308152554001</v>
      </c>
      <c r="CP62" s="3">
        <v>0.0004778462070434</v>
      </c>
      <c r="CQ62" s="3">
        <v>0.0004649776392805</v>
      </c>
      <c r="CR62" s="3">
        <v>0.0004521504382081</v>
      </c>
      <c r="CS62" s="3">
        <v>0.0004408822318018</v>
      </c>
      <c r="CT62" s="3">
        <v>0.0004293997841039</v>
      </c>
      <c r="CU62" s="3">
        <v>0.0004182053235221</v>
      </c>
      <c r="CV62" s="3">
        <v>0.0004074597352232</v>
      </c>
      <c r="CW62" s="3">
        <v>0.0003969212030409</v>
      </c>
      <c r="CX62" s="3">
        <v>0.000386584412444</v>
      </c>
      <c r="CY62" s="3">
        <v>0.000376822546601</v>
      </c>
      <c r="CZ62" s="3">
        <v>0.0003675650344904</v>
      </c>
      <c r="DA62" s="3">
        <v>0.0003582716826291</v>
      </c>
      <c r="DB62" s="3">
        <v>0.0003492475415847</v>
      </c>
      <c r="DC62" s="3">
        <v>0.0003409142886384</v>
      </c>
      <c r="DD62" s="3">
        <v>0.0003326798819754</v>
      </c>
      <c r="DE62" s="3">
        <v>0.00032481587657</v>
      </c>
      <c r="DF62" s="3">
        <v>0.0003176556194248</v>
      </c>
      <c r="DG62" s="3">
        <v>0.0003102201468299</v>
      </c>
      <c r="DH62" s="3">
        <v>0.0003030752010119</v>
      </c>
      <c r="DI62" s="3">
        <v>0.0002960130965787</v>
      </c>
      <c r="DJ62" s="3">
        <v>0.0002893098580687</v>
      </c>
      <c r="DK62" s="3">
        <v>0.0002825869386962</v>
      </c>
      <c r="DL62" s="3">
        <v>0.00027624433713</v>
      </c>
      <c r="DM62" s="3">
        <v>0.0002705688536516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0.005039193685476</v>
      </c>
      <c r="H63" s="3">
        <v>0.0046775607628295</v>
      </c>
      <c r="I63" s="3">
        <v>0.004405672723236</v>
      </c>
      <c r="J63" s="3">
        <v>0.003968241998148</v>
      </c>
      <c r="K63" s="3">
        <v>0.0036957487597643</v>
      </c>
      <c r="L63" s="3">
        <v>0.0034875368433431</v>
      </c>
      <c r="M63" s="3">
        <v>0.0032684723240393</v>
      </c>
      <c r="N63" s="3">
        <v>0.0030704913241098</v>
      </c>
      <c r="O63" s="3">
        <v>0.002750903744325</v>
      </c>
      <c r="P63" s="3">
        <v>0.0026487537200049</v>
      </c>
      <c r="Q63" s="3">
        <v>0.002549967944914</v>
      </c>
      <c r="R63" s="3">
        <v>0.0023354483249165</v>
      </c>
      <c r="S63" s="3">
        <v>0.0023228292332986</v>
      </c>
      <c r="T63" s="3">
        <v>0.0021120087813366</v>
      </c>
      <c r="U63" s="3">
        <v>0.0019533355566341</v>
      </c>
      <c r="V63" s="3">
        <v>0.0018036867342829</v>
      </c>
      <c r="W63" s="3">
        <v>0.0017656907503613</v>
      </c>
      <c r="X63" s="3">
        <v>0.0016862274508096</v>
      </c>
      <c r="Y63" s="3">
        <v>0.0017521814903047</v>
      </c>
      <c r="Z63" s="3">
        <v>0.0016884707873884</v>
      </c>
      <c r="AA63" s="3">
        <v>0.0017502817624572</v>
      </c>
      <c r="AB63" s="3">
        <v>0.0016236722922209</v>
      </c>
      <c r="AC63" s="3">
        <v>0.0016321094877911</v>
      </c>
      <c r="AD63" s="3">
        <v>0.0015030337345574</v>
      </c>
      <c r="AE63" s="3">
        <v>0.0015231173172415</v>
      </c>
      <c r="AF63" s="3">
        <v>0.0017921267425922</v>
      </c>
      <c r="AG63" s="3">
        <v>0.0013900590177202</v>
      </c>
      <c r="AH63" s="3">
        <v>0.0013875098288354</v>
      </c>
      <c r="AI63" s="3">
        <v>0.0014002960296057</v>
      </c>
      <c r="AJ63" s="3">
        <v>0.0012527207470142</v>
      </c>
      <c r="AK63" s="3">
        <v>0.0011575354861147</v>
      </c>
      <c r="AL63" s="3">
        <v>0.0012505684883139</v>
      </c>
      <c r="AM63" s="3">
        <v>0.0010950720555605</v>
      </c>
      <c r="AN63" s="3">
        <v>0.0010460423619018</v>
      </c>
      <c r="AO63" s="3">
        <v>0.0009974739635558001</v>
      </c>
      <c r="AP63" s="3">
        <v>0.0009525602389487</v>
      </c>
      <c r="AQ63" s="3">
        <v>0.0009084432422871</v>
      </c>
      <c r="AR63" s="3">
        <v>0.0008658578861466</v>
      </c>
      <c r="AS63" s="3">
        <v>0.0008373681864174</v>
      </c>
      <c r="AT63" s="3">
        <v>0.0008094633017395</v>
      </c>
      <c r="AU63" s="3">
        <v>0.0007834608692575</v>
      </c>
      <c r="AV63" s="3">
        <v>0.0007575858716185</v>
      </c>
      <c r="AW63" s="3">
        <v>0.000740645019281</v>
      </c>
      <c r="AX63" s="3">
        <v>0.000724669343245</v>
      </c>
      <c r="AY63" s="3">
        <v>0.000708696631802</v>
      </c>
      <c r="AZ63" s="3">
        <v>0.0006934971489396</v>
      </c>
      <c r="BA63" s="3">
        <v>0.0006788609890192</v>
      </c>
      <c r="BB63" s="3">
        <v>0.0006646468050075</v>
      </c>
      <c r="BC63" s="3">
        <v>0.0006509647673902</v>
      </c>
      <c r="BD63" s="3">
        <v>0.0006373715334612999</v>
      </c>
      <c r="BE63" s="3">
        <v>0.0006248349030830999</v>
      </c>
      <c r="BF63" s="3">
        <v>0.0006123060540865</v>
      </c>
      <c r="BG63" s="3">
        <v>0.0005998718246304</v>
      </c>
      <c r="BH63" s="3">
        <v>0.0005883309799520001</v>
      </c>
      <c r="BI63" s="3">
        <v>0.0005768840889476</v>
      </c>
      <c r="BJ63" s="3">
        <v>0.0005653924928125</v>
      </c>
      <c r="BK63" s="3">
        <v>0.0005546086532629</v>
      </c>
      <c r="BL63" s="3">
        <v>0.0005442809090776</v>
      </c>
      <c r="BM63" s="3">
        <v>0.0005347331548841</v>
      </c>
      <c r="BN63" s="3">
        <v>0.0005252787241902</v>
      </c>
      <c r="BO63" s="3">
        <v>0.0005161641330956</v>
      </c>
      <c r="BP63" s="3">
        <v>0.0005070100201572</v>
      </c>
      <c r="BQ63" s="3">
        <v>0.0004980247291602</v>
      </c>
      <c r="BR63" s="3">
        <v>0.000489123569036</v>
      </c>
      <c r="BS63" s="3">
        <v>0.0004789032801382</v>
      </c>
      <c r="BT63" s="3">
        <v>0.0004691063505419</v>
      </c>
      <c r="BU63" s="3">
        <v>0.0004598751295962</v>
      </c>
      <c r="BV63" s="3">
        <v>0.0004497089592437</v>
      </c>
      <c r="BW63" s="3">
        <v>0.0004395830168182</v>
      </c>
      <c r="BX63" s="3">
        <v>0.0004303282851619</v>
      </c>
      <c r="BY63" s="3">
        <v>0.0004216501272215</v>
      </c>
      <c r="BZ63" s="3">
        <v>0.0004128820971632</v>
      </c>
      <c r="CA63" s="3">
        <v>0.0004041103080765</v>
      </c>
      <c r="CB63" s="3">
        <v>0.00039561078427</v>
      </c>
      <c r="CC63" s="3">
        <v>0.0003868695995545</v>
      </c>
      <c r="CD63" s="3">
        <v>0.0003791149432214</v>
      </c>
      <c r="CE63" s="3">
        <v>0.000371316714194</v>
      </c>
      <c r="CF63" s="3">
        <v>0.0003634988684287</v>
      </c>
      <c r="CG63" s="3">
        <v>0.0003559015203505</v>
      </c>
      <c r="CH63" s="3">
        <v>0.0003485876231999</v>
      </c>
      <c r="CI63" s="3">
        <v>0.0003414216858197</v>
      </c>
      <c r="CJ63" s="3">
        <v>0.000334743309178</v>
      </c>
      <c r="CK63" s="3">
        <v>0.0003281684026177</v>
      </c>
      <c r="CL63" s="3">
        <v>0.0003215250383384</v>
      </c>
      <c r="CM63" s="3">
        <v>0.0003151154609209</v>
      </c>
      <c r="CN63" s="3">
        <v>0.0003089116574741</v>
      </c>
      <c r="CO63" s="3">
        <v>0.000302736379481</v>
      </c>
      <c r="CP63" s="3">
        <v>0.0002967407834352</v>
      </c>
      <c r="CQ63" s="3">
        <v>0.0002909826416917</v>
      </c>
      <c r="CR63" s="3">
        <v>0.0002852920484314</v>
      </c>
      <c r="CS63" s="3">
        <v>0.0002802397905081</v>
      </c>
      <c r="CT63" s="3">
        <v>0.000275006031993</v>
      </c>
      <c r="CU63" s="3">
        <v>0.0002698210384822</v>
      </c>
      <c r="CV63" s="3">
        <v>0.0002648378401346</v>
      </c>
      <c r="CW63" s="3">
        <v>0.0002599740415301</v>
      </c>
      <c r="CX63" s="3">
        <v>0.0002550773741022</v>
      </c>
      <c r="CY63" s="3">
        <v>0.0002503120813349</v>
      </c>
      <c r="CZ63" s="3">
        <v>0.0002456866465838</v>
      </c>
      <c r="DA63" s="3">
        <v>0.0002408786509897</v>
      </c>
      <c r="DB63" s="3">
        <v>0.000236554041122</v>
      </c>
      <c r="DC63" s="3">
        <v>0.0002322966518151</v>
      </c>
      <c r="DD63" s="3">
        <v>0.0002277588848067</v>
      </c>
      <c r="DE63" s="3">
        <v>0.000223737084363</v>
      </c>
      <c r="DF63" s="3">
        <v>0.0002199989846573</v>
      </c>
      <c r="DG63" s="3">
        <v>0.000216085793815</v>
      </c>
      <c r="DH63" s="3">
        <v>0.0002121539812932</v>
      </c>
      <c r="DI63" s="3">
        <v>0.0002081312668456</v>
      </c>
      <c r="DJ63" s="3">
        <v>0.0002045887394464</v>
      </c>
      <c r="DK63" s="3">
        <v>0.0002008379869169</v>
      </c>
      <c r="DL63" s="3">
        <v>0.0001971830690728</v>
      </c>
      <c r="DM63" s="3">
        <v>0.0001938930872293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0.0055718633493287</v>
      </c>
      <c r="H64" s="3">
        <v>0.0054036171820108</v>
      </c>
      <c r="I64" s="3">
        <v>0.0050488664269661</v>
      </c>
      <c r="J64" s="3">
        <v>0.0048700588814101</v>
      </c>
      <c r="K64" s="3">
        <v>0.0046412680815573</v>
      </c>
      <c r="L64" s="3">
        <v>0.0044433285654111</v>
      </c>
      <c r="M64" s="3">
        <v>0.0043528542917647</v>
      </c>
      <c r="N64" s="3">
        <v>0.0042057342727985</v>
      </c>
      <c r="O64" s="3">
        <v>0.0041190701272524</v>
      </c>
      <c r="P64" s="3">
        <v>0.0039793558949629</v>
      </c>
      <c r="Q64" s="3">
        <v>0.0039097217491825</v>
      </c>
      <c r="R64" s="3">
        <v>0.0037665596890866</v>
      </c>
      <c r="S64" s="3">
        <v>0.004312719754777</v>
      </c>
      <c r="T64" s="3">
        <v>0.0038166240415484</v>
      </c>
      <c r="U64" s="3">
        <v>0.0036860196339861</v>
      </c>
      <c r="V64" s="3">
        <v>0.003441195635866</v>
      </c>
      <c r="W64" s="3">
        <v>0.0032244835924864</v>
      </c>
      <c r="X64" s="3">
        <v>0.0030525123709597</v>
      </c>
      <c r="Y64" s="3">
        <v>0.0030648300848778</v>
      </c>
      <c r="Z64" s="3">
        <v>0.0029838826564471</v>
      </c>
      <c r="AA64" s="3">
        <v>0.0030172271718773</v>
      </c>
      <c r="AB64" s="3">
        <v>0.0028670886994159</v>
      </c>
      <c r="AC64" s="3">
        <v>0.0028612522483902</v>
      </c>
      <c r="AD64" s="3">
        <v>0.0027159179151644</v>
      </c>
      <c r="AE64" s="3">
        <v>0.0027029649899625</v>
      </c>
      <c r="AF64" s="3">
        <v>0.002924197725213</v>
      </c>
      <c r="AG64" s="3">
        <v>0.0025357028594565</v>
      </c>
      <c r="AH64" s="3">
        <v>0.0025262809910093</v>
      </c>
      <c r="AI64" s="3">
        <v>0.0025490489140257</v>
      </c>
      <c r="AJ64" s="3">
        <v>0.0023706700686403</v>
      </c>
      <c r="AK64" s="3">
        <v>0.0022320950020907</v>
      </c>
      <c r="AL64" s="3">
        <v>0.002406513706632</v>
      </c>
      <c r="AM64" s="3">
        <v>0.0021732352897949</v>
      </c>
      <c r="AN64" s="3">
        <v>0.0021087319148374</v>
      </c>
      <c r="AO64" s="3">
        <v>0.0020456097942169</v>
      </c>
      <c r="AP64" s="3">
        <v>0.0019879367456017</v>
      </c>
      <c r="AQ64" s="3">
        <v>0.0019324422620354</v>
      </c>
      <c r="AR64" s="3">
        <v>0.0018809976964403</v>
      </c>
      <c r="AS64" s="3">
        <v>0.0018436773105336</v>
      </c>
      <c r="AT64" s="3">
        <v>0.0018095530710362</v>
      </c>
      <c r="AU64" s="3">
        <v>0.0017765805017248</v>
      </c>
      <c r="AV64" s="3">
        <v>0.0017457992409793</v>
      </c>
      <c r="AW64" s="3">
        <v>0.0017222900343078</v>
      </c>
      <c r="AX64" s="3">
        <v>0.0017011683089078</v>
      </c>
      <c r="AY64" s="3">
        <v>0.0016787414281565</v>
      </c>
      <c r="AZ64" s="3">
        <v>0.0016574443407142</v>
      </c>
      <c r="BA64" s="3">
        <v>0.0016356936284288</v>
      </c>
      <c r="BB64" s="3">
        <v>0.0016153146010793</v>
      </c>
      <c r="BC64" s="3">
        <v>0.0015939304074633</v>
      </c>
      <c r="BD64" s="3">
        <v>0.0015711893283585</v>
      </c>
      <c r="BE64" s="3">
        <v>0.0015470172311838</v>
      </c>
      <c r="BF64" s="3">
        <v>0.0015222353737973</v>
      </c>
      <c r="BG64" s="3">
        <v>0.0014967564491303</v>
      </c>
      <c r="BH64" s="3">
        <v>0.0014702842979622</v>
      </c>
      <c r="BI64" s="3">
        <v>0.0014420135584701</v>
      </c>
      <c r="BJ64" s="3">
        <v>0.0014145122758904</v>
      </c>
      <c r="BK64" s="3">
        <v>0.0013883443242397</v>
      </c>
      <c r="BL64" s="3">
        <v>0.0013619475038154</v>
      </c>
      <c r="BM64" s="3">
        <v>0.0013373728645408</v>
      </c>
      <c r="BN64" s="3">
        <v>0.0013132538227671</v>
      </c>
      <c r="BO64" s="3">
        <v>0.0012898664971742</v>
      </c>
      <c r="BP64" s="3">
        <v>0.0012667722219298</v>
      </c>
      <c r="BQ64" s="3">
        <v>0.0012430594215957</v>
      </c>
      <c r="BR64" s="3">
        <v>0.0012195817438654</v>
      </c>
      <c r="BS64" s="3">
        <v>0.0011923341154607</v>
      </c>
      <c r="BT64" s="3">
        <v>0.0011677551022231</v>
      </c>
      <c r="BU64" s="3">
        <v>0.0011429967230389</v>
      </c>
      <c r="BV64" s="3">
        <v>0.0011177427220845</v>
      </c>
      <c r="BW64" s="3">
        <v>0.0010946412782959</v>
      </c>
      <c r="BX64" s="3">
        <v>0.0010726779313673</v>
      </c>
      <c r="BY64" s="3">
        <v>0.0010500276646179</v>
      </c>
      <c r="BZ64" s="3">
        <v>0.0010270094288303</v>
      </c>
      <c r="CA64" s="3">
        <v>0.0010042664496327</v>
      </c>
      <c r="CB64" s="3">
        <v>0.0009812556040565</v>
      </c>
      <c r="CC64" s="3">
        <v>0.0009590075966299</v>
      </c>
      <c r="CD64" s="3">
        <v>0.0009362456788931</v>
      </c>
      <c r="CE64" s="3">
        <v>0.000913838596668</v>
      </c>
      <c r="CF64" s="3">
        <v>0.0008916614463823</v>
      </c>
      <c r="CG64" s="3">
        <v>0.0008711797695958</v>
      </c>
      <c r="CH64" s="3">
        <v>0.0008496546922035</v>
      </c>
      <c r="CI64" s="3">
        <v>0.0008292799870242</v>
      </c>
      <c r="CJ64" s="3">
        <v>0.0008089356141415</v>
      </c>
      <c r="CK64" s="3">
        <v>0.0007891735284438</v>
      </c>
      <c r="CL64" s="3">
        <v>0.0007696464616487</v>
      </c>
      <c r="CM64" s="3">
        <v>0.0007496133579702</v>
      </c>
      <c r="CN64" s="3">
        <v>0.0007313429524976</v>
      </c>
      <c r="CO64" s="3">
        <v>0.0007123459648082</v>
      </c>
      <c r="CP64" s="3">
        <v>0.0006952074434625</v>
      </c>
      <c r="CQ64" s="3">
        <v>0.0006773954892204</v>
      </c>
      <c r="CR64" s="3">
        <v>0.0006597162424813</v>
      </c>
      <c r="CS64" s="3">
        <v>0.0006439647330305</v>
      </c>
      <c r="CT64" s="3">
        <v>0.0006280623589328</v>
      </c>
      <c r="CU64" s="3">
        <v>0.0006125782449137</v>
      </c>
      <c r="CV64" s="3">
        <v>0.0005976707445088</v>
      </c>
      <c r="CW64" s="3">
        <v>0.0005829416730811</v>
      </c>
      <c r="CX64" s="3">
        <v>0.0005685881064647</v>
      </c>
      <c r="CY64" s="3">
        <v>0.0005550681817504</v>
      </c>
      <c r="CZ64" s="3">
        <v>0.000542048644696</v>
      </c>
      <c r="DA64" s="3">
        <v>0.0005289199768972001</v>
      </c>
      <c r="DB64" s="3">
        <v>0.0005163510276659</v>
      </c>
      <c r="DC64" s="3">
        <v>0.0005044940015001</v>
      </c>
      <c r="DD64" s="3">
        <v>0.0004926834764661</v>
      </c>
      <c r="DE64" s="3">
        <v>0.0004814674726952</v>
      </c>
      <c r="DF64" s="3">
        <v>0.0004709643112434</v>
      </c>
      <c r="DG64" s="3">
        <v>0.0004600257076151</v>
      </c>
      <c r="DH64" s="3">
        <v>0.0004494824095381</v>
      </c>
      <c r="DI64" s="3">
        <v>0.0004391260952481</v>
      </c>
      <c r="DJ64" s="3">
        <v>0.0004292655914987</v>
      </c>
      <c r="DK64" s="3">
        <v>0.0004194001652147</v>
      </c>
      <c r="DL64" s="3">
        <v>0.000410035167992</v>
      </c>
      <c r="DM64" s="3">
        <v>0.0004016658292457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0.0065113467104756</v>
      </c>
      <c r="H65" s="3">
        <v>0.006084499797</v>
      </c>
      <c r="I65" s="3">
        <v>0.005760478313595</v>
      </c>
      <c r="J65" s="3">
        <v>0.0052343080330484</v>
      </c>
      <c r="K65" s="3">
        <v>0.0049075133114758</v>
      </c>
      <c r="L65" s="3">
        <v>0.0046521557824874</v>
      </c>
      <c r="M65" s="3">
        <v>0.0043840530487916</v>
      </c>
      <c r="N65" s="3">
        <v>0.0041402634592529</v>
      </c>
      <c r="O65" s="3">
        <v>0.0037488151247737</v>
      </c>
      <c r="P65" s="3">
        <v>0.0036277184340515</v>
      </c>
      <c r="Q65" s="3">
        <v>0.003507008010126</v>
      </c>
      <c r="R65" s="3">
        <v>0.0032442485333536</v>
      </c>
      <c r="S65" s="3">
        <v>0.0032326466507267</v>
      </c>
      <c r="T65" s="3">
        <v>0.0029731776196164</v>
      </c>
      <c r="U65" s="3">
        <v>0.0027751872783895</v>
      </c>
      <c r="V65" s="3">
        <v>0.0025939619827808</v>
      </c>
      <c r="W65" s="3">
        <v>0.0025462332903357</v>
      </c>
      <c r="X65" s="3">
        <v>0.002448378265908</v>
      </c>
      <c r="Y65" s="3">
        <v>0.0025285242420046</v>
      </c>
      <c r="Z65" s="3">
        <v>0.002448388768535</v>
      </c>
      <c r="AA65" s="3">
        <v>0.002523110982511</v>
      </c>
      <c r="AB65" s="3">
        <v>0.0023667866889645</v>
      </c>
      <c r="AC65" s="3">
        <v>0.0023765395439474</v>
      </c>
      <c r="AD65" s="3">
        <v>0.0022155573372262</v>
      </c>
      <c r="AE65" s="3">
        <v>0.0022396830482842</v>
      </c>
      <c r="AF65" s="3">
        <v>0.0025307587354724</v>
      </c>
      <c r="AG65" s="3">
        <v>0.0020719762201038</v>
      </c>
      <c r="AH65" s="3">
        <v>0.0020675909462387</v>
      </c>
      <c r="AI65" s="3">
        <v>0.0020827321167819</v>
      </c>
      <c r="AJ65" s="3">
        <v>0.001894141123083</v>
      </c>
      <c r="AK65" s="3">
        <v>0.0017871765650909</v>
      </c>
      <c r="AL65" s="3">
        <v>0.0019352919173209</v>
      </c>
      <c r="AM65" s="3">
        <v>0.0016970913154949</v>
      </c>
      <c r="AN65" s="3">
        <v>0.0016347359199297</v>
      </c>
      <c r="AO65" s="3">
        <v>0.0015722959900208</v>
      </c>
      <c r="AP65" s="3">
        <v>0.0015140261331652</v>
      </c>
      <c r="AQ65" s="3">
        <v>0.0014571687737957</v>
      </c>
      <c r="AR65" s="3">
        <v>0.00140213160713</v>
      </c>
      <c r="AS65" s="3">
        <v>0.0013642209076739</v>
      </c>
      <c r="AT65" s="3">
        <v>0.001327946697786</v>
      </c>
      <c r="AU65" s="3">
        <v>0.0012940555480711</v>
      </c>
      <c r="AV65" s="3">
        <v>0.0012603059749225</v>
      </c>
      <c r="AW65" s="3">
        <v>0.001236368651151</v>
      </c>
      <c r="AX65" s="3">
        <v>0.0012138312554196</v>
      </c>
      <c r="AY65" s="3">
        <v>0.0011912975135423</v>
      </c>
      <c r="AZ65" s="3">
        <v>0.0011703713207149</v>
      </c>
      <c r="BA65" s="3">
        <v>0.0011500268695833</v>
      </c>
      <c r="BB65" s="3">
        <v>0.001129775156454</v>
      </c>
      <c r="BC65" s="3">
        <v>0.0011097785590045</v>
      </c>
      <c r="BD65" s="3">
        <v>0.0010893517478235</v>
      </c>
      <c r="BE65" s="3">
        <v>0.0010698737634917</v>
      </c>
      <c r="BF65" s="3">
        <v>0.0010494123161942</v>
      </c>
      <c r="BG65" s="3">
        <v>0.0010286685904526</v>
      </c>
      <c r="BH65" s="3">
        <v>0.0010089340177435</v>
      </c>
      <c r="BI65" s="3">
        <v>0.0009886757289932001</v>
      </c>
      <c r="BJ65" s="3">
        <v>0.0009681285761689</v>
      </c>
      <c r="BK65" s="3">
        <v>0.0009488419631989001</v>
      </c>
      <c r="BL65" s="3">
        <v>0.0009303783663366</v>
      </c>
      <c r="BM65" s="3">
        <v>0.0009135970217437</v>
      </c>
      <c r="BN65" s="3">
        <v>0.0008971187619112</v>
      </c>
      <c r="BO65" s="3">
        <v>0.0008814576232821</v>
      </c>
      <c r="BP65" s="3">
        <v>0.0008657626144052</v>
      </c>
      <c r="BQ65" s="3">
        <v>0.0008502744239818</v>
      </c>
      <c r="BR65" s="3">
        <v>0.0008349223084289</v>
      </c>
      <c r="BS65" s="3">
        <v>0.0008173555891287</v>
      </c>
      <c r="BT65" s="3">
        <v>0.0008007324254741</v>
      </c>
      <c r="BU65" s="3">
        <v>0.0007853685143003</v>
      </c>
      <c r="BV65" s="3">
        <v>0.0007698235645469</v>
      </c>
      <c r="BW65" s="3">
        <v>0.0007546762348212001</v>
      </c>
      <c r="BX65" s="3">
        <v>0.0007406623150996</v>
      </c>
      <c r="BY65" s="3">
        <v>0.0007274939973572</v>
      </c>
      <c r="BZ65" s="3">
        <v>0.0007141581340704</v>
      </c>
      <c r="CA65" s="3">
        <v>0.0007005237366064</v>
      </c>
      <c r="CB65" s="3">
        <v>0.0006872193780415</v>
      </c>
      <c r="CC65" s="3">
        <v>0.0006733107075316</v>
      </c>
      <c r="CD65" s="3">
        <v>0.000660772589416</v>
      </c>
      <c r="CE65" s="3">
        <v>0.0006480021934708</v>
      </c>
      <c r="CF65" s="3">
        <v>0.0006348981288762</v>
      </c>
      <c r="CG65" s="3">
        <v>0.0006221177782395</v>
      </c>
      <c r="CH65" s="3">
        <v>0.0006096690148201</v>
      </c>
      <c r="CI65" s="3">
        <v>0.0005974339918345</v>
      </c>
      <c r="CJ65" s="3">
        <v>0.0005858259859725</v>
      </c>
      <c r="CK65" s="3">
        <v>0.00057439453042</v>
      </c>
      <c r="CL65" s="3">
        <v>0.0005628696920718</v>
      </c>
      <c r="CM65" s="3">
        <v>0.0005516483536468</v>
      </c>
      <c r="CN65" s="3">
        <v>0.0005408976373599</v>
      </c>
      <c r="CO65" s="3">
        <v>0.0005301654812754</v>
      </c>
      <c r="CP65" s="3">
        <v>0.0005197466127102</v>
      </c>
      <c r="CQ65" s="3">
        <v>0.0005098583667906</v>
      </c>
      <c r="CR65" s="3">
        <v>0.0005002012027502</v>
      </c>
      <c r="CS65" s="3">
        <v>0.0004915536591614</v>
      </c>
      <c r="CT65" s="3">
        <v>0.000482720088146</v>
      </c>
      <c r="CU65" s="3">
        <v>0.0004740550117935</v>
      </c>
      <c r="CV65" s="3">
        <v>0.0004656154707437</v>
      </c>
      <c r="CW65" s="3">
        <v>0.0004575345403529</v>
      </c>
      <c r="CX65" s="3">
        <v>0.0004492194099087</v>
      </c>
      <c r="CY65" s="3">
        <v>0.0004412581767563</v>
      </c>
      <c r="CZ65" s="3">
        <v>0.0004333769938939</v>
      </c>
      <c r="DA65" s="3">
        <v>0.0004252667530892</v>
      </c>
      <c r="DB65" s="3">
        <v>0.0004178560893564</v>
      </c>
      <c r="DC65" s="3">
        <v>0.0004106344414301</v>
      </c>
      <c r="DD65" s="3">
        <v>0.0004027277848149</v>
      </c>
      <c r="DE65" s="3">
        <v>0.0003957163796119</v>
      </c>
      <c r="DF65" s="3">
        <v>0.0003890245545663</v>
      </c>
      <c r="DG65" s="3">
        <v>0.0003821057504953</v>
      </c>
      <c r="DH65" s="3">
        <v>0.0003750678204202</v>
      </c>
      <c r="DI65" s="3">
        <v>0.0003679609728173</v>
      </c>
      <c r="DJ65" s="3">
        <v>0.0003616008249048</v>
      </c>
      <c r="DK65" s="3">
        <v>0.0003549401225931</v>
      </c>
      <c r="DL65" s="3">
        <v>0.0003483302274109</v>
      </c>
      <c r="DM65" s="3">
        <v>0.0003423348260924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0.009212688202315199</v>
      </c>
      <c r="H66" s="3">
        <v>0.008991743645808001</v>
      </c>
      <c r="I66" s="3">
        <v>0.0085235151454232</v>
      </c>
      <c r="J66" s="3">
        <v>0.0082973448992468</v>
      </c>
      <c r="K66" s="3">
        <v>0.0079994223032685</v>
      </c>
      <c r="L66" s="3">
        <v>0.007739662016153</v>
      </c>
      <c r="M66" s="3">
        <v>0.0076178165890324</v>
      </c>
      <c r="N66" s="3">
        <v>0.0074228185118821</v>
      </c>
      <c r="O66" s="3">
        <v>0.007295446408263</v>
      </c>
      <c r="P66" s="3">
        <v>0.0071143847236379</v>
      </c>
      <c r="Q66" s="3">
        <v>0.0070162200639422</v>
      </c>
      <c r="R66" s="3">
        <v>0.0068060406094086</v>
      </c>
      <c r="S66" s="3">
        <v>0.007229072215584</v>
      </c>
      <c r="T66" s="3">
        <v>0.0067219598171341</v>
      </c>
      <c r="U66" s="3">
        <v>0.0065124231975744</v>
      </c>
      <c r="V66" s="3">
        <v>0.0062269853488625</v>
      </c>
      <c r="W66" s="3">
        <v>0.0060437263967378</v>
      </c>
      <c r="X66" s="3">
        <v>0.0058454925477634</v>
      </c>
      <c r="Y66" s="3">
        <v>0.0058639344348806</v>
      </c>
      <c r="Z66" s="3">
        <v>0.0057535628000792</v>
      </c>
      <c r="AA66" s="3">
        <v>0.0058017793500071</v>
      </c>
      <c r="AB66" s="3">
        <v>0.0055928819314601</v>
      </c>
      <c r="AC66" s="3">
        <v>0.0055831308052377</v>
      </c>
      <c r="AD66" s="3">
        <v>0.0053776283799569</v>
      </c>
      <c r="AE66" s="3">
        <v>0.0053578111920226</v>
      </c>
      <c r="AF66" s="3">
        <v>0.0056408519024288</v>
      </c>
      <c r="AG66" s="3">
        <v>0.0051132120018455</v>
      </c>
      <c r="AH66" s="3">
        <v>0.0050992691542848</v>
      </c>
      <c r="AI66" s="3">
        <v>0.0051325568317616</v>
      </c>
      <c r="AJ66" s="3">
        <v>0.0048615917001137</v>
      </c>
      <c r="AK66" s="3">
        <v>0.0049253520424313</v>
      </c>
      <c r="AL66" s="3">
        <v>0.005347691761101</v>
      </c>
      <c r="AM66" s="3">
        <v>0.0045957394596934</v>
      </c>
      <c r="AN66" s="3">
        <v>0.0045134682255919</v>
      </c>
      <c r="AO66" s="3">
        <v>0.0044316792442586</v>
      </c>
      <c r="AP66" s="3">
        <v>0.0043515264257149</v>
      </c>
      <c r="AQ66" s="3">
        <v>0.0042720541437518</v>
      </c>
      <c r="AR66" s="3">
        <v>0.0041946579835794</v>
      </c>
      <c r="AS66" s="3">
        <v>0.0041192152873292</v>
      </c>
      <c r="AT66" s="3">
        <v>0.0040430569706431</v>
      </c>
      <c r="AU66" s="3">
        <v>0.0039641483775368</v>
      </c>
      <c r="AV66" s="3">
        <v>0.0038833562527265</v>
      </c>
      <c r="AW66" s="3">
        <v>0.0038007676131519</v>
      </c>
      <c r="AX66" s="3">
        <v>0.0037211305628008</v>
      </c>
      <c r="AY66" s="3">
        <v>0.0036397894486814</v>
      </c>
      <c r="AZ66" s="3">
        <v>0.0035663535991283</v>
      </c>
      <c r="BA66" s="3">
        <v>0.0034990508237427</v>
      </c>
      <c r="BB66" s="3">
        <v>0.0034436144688936</v>
      </c>
      <c r="BC66" s="3">
        <v>0.003394816946034</v>
      </c>
      <c r="BD66" s="3">
        <v>0.0033493399075038</v>
      </c>
      <c r="BE66" s="3">
        <v>0.0033044119308701</v>
      </c>
      <c r="BF66" s="3">
        <v>0.0032604653423384</v>
      </c>
      <c r="BG66" s="3">
        <v>0.0032184932682785</v>
      </c>
      <c r="BH66" s="3">
        <v>0.0031768144020258</v>
      </c>
      <c r="BI66" s="3">
        <v>0.0031334788032982</v>
      </c>
      <c r="BJ66" s="3">
        <v>0.0030941130561194</v>
      </c>
      <c r="BK66" s="3">
        <v>0.0030575853002271</v>
      </c>
      <c r="BL66" s="3">
        <v>0.0030172804248772</v>
      </c>
      <c r="BM66" s="3">
        <v>0.0029768845897218</v>
      </c>
      <c r="BN66" s="3">
        <v>0.0029337615304629</v>
      </c>
      <c r="BO66" s="3">
        <v>0.0028873951552537</v>
      </c>
      <c r="BP66" s="3">
        <v>0.0028367854477226</v>
      </c>
      <c r="BQ66" s="3">
        <v>0.0027812865882847</v>
      </c>
      <c r="BR66" s="3">
        <v>0.0027240280862545</v>
      </c>
      <c r="BS66" s="3">
        <v>0.0026584263593473</v>
      </c>
      <c r="BT66" s="3">
        <v>0.0025973261462413</v>
      </c>
      <c r="BU66" s="3">
        <v>0.0025367269986641</v>
      </c>
      <c r="BV66" s="3">
        <v>0.0024793506227613</v>
      </c>
      <c r="BW66" s="3">
        <v>0.0024283877879566</v>
      </c>
      <c r="BX66" s="3">
        <v>0.0023813185521329</v>
      </c>
      <c r="BY66" s="3">
        <v>0.0023345486244552</v>
      </c>
      <c r="BZ66" s="3">
        <v>0.0022866423788124</v>
      </c>
      <c r="CA66" s="3">
        <v>0.0022388880753746</v>
      </c>
      <c r="CB66" s="3">
        <v>0.0021903343576533</v>
      </c>
      <c r="CC66" s="3">
        <v>0.0021433452432444</v>
      </c>
      <c r="CD66" s="3">
        <v>0.0020964522186118</v>
      </c>
      <c r="CE66" s="3">
        <v>0.0020517767161067</v>
      </c>
      <c r="CF66" s="3">
        <v>0.0020089726322206</v>
      </c>
      <c r="CG66" s="3">
        <v>0.0019700115057579</v>
      </c>
      <c r="CH66" s="3">
        <v>0.0019290947496467</v>
      </c>
      <c r="CI66" s="3">
        <v>0.001889803252757</v>
      </c>
      <c r="CJ66" s="3">
        <v>0.0018502242805662</v>
      </c>
      <c r="CK66" s="3">
        <v>0.0018107280540246</v>
      </c>
      <c r="CL66" s="3">
        <v>0.0017711616187411</v>
      </c>
      <c r="CM66" s="3">
        <v>0.0017296673569988</v>
      </c>
      <c r="CN66" s="3">
        <v>0.0016910030836001</v>
      </c>
      <c r="CO66" s="3">
        <v>0.0016497955010983</v>
      </c>
      <c r="CP66" s="3">
        <v>0.0016120853436854</v>
      </c>
      <c r="CQ66" s="3">
        <v>0.0015724107638584</v>
      </c>
      <c r="CR66" s="3">
        <v>0.0015326855458263</v>
      </c>
      <c r="CS66" s="3">
        <v>0.0014973887676596</v>
      </c>
      <c r="CT66" s="3">
        <v>0.0014614032643206</v>
      </c>
      <c r="CU66" s="3">
        <v>0.0014260959812961</v>
      </c>
      <c r="CV66" s="3">
        <v>0.0013916590934829</v>
      </c>
      <c r="CW66" s="3">
        <v>0.0013580641038669</v>
      </c>
      <c r="CX66" s="3">
        <v>0.0013251180174631</v>
      </c>
      <c r="CY66" s="3">
        <v>0.0012943262550107</v>
      </c>
      <c r="CZ66" s="3">
        <v>0.0012649949733014</v>
      </c>
      <c r="DA66" s="3">
        <v>0.0012357079733294</v>
      </c>
      <c r="DB66" s="3">
        <v>0.0012078473123525</v>
      </c>
      <c r="DC66" s="3">
        <v>0.0011819500803782</v>
      </c>
      <c r="DD66" s="3">
        <v>0.001156038001839</v>
      </c>
      <c r="DE66" s="3">
        <v>0.0011313550945951</v>
      </c>
      <c r="DF66" s="3">
        <v>0.0011088932159053</v>
      </c>
      <c r="DG66" s="3">
        <v>0.0010855242843911</v>
      </c>
      <c r="DH66" s="3">
        <v>0.0010627954626069</v>
      </c>
      <c r="DI66" s="3">
        <v>0.0010405946149636</v>
      </c>
      <c r="DJ66" s="3">
        <v>0.0010192602499388</v>
      </c>
      <c r="DK66" s="3">
        <v>0.000997922137195</v>
      </c>
      <c r="DL66" s="3">
        <v>0.0009775379345636</v>
      </c>
      <c r="DM66" s="3">
        <v>0.0009592167846022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0.008699124451328999</v>
      </c>
      <c r="H67" s="3">
        <v>0.0082639295681807</v>
      </c>
      <c r="I67" s="3">
        <v>0.0079249033902633</v>
      </c>
      <c r="J67" s="3">
        <v>0.0073905468240537</v>
      </c>
      <c r="K67" s="3">
        <v>0.00704915133571</v>
      </c>
      <c r="L67" s="3">
        <v>0.006782422218867</v>
      </c>
      <c r="M67" s="3">
        <v>0.0064994359280227</v>
      </c>
      <c r="N67" s="3">
        <v>0.0062205131145348</v>
      </c>
      <c r="O67" s="3">
        <v>0.0057966004105198</v>
      </c>
      <c r="P67" s="3">
        <v>0.0056800881725879</v>
      </c>
      <c r="Q67" s="3">
        <v>0.0055493300754721</v>
      </c>
      <c r="R67" s="3">
        <v>0.0052576772889274</v>
      </c>
      <c r="S67" s="3">
        <v>0.0052656201491612</v>
      </c>
      <c r="T67" s="3">
        <v>0.0049573352838236</v>
      </c>
      <c r="U67" s="3">
        <v>0.0047185592672214</v>
      </c>
      <c r="V67" s="3">
        <v>0.0045072189262148</v>
      </c>
      <c r="W67" s="3">
        <v>0.0044430414169702</v>
      </c>
      <c r="X67" s="3">
        <v>0.0043247072193028</v>
      </c>
      <c r="Y67" s="3">
        <v>0.0044193288087423</v>
      </c>
      <c r="Z67" s="3">
        <v>0.0043254812047581</v>
      </c>
      <c r="AA67" s="3">
        <v>0.0044151620882637</v>
      </c>
      <c r="AB67" s="3">
        <v>0.0042315195558347</v>
      </c>
      <c r="AC67" s="3">
        <v>0.0042445329243581</v>
      </c>
      <c r="AD67" s="3">
        <v>0.0040522552039086</v>
      </c>
      <c r="AE67" s="3">
        <v>0.0040840686431492</v>
      </c>
      <c r="AF67" s="3">
        <v>0.0044120771727419</v>
      </c>
      <c r="AG67" s="3">
        <v>0.0038804470126047</v>
      </c>
      <c r="AH67" s="3">
        <v>0.0038744607105025</v>
      </c>
      <c r="AI67" s="3">
        <v>0.0038902864931884</v>
      </c>
      <c r="AJ67" s="3">
        <v>0.003631127063813</v>
      </c>
      <c r="AK67" s="3">
        <v>0.0036042743146243</v>
      </c>
      <c r="AL67" s="3">
        <v>0.0039230869094787</v>
      </c>
      <c r="AM67" s="3">
        <v>0.0033518778514932</v>
      </c>
      <c r="AN67" s="3">
        <v>0.0032628349785614</v>
      </c>
      <c r="AO67" s="3">
        <v>0.0031727533097611</v>
      </c>
      <c r="AP67" s="3">
        <v>0.0030862246886445</v>
      </c>
      <c r="AQ67" s="3">
        <v>0.0030014718383245</v>
      </c>
      <c r="AR67" s="3">
        <v>0.0029177111592908</v>
      </c>
      <c r="AS67" s="3">
        <v>0.0028447698631823</v>
      </c>
      <c r="AT67" s="3">
        <v>0.0027752408601613</v>
      </c>
      <c r="AU67" s="3">
        <v>0.0027099227146114</v>
      </c>
      <c r="AV67" s="3">
        <v>0.0026447637579887</v>
      </c>
      <c r="AW67" s="3">
        <v>0.0025872164157651</v>
      </c>
      <c r="AX67" s="3">
        <v>0.0025328537489303</v>
      </c>
      <c r="AY67" s="3">
        <v>0.0024791752655652</v>
      </c>
      <c r="AZ67" s="3">
        <v>0.0024293051781169</v>
      </c>
      <c r="BA67" s="3">
        <v>0.0023823189657638</v>
      </c>
      <c r="BB67" s="3">
        <v>0.0023374071949433</v>
      </c>
      <c r="BC67" s="3">
        <v>0.0022953458693953</v>
      </c>
      <c r="BD67" s="3">
        <v>0.0022540888921317</v>
      </c>
      <c r="BE67" s="3">
        <v>0.0022157410145996</v>
      </c>
      <c r="BF67" s="3">
        <v>0.0021767082584744</v>
      </c>
      <c r="BG67" s="3">
        <v>0.0021372488657138</v>
      </c>
      <c r="BH67" s="3">
        <v>0.0020996463848631</v>
      </c>
      <c r="BI67" s="3">
        <v>0.0020615573594992</v>
      </c>
      <c r="BJ67" s="3">
        <v>0.0020231801788666</v>
      </c>
      <c r="BK67" s="3">
        <v>0.0019873304708645</v>
      </c>
      <c r="BL67" s="3">
        <v>0.001952190133503</v>
      </c>
      <c r="BM67" s="3">
        <v>0.0019190582656897</v>
      </c>
      <c r="BN67" s="3">
        <v>0.0018858704358336</v>
      </c>
      <c r="BO67" s="3">
        <v>0.0018525431509606</v>
      </c>
      <c r="BP67" s="3">
        <v>0.0018174447437274</v>
      </c>
      <c r="BQ67" s="3">
        <v>0.0017816404656659</v>
      </c>
      <c r="BR67" s="3">
        <v>0.0017450742902974</v>
      </c>
      <c r="BS67" s="3">
        <v>0.0017051376668483</v>
      </c>
      <c r="BT67" s="3">
        <v>0.001666585570517</v>
      </c>
      <c r="BU67" s="3">
        <v>0.0016307398852651</v>
      </c>
      <c r="BV67" s="3">
        <v>0.0015969539808682</v>
      </c>
      <c r="BW67" s="3">
        <v>0.0015647670188856</v>
      </c>
      <c r="BX67" s="3">
        <v>0.0015352989110007</v>
      </c>
      <c r="BY67" s="3">
        <v>0.0015081082723619</v>
      </c>
      <c r="BZ67" s="3">
        <v>0.001480819909969</v>
      </c>
      <c r="CA67" s="3">
        <v>0.0014524295666291</v>
      </c>
      <c r="CB67" s="3">
        <v>0.0014248866236335</v>
      </c>
      <c r="CC67" s="3">
        <v>0.0013965161284823</v>
      </c>
      <c r="CD67" s="3">
        <v>0.0013714937556427</v>
      </c>
      <c r="CE67" s="3">
        <v>0.001346897065255</v>
      </c>
      <c r="CF67" s="3">
        <v>0.001322348659459</v>
      </c>
      <c r="CG67" s="3">
        <v>0.0012991414169523</v>
      </c>
      <c r="CH67" s="3">
        <v>0.0012765743911599</v>
      </c>
      <c r="CI67" s="3">
        <v>0.0012541431062634</v>
      </c>
      <c r="CJ67" s="3">
        <v>0.0012327642265734</v>
      </c>
      <c r="CK67" s="3">
        <v>0.0012111886504245</v>
      </c>
      <c r="CL67" s="3">
        <v>0.0011892324709022</v>
      </c>
      <c r="CM67" s="3">
        <v>0.0011675111182864</v>
      </c>
      <c r="CN67" s="3">
        <v>0.0011464034558191</v>
      </c>
      <c r="CO67" s="3">
        <v>0.0011247231225074</v>
      </c>
      <c r="CP67" s="3">
        <v>0.001103487641767</v>
      </c>
      <c r="CQ67" s="3">
        <v>0.0010829056061763</v>
      </c>
      <c r="CR67" s="3">
        <v>0.0010624787589267</v>
      </c>
      <c r="CS67" s="3">
        <v>0.0010441206646343</v>
      </c>
      <c r="CT67" s="3">
        <v>0.0010252642977142</v>
      </c>
      <c r="CU67" s="3">
        <v>0.0010066039124407</v>
      </c>
      <c r="CV67" s="3">
        <v>0.0009882714118607</v>
      </c>
      <c r="CW67" s="3">
        <v>0.0009707140322795001</v>
      </c>
      <c r="CX67" s="3">
        <v>0.0009528342679665</v>
      </c>
      <c r="CY67" s="3">
        <v>0.0009357948961732999</v>
      </c>
      <c r="CZ67" s="3">
        <v>0.0009190994765343</v>
      </c>
      <c r="DA67" s="3">
        <v>0.0009020945791956</v>
      </c>
      <c r="DB67" s="3">
        <v>0.0008868268842046</v>
      </c>
      <c r="DC67" s="3">
        <v>0.0008720536336595</v>
      </c>
      <c r="DD67" s="3">
        <v>0.0008558621527521</v>
      </c>
      <c r="DE67" s="3">
        <v>0.0008417464793739</v>
      </c>
      <c r="DF67" s="3">
        <v>0.0008283885129596</v>
      </c>
      <c r="DG67" s="3">
        <v>0.000814528029142</v>
      </c>
      <c r="DH67" s="3">
        <v>0.0008003608524735</v>
      </c>
      <c r="DI67" s="3">
        <v>0.0007860276258207</v>
      </c>
      <c r="DJ67" s="3">
        <v>0.0007731921702518999</v>
      </c>
      <c r="DK67" s="3">
        <v>0.0007596704860129</v>
      </c>
      <c r="DL67" s="3">
        <v>0.000746234921971</v>
      </c>
      <c r="DM67" s="3">
        <v>0.000733922036367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0.0178445491784663</v>
      </c>
      <c r="H68" s="3">
        <v>0.0175563404190412</v>
      </c>
      <c r="I68" s="3">
        <v>0.0169124377906821</v>
      </c>
      <c r="J68" s="3">
        <v>0.0165905968272966</v>
      </c>
      <c r="K68" s="3">
        <v>0.0161621551763911</v>
      </c>
      <c r="L68" s="3">
        <v>0.0158123605904637</v>
      </c>
      <c r="M68" s="3">
        <v>0.0156652514274251</v>
      </c>
      <c r="N68" s="3">
        <v>0.0154232557574356</v>
      </c>
      <c r="O68" s="3">
        <v>0.0152690771763182</v>
      </c>
      <c r="P68" s="3">
        <v>0.0150404747330568</v>
      </c>
      <c r="Q68" s="3">
        <v>0.0149152866162801</v>
      </c>
      <c r="R68" s="3">
        <v>0.0146148079441183</v>
      </c>
      <c r="S68" s="3">
        <v>0.0149968383064905</v>
      </c>
      <c r="T68" s="3">
        <v>0.0144237037455372</v>
      </c>
      <c r="U68" s="3">
        <v>0.0141500800563875</v>
      </c>
      <c r="V68" s="3">
        <v>0.0138172860162058</v>
      </c>
      <c r="W68" s="3">
        <v>0.0136702563791235</v>
      </c>
      <c r="X68" s="3">
        <v>0.0134359245567769</v>
      </c>
      <c r="Y68" s="3">
        <v>0.013473445478926</v>
      </c>
      <c r="Z68" s="3">
        <v>0.0133373055522477</v>
      </c>
      <c r="AA68" s="3">
        <v>0.0134134060435157</v>
      </c>
      <c r="AB68" s="3">
        <v>0.0131243484247129</v>
      </c>
      <c r="AC68" s="3">
        <v>0.013097859883753</v>
      </c>
      <c r="AD68" s="3">
        <v>0.012790423342324</v>
      </c>
      <c r="AE68" s="3">
        <v>0.012736510929013</v>
      </c>
      <c r="AF68" s="3">
        <v>0.0131297138656301</v>
      </c>
      <c r="AG68" s="3">
        <v>0.0123415861993467</v>
      </c>
      <c r="AH68" s="3">
        <v>0.0123161363575376</v>
      </c>
      <c r="AI68" s="3">
        <v>0.0123681752115664</v>
      </c>
      <c r="AJ68" s="3">
        <v>0.0119447904834633</v>
      </c>
      <c r="AK68" s="3">
        <v>0.0127835125598785</v>
      </c>
      <c r="AL68" s="3">
        <v>0.0137952356688182</v>
      </c>
      <c r="AM68" s="3">
        <v>0.0114815467445042</v>
      </c>
      <c r="AN68" s="3">
        <v>0.0113395395751085</v>
      </c>
      <c r="AO68" s="3">
        <v>0.0111973976187269</v>
      </c>
      <c r="AP68" s="3">
        <v>0.0110529767868885</v>
      </c>
      <c r="AQ68" s="3">
        <v>0.0109172807448865</v>
      </c>
      <c r="AR68" s="3">
        <v>0.0107827475904626</v>
      </c>
      <c r="AS68" s="3">
        <v>0.0106047620953641</v>
      </c>
      <c r="AT68" s="3">
        <v>0.0104322566012062</v>
      </c>
      <c r="AU68" s="3">
        <v>0.0102723610786351</v>
      </c>
      <c r="AV68" s="3">
        <v>0.0101260357689754</v>
      </c>
      <c r="AW68" s="3">
        <v>0.0099662958580651</v>
      </c>
      <c r="AX68" s="3">
        <v>0.009822836504062699</v>
      </c>
      <c r="AY68" s="3">
        <v>0.009670946745997</v>
      </c>
      <c r="AZ68" s="3">
        <v>0.0095237875549495</v>
      </c>
      <c r="BA68" s="3">
        <v>0.009370808748156901</v>
      </c>
      <c r="BB68" s="3">
        <v>0.009231186893307</v>
      </c>
      <c r="BC68" s="3">
        <v>0.009086176610183801</v>
      </c>
      <c r="BD68" s="3">
        <v>0.0089317494384705</v>
      </c>
      <c r="BE68" s="3">
        <v>0.008764648908141701</v>
      </c>
      <c r="BF68" s="3">
        <v>0.008583107751965101</v>
      </c>
      <c r="BG68" s="3">
        <v>0.0083979757277026</v>
      </c>
      <c r="BH68" s="3">
        <v>0.008208413711314101</v>
      </c>
      <c r="BI68" s="3">
        <v>0.0080158210774262</v>
      </c>
      <c r="BJ68" s="3">
        <v>0.0078426242796465</v>
      </c>
      <c r="BK68" s="3">
        <v>0.0076928026870536</v>
      </c>
      <c r="BL68" s="3">
        <v>0.0075544984912021</v>
      </c>
      <c r="BM68" s="3">
        <v>0.0074387628641742</v>
      </c>
      <c r="BN68" s="3">
        <v>0.0073326211050176</v>
      </c>
      <c r="BO68" s="3">
        <v>0.0072308639768678</v>
      </c>
      <c r="BP68" s="3">
        <v>0.0071315339343575</v>
      </c>
      <c r="BQ68" s="3">
        <v>0.0070309517547272</v>
      </c>
      <c r="BR68" s="3">
        <v>0.0069344652581729</v>
      </c>
      <c r="BS68" s="3">
        <v>0.0068274831260832</v>
      </c>
      <c r="BT68" s="3">
        <v>0.0067364297326875</v>
      </c>
      <c r="BU68" s="3">
        <v>0.0066441023291153</v>
      </c>
      <c r="BV68" s="3">
        <v>0.0065476791509419</v>
      </c>
      <c r="BW68" s="3">
        <v>0.0064561921272831</v>
      </c>
      <c r="BX68" s="3">
        <v>0.0063631095498183</v>
      </c>
      <c r="BY68" s="3">
        <v>0.0062592258760909</v>
      </c>
      <c r="BZ68" s="3">
        <v>0.0061395246307086</v>
      </c>
      <c r="CA68" s="3">
        <v>0.0060130043099855</v>
      </c>
      <c r="CB68" s="3">
        <v>0.00588024764621</v>
      </c>
      <c r="CC68" s="3">
        <v>0.0057448228853454</v>
      </c>
      <c r="CD68" s="3">
        <v>0.0056067106099865</v>
      </c>
      <c r="CE68" s="3">
        <v>0.005476478774858</v>
      </c>
      <c r="CF68" s="3">
        <v>0.0053523455956009</v>
      </c>
      <c r="CG68" s="3">
        <v>0.0052401541359444</v>
      </c>
      <c r="CH68" s="3">
        <v>0.0051272249335316</v>
      </c>
      <c r="CI68" s="3">
        <v>0.0050216003879831</v>
      </c>
      <c r="CJ68" s="3">
        <v>0.0049164587990834</v>
      </c>
      <c r="CK68" s="3">
        <v>0.0048107820824476</v>
      </c>
      <c r="CL68" s="3">
        <v>0.0047050024754336</v>
      </c>
      <c r="CM68" s="3">
        <v>0.0045959681258925</v>
      </c>
      <c r="CN68" s="3">
        <v>0.0044969731209453</v>
      </c>
      <c r="CO68" s="3">
        <v>0.0043933175026522</v>
      </c>
      <c r="CP68" s="3">
        <v>0.0043037284854879</v>
      </c>
      <c r="CQ68" s="3">
        <v>0.0042113692627625</v>
      </c>
      <c r="CR68" s="3">
        <v>0.0041178880444588</v>
      </c>
      <c r="CS68" s="3">
        <v>0.0040365801997115</v>
      </c>
      <c r="CT68" s="3">
        <v>0.0039510588419786</v>
      </c>
      <c r="CU68" s="3">
        <v>0.0038654951543197</v>
      </c>
      <c r="CV68" s="3">
        <v>0.0037804496570026</v>
      </c>
      <c r="CW68" s="3">
        <v>0.0036980425790822</v>
      </c>
      <c r="CX68" s="3">
        <v>0.003613641926125</v>
      </c>
      <c r="CY68" s="3">
        <v>0.0035326943799384</v>
      </c>
      <c r="CZ68" s="3">
        <v>0.003455532542165</v>
      </c>
      <c r="DA68" s="3">
        <v>0.0033768785380273</v>
      </c>
      <c r="DB68" s="3">
        <v>0.0032993472846796</v>
      </c>
      <c r="DC68" s="3">
        <v>0.0032284187491871</v>
      </c>
      <c r="DD68" s="3">
        <v>0.0031564694983951</v>
      </c>
      <c r="DE68" s="3">
        <v>0.0030855370672145</v>
      </c>
      <c r="DF68" s="3">
        <v>0.0030226564236018</v>
      </c>
      <c r="DG68" s="3">
        <v>0.0029579511204898</v>
      </c>
      <c r="DH68" s="3">
        <v>0.0028952712726881</v>
      </c>
      <c r="DI68" s="3">
        <v>0.0028346512134344</v>
      </c>
      <c r="DJ68" s="3">
        <v>0.0027767425019292</v>
      </c>
      <c r="DK68" s="3">
        <v>0.0027198140687707</v>
      </c>
      <c r="DL68" s="3">
        <v>0.0026661758605857</v>
      </c>
      <c r="DM68" s="3">
        <v>0.0026188056565736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0.0151765275075771</v>
      </c>
      <c r="H69" s="3">
        <v>0.0145822053759528</v>
      </c>
      <c r="I69" s="3">
        <v>0.0141186632284277</v>
      </c>
      <c r="J69" s="3">
        <v>0.0133897930148844</v>
      </c>
      <c r="K69" s="3">
        <v>0.0129063862477326</v>
      </c>
      <c r="L69" s="3">
        <v>0.0125344833597419</v>
      </c>
      <c r="M69" s="3">
        <v>0.0121539341097643</v>
      </c>
      <c r="N69" s="3">
        <v>0.011747445208981</v>
      </c>
      <c r="O69" s="3">
        <v>0.011166172727793</v>
      </c>
      <c r="P69" s="3">
        <v>0.011038934080925</v>
      </c>
      <c r="Q69" s="3">
        <v>0.0108564983542301</v>
      </c>
      <c r="R69" s="3">
        <v>0.0104443647466825</v>
      </c>
      <c r="S69" s="3">
        <v>0.0104347235140565</v>
      </c>
      <c r="T69" s="3">
        <v>0.0100300781162234</v>
      </c>
      <c r="U69" s="3">
        <v>0.0096868286254665</v>
      </c>
      <c r="V69" s="3">
        <v>0.009413093008036199</v>
      </c>
      <c r="W69" s="3">
        <v>0.0093483919829988</v>
      </c>
      <c r="X69" s="3">
        <v>0.0091940423555776</v>
      </c>
      <c r="Y69" s="3">
        <v>0.0093444298532498</v>
      </c>
      <c r="Z69" s="3">
        <v>0.0092104794986123</v>
      </c>
      <c r="AA69" s="3">
        <v>0.009352512861246901</v>
      </c>
      <c r="AB69" s="3">
        <v>0.0090843900790265</v>
      </c>
      <c r="AC69" s="3">
        <v>0.0091002669062633</v>
      </c>
      <c r="AD69" s="3">
        <v>0.0088031544575564</v>
      </c>
      <c r="AE69" s="3">
        <v>0.0088379969542451</v>
      </c>
      <c r="AF69" s="3">
        <v>0.009261414435463499</v>
      </c>
      <c r="AG69" s="3">
        <v>0.008514488393367501</v>
      </c>
      <c r="AH69" s="3">
        <v>0.008499933580945</v>
      </c>
      <c r="AI69" s="3">
        <v>0.0085212169234621</v>
      </c>
      <c r="AJ69" s="3">
        <v>0.0080956311748309</v>
      </c>
      <c r="AK69" s="3">
        <v>0.0083927196776181</v>
      </c>
      <c r="AL69" s="3">
        <v>0.0091741276454814</v>
      </c>
      <c r="AM69" s="3">
        <v>0.0076558887345199</v>
      </c>
      <c r="AN69" s="3">
        <v>0.0075161061931181</v>
      </c>
      <c r="AO69" s="3">
        <v>0.007373350188872</v>
      </c>
      <c r="AP69" s="3">
        <v>0.007233507377419</v>
      </c>
      <c r="AQ69" s="3">
        <v>0.0070980222145608</v>
      </c>
      <c r="AR69" s="3">
        <v>0.0069576460842619</v>
      </c>
      <c r="AS69" s="3">
        <v>0.00678862469844</v>
      </c>
      <c r="AT69" s="3">
        <v>0.0066260638934523</v>
      </c>
      <c r="AU69" s="3">
        <v>0.0064743115272754</v>
      </c>
      <c r="AV69" s="3">
        <v>0.0063249659431911</v>
      </c>
      <c r="AW69" s="3">
        <v>0.0061730039610236</v>
      </c>
      <c r="AX69" s="3">
        <v>0.0060314347406429</v>
      </c>
      <c r="AY69" s="3">
        <v>0.0058938729990788</v>
      </c>
      <c r="AZ69" s="3">
        <v>0.0057619971197419</v>
      </c>
      <c r="BA69" s="3">
        <v>0.0056355654838581</v>
      </c>
      <c r="BB69" s="3">
        <v>0.0055130150858826</v>
      </c>
      <c r="BC69" s="3">
        <v>0.0053946174542429</v>
      </c>
      <c r="BD69" s="3">
        <v>0.0052774293438854</v>
      </c>
      <c r="BE69" s="3">
        <v>0.0051686093452983</v>
      </c>
      <c r="BF69" s="3">
        <v>0.0050605282875135</v>
      </c>
      <c r="BG69" s="3">
        <v>0.0049528648137894</v>
      </c>
      <c r="BH69" s="3">
        <v>0.0048506722322835</v>
      </c>
      <c r="BI69" s="3">
        <v>0.0047489322671999</v>
      </c>
      <c r="BJ69" s="3">
        <v>0.0046471238362663</v>
      </c>
      <c r="BK69" s="3">
        <v>0.0045534771467192</v>
      </c>
      <c r="BL69" s="3">
        <v>0.0044655174040523</v>
      </c>
      <c r="BM69" s="3">
        <v>0.0043861410235072</v>
      </c>
      <c r="BN69" s="3">
        <v>0.0043108166463299</v>
      </c>
      <c r="BO69" s="3">
        <v>0.0042376072415659</v>
      </c>
      <c r="BP69" s="3">
        <v>0.0041636336212518</v>
      </c>
      <c r="BQ69" s="3">
        <v>0.0040898806702237</v>
      </c>
      <c r="BR69" s="3">
        <v>0.0040150524706505</v>
      </c>
      <c r="BS69" s="3">
        <v>0.0039378484222706</v>
      </c>
      <c r="BT69" s="3">
        <v>0.003864987150663</v>
      </c>
      <c r="BU69" s="3">
        <v>0.0037971278968178</v>
      </c>
      <c r="BV69" s="3">
        <v>0.0037303040875645</v>
      </c>
      <c r="BW69" s="3">
        <v>0.0036638383246573</v>
      </c>
      <c r="BX69" s="3">
        <v>0.0036012931888933</v>
      </c>
      <c r="BY69" s="3">
        <v>0.00354037099678</v>
      </c>
      <c r="BZ69" s="3">
        <v>0.0034754058290029</v>
      </c>
      <c r="CA69" s="3">
        <v>0.0034057090391018</v>
      </c>
      <c r="CB69" s="3">
        <v>0.0033364622396148</v>
      </c>
      <c r="CC69" s="3">
        <v>0.0032629613454954</v>
      </c>
      <c r="CD69" s="3">
        <v>0.0031960719434304</v>
      </c>
      <c r="CE69" s="3">
        <v>0.0031302513324235</v>
      </c>
      <c r="CF69" s="3">
        <v>0.0030654180664196</v>
      </c>
      <c r="CG69" s="3">
        <v>0.0030046660266362</v>
      </c>
      <c r="CH69" s="3">
        <v>0.0029469510130604</v>
      </c>
      <c r="CI69" s="3">
        <v>0.0028909132173635</v>
      </c>
      <c r="CJ69" s="3">
        <v>0.0028381706856533</v>
      </c>
      <c r="CK69" s="3">
        <v>0.0027847108777821</v>
      </c>
      <c r="CL69" s="3">
        <v>0.0027307784489848</v>
      </c>
      <c r="CM69" s="3">
        <v>0.0026787721132073</v>
      </c>
      <c r="CN69" s="3">
        <v>0.0026297277347608</v>
      </c>
      <c r="CO69" s="3">
        <v>0.0025812172530382</v>
      </c>
      <c r="CP69" s="3">
        <v>0.0025358519905124</v>
      </c>
      <c r="CQ69" s="3">
        <v>0.0024930750126191</v>
      </c>
      <c r="CR69" s="3">
        <v>0.0024500643489793</v>
      </c>
      <c r="CS69" s="3">
        <v>0.0024117525044594</v>
      </c>
      <c r="CT69" s="3">
        <v>0.0023717562197707</v>
      </c>
      <c r="CU69" s="3">
        <v>0.0023315380669097</v>
      </c>
      <c r="CV69" s="3">
        <v>0.0022918134194413</v>
      </c>
      <c r="CW69" s="3">
        <v>0.0022530054078283</v>
      </c>
      <c r="CX69" s="3">
        <v>0.0022127865078839</v>
      </c>
      <c r="CY69" s="3">
        <v>0.0021732553582578</v>
      </c>
      <c r="CZ69" s="3">
        <v>0.0021341017748772</v>
      </c>
      <c r="DA69" s="3">
        <v>0.0020933169414387</v>
      </c>
      <c r="DB69" s="3">
        <v>0.0020563060404685</v>
      </c>
      <c r="DC69" s="3">
        <v>0.0020201252207055</v>
      </c>
      <c r="DD69" s="3">
        <v>0.0019805672127389</v>
      </c>
      <c r="DE69" s="3">
        <v>0.0019455081703282</v>
      </c>
      <c r="DF69" s="3">
        <v>0.001912367987915</v>
      </c>
      <c r="DG69" s="3">
        <v>0.0018778523352569</v>
      </c>
      <c r="DH69" s="3">
        <v>0.0018431526618908</v>
      </c>
      <c r="DI69" s="3">
        <v>0.0018081703909648</v>
      </c>
      <c r="DJ69" s="3">
        <v>0.001777224122627</v>
      </c>
      <c r="DK69" s="3">
        <v>0.0017449525083743</v>
      </c>
      <c r="DL69" s="3">
        <v>0.0017136338846756</v>
      </c>
      <c r="DM69" s="3">
        <v>0.0016853917188937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0.0379793437564604</v>
      </c>
      <c r="H70" s="3">
        <v>0.0376211874124709</v>
      </c>
      <c r="I70" s="3">
        <v>0.0366900840125583</v>
      </c>
      <c r="J70" s="3">
        <v>0.0362660405004953</v>
      </c>
      <c r="K70" s="3">
        <v>0.0356549216396245</v>
      </c>
      <c r="L70" s="3">
        <v>0.035126473240802</v>
      </c>
      <c r="M70" s="3">
        <v>0.0348591180793872</v>
      </c>
      <c r="N70" s="3">
        <v>0.0344419334220352</v>
      </c>
      <c r="O70" s="3">
        <v>0.034180194208233</v>
      </c>
      <c r="P70" s="3">
        <v>0.0338100318805614</v>
      </c>
      <c r="Q70" s="3">
        <v>0.033616645832676</v>
      </c>
      <c r="R70" s="3">
        <v>0.0331270209901838</v>
      </c>
      <c r="S70" s="3">
        <v>0.0334739654855271</v>
      </c>
      <c r="T70" s="3">
        <v>0.0326207901730834</v>
      </c>
      <c r="U70" s="3">
        <v>0.0321206341109569</v>
      </c>
      <c r="V70" s="3">
        <v>0.0316353276038642</v>
      </c>
      <c r="W70" s="3">
        <v>0.0315334357111657</v>
      </c>
      <c r="X70" s="3">
        <v>0.0312335866534395</v>
      </c>
      <c r="Y70" s="3">
        <v>0.0313269562672675</v>
      </c>
      <c r="Z70" s="3">
        <v>0.031157707408033</v>
      </c>
      <c r="AA70" s="3">
        <v>0.0312702691273413</v>
      </c>
      <c r="AB70" s="3">
        <v>0.0307995063659775</v>
      </c>
      <c r="AC70" s="3">
        <v>0.0307438322618805</v>
      </c>
      <c r="AD70" s="3">
        <v>0.0303093192672864</v>
      </c>
      <c r="AE70" s="3">
        <v>0.0302604063000778</v>
      </c>
      <c r="AF70" s="3">
        <v>0.0308692367398219</v>
      </c>
      <c r="AG70" s="3">
        <v>0.0297095765211053</v>
      </c>
      <c r="AH70" s="3">
        <v>0.0297139779418908</v>
      </c>
      <c r="AI70" s="3">
        <v>0.0298343372734013</v>
      </c>
      <c r="AJ70" s="3">
        <v>0.0291436188717375</v>
      </c>
      <c r="AK70" s="3">
        <v>0.0322633422174343</v>
      </c>
      <c r="AL70" s="3">
        <v>0.0350127825805848</v>
      </c>
      <c r="AM70" s="3">
        <v>0.0283166548562339</v>
      </c>
      <c r="AN70" s="3">
        <v>0.0280331493115089</v>
      </c>
      <c r="AO70" s="3">
        <v>0.0277384350364192</v>
      </c>
      <c r="AP70" s="3">
        <v>0.0274363406045262</v>
      </c>
      <c r="AQ70" s="3">
        <v>0.0271727308857899</v>
      </c>
      <c r="AR70" s="3">
        <v>0.0269208565090196</v>
      </c>
      <c r="AS70" s="3">
        <v>0.0265293143206912</v>
      </c>
      <c r="AT70" s="3">
        <v>0.0261524058973668</v>
      </c>
      <c r="AU70" s="3">
        <v>0.0257947130747504</v>
      </c>
      <c r="AV70" s="3">
        <v>0.0254550348897411</v>
      </c>
      <c r="AW70" s="3">
        <v>0.0250498270416257</v>
      </c>
      <c r="AX70" s="3">
        <v>0.0246930125723942</v>
      </c>
      <c r="AY70" s="3">
        <v>0.02431713260613</v>
      </c>
      <c r="AZ70" s="3">
        <v>0.0239582748290892</v>
      </c>
      <c r="BA70" s="3">
        <v>0.023590993809028</v>
      </c>
      <c r="BB70" s="3">
        <v>0.0232540831207459</v>
      </c>
      <c r="BC70" s="3">
        <v>0.0229032807719019</v>
      </c>
      <c r="BD70" s="3">
        <v>0.0225508815843109</v>
      </c>
      <c r="BE70" s="3">
        <v>0.0222087508099081</v>
      </c>
      <c r="BF70" s="3">
        <v>0.0218679911190097</v>
      </c>
      <c r="BG70" s="3">
        <v>0.0215505694944661</v>
      </c>
      <c r="BH70" s="3">
        <v>0.0212398993012566</v>
      </c>
      <c r="BI70" s="3">
        <v>0.0209113909553757</v>
      </c>
      <c r="BJ70" s="3">
        <v>0.0205893799924235</v>
      </c>
      <c r="BK70" s="3">
        <v>0.0202795365454094</v>
      </c>
      <c r="BL70" s="3">
        <v>0.0199547168443965</v>
      </c>
      <c r="BM70" s="3">
        <v>0.0196369226290111</v>
      </c>
      <c r="BN70" s="3">
        <v>0.0193000054520338</v>
      </c>
      <c r="BO70" s="3">
        <v>0.0189464720488998</v>
      </c>
      <c r="BP70" s="3">
        <v>0.0185686149069811</v>
      </c>
      <c r="BQ70" s="3">
        <v>0.018167104458365</v>
      </c>
      <c r="BR70" s="3">
        <v>0.0177644420233374</v>
      </c>
      <c r="BS70" s="3">
        <v>0.0173366580260323</v>
      </c>
      <c r="BT70" s="3">
        <v>0.016966521575436</v>
      </c>
      <c r="BU70" s="3">
        <v>0.0166254166645634</v>
      </c>
      <c r="BV70" s="3">
        <v>0.0163070264450422</v>
      </c>
      <c r="BW70" s="3">
        <v>0.0160498190217528</v>
      </c>
      <c r="BX70" s="3">
        <v>0.015823386506552</v>
      </c>
      <c r="BY70" s="3">
        <v>0.0155971956087668</v>
      </c>
      <c r="BZ70" s="3">
        <v>0.0153607630982046</v>
      </c>
      <c r="CA70" s="3">
        <v>0.0151316624316661</v>
      </c>
      <c r="CB70" s="3">
        <v>0.0149056529011061</v>
      </c>
      <c r="CC70" s="3">
        <v>0.0146909852849459</v>
      </c>
      <c r="CD70" s="3">
        <v>0.0144815049825703</v>
      </c>
      <c r="CE70" s="3">
        <v>0.0142864366748195</v>
      </c>
      <c r="CF70" s="3">
        <v>0.0140795192892086</v>
      </c>
      <c r="CG70" s="3">
        <v>0.0138720510854963</v>
      </c>
      <c r="CH70" s="3">
        <v>0.0136384207505123</v>
      </c>
      <c r="CI70" s="3">
        <v>0.0133967616293641</v>
      </c>
      <c r="CJ70" s="3">
        <v>0.0131310907539897</v>
      </c>
      <c r="CK70" s="3">
        <v>0.0128484055700349</v>
      </c>
      <c r="CL70" s="3">
        <v>0.0125555772742224</v>
      </c>
      <c r="CM70" s="3">
        <v>0.012241699800056</v>
      </c>
      <c r="CN70" s="3">
        <v>0.0119473634119871</v>
      </c>
      <c r="CO70" s="3">
        <v>0.0116421413655363</v>
      </c>
      <c r="CP70" s="3">
        <v>0.0113807447264557</v>
      </c>
      <c r="CQ70" s="3">
        <v>0.0111196055609922</v>
      </c>
      <c r="CR70" s="3">
        <v>0.0108608059277149</v>
      </c>
      <c r="CS70" s="3">
        <v>0.0106425901806957</v>
      </c>
      <c r="CT70" s="3">
        <v>0.0104141123386257</v>
      </c>
      <c r="CU70" s="3">
        <v>0.0101850116503678</v>
      </c>
      <c r="CV70" s="3">
        <v>0.0099572647185948</v>
      </c>
      <c r="CW70" s="3">
        <v>0.009743222844759</v>
      </c>
      <c r="CX70" s="3">
        <v>0.009528563705665899</v>
      </c>
      <c r="CY70" s="3">
        <v>0.009330312198937801</v>
      </c>
      <c r="CZ70" s="3">
        <v>0.009152367145245</v>
      </c>
      <c r="DA70" s="3">
        <v>0.0089757231635455</v>
      </c>
      <c r="DB70" s="3">
        <v>0.0087999883768168</v>
      </c>
      <c r="DC70" s="3">
        <v>0.008640968124410099</v>
      </c>
      <c r="DD70" s="3">
        <v>0.0084751910295616</v>
      </c>
      <c r="DE70" s="3">
        <v>0.0083064744634178</v>
      </c>
      <c r="DF70" s="3">
        <v>0.0081587801631031</v>
      </c>
      <c r="DG70" s="3">
        <v>0.0080039034681843</v>
      </c>
      <c r="DH70" s="3">
        <v>0.007849804663745699</v>
      </c>
      <c r="DI70" s="3">
        <v>0.0076964845487405</v>
      </c>
      <c r="DJ70" s="3">
        <v>0.007546850696236</v>
      </c>
      <c r="DK70" s="3">
        <v>0.0073967607699449</v>
      </c>
      <c r="DL70" s="3">
        <v>0.0072526583076361</v>
      </c>
      <c r="DM70" s="3">
        <v>0.0071252596245148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0.0326207342671016</v>
      </c>
      <c r="H71" s="3">
        <v>0.0316475319028016</v>
      </c>
      <c r="I71" s="3">
        <v>0.0309221002746762</v>
      </c>
      <c r="J71" s="3">
        <v>0.0297511357283085</v>
      </c>
      <c r="K71" s="3">
        <v>0.0289675570387942</v>
      </c>
      <c r="L71" s="3">
        <v>0.0283303279473745</v>
      </c>
      <c r="M71" s="3">
        <v>0.0276490426663385</v>
      </c>
      <c r="N71" s="3">
        <v>0.0268567035563059</v>
      </c>
      <c r="O71" s="3">
        <v>0.0258323906132378</v>
      </c>
      <c r="P71" s="3">
        <v>0.0256651945657183</v>
      </c>
      <c r="Q71" s="3">
        <v>0.0253431004873397</v>
      </c>
      <c r="R71" s="3">
        <v>0.0246112076162971</v>
      </c>
      <c r="S71" s="3">
        <v>0.0245147067705382</v>
      </c>
      <c r="T71" s="3">
        <v>0.0237794619266754</v>
      </c>
      <c r="U71" s="3">
        <v>0.0230771361570139</v>
      </c>
      <c r="V71" s="3">
        <v>0.0225979743745885</v>
      </c>
      <c r="W71" s="3">
        <v>0.0225133529570168</v>
      </c>
      <c r="X71" s="3">
        <v>0.0222598033400955</v>
      </c>
      <c r="Y71" s="3">
        <v>0.022539643517612</v>
      </c>
      <c r="Z71" s="3">
        <v>0.0222970081567948</v>
      </c>
      <c r="AA71" s="3">
        <v>0.0225462560027986</v>
      </c>
      <c r="AB71" s="3">
        <v>0.0220468130404735</v>
      </c>
      <c r="AC71" s="3">
        <v>0.0220800722713697</v>
      </c>
      <c r="AD71" s="3">
        <v>0.0215818585122493</v>
      </c>
      <c r="AE71" s="3">
        <v>0.021690502096499</v>
      </c>
      <c r="AF71" s="3">
        <v>0.0223682834087741</v>
      </c>
      <c r="AG71" s="3">
        <v>0.0212058987169605</v>
      </c>
      <c r="AH71" s="3">
        <v>0.0212290846221877</v>
      </c>
      <c r="AI71" s="3">
        <v>0.0213071700726036</v>
      </c>
      <c r="AJ71" s="3">
        <v>0.0205127384929121</v>
      </c>
      <c r="AK71" s="3">
        <v>0.022100862961352</v>
      </c>
      <c r="AL71" s="3">
        <v>0.0243174275931547</v>
      </c>
      <c r="AM71" s="3">
        <v>0.0197136514879427</v>
      </c>
      <c r="AN71" s="3">
        <v>0.019427168291416</v>
      </c>
      <c r="AO71" s="3">
        <v>0.019122857074778</v>
      </c>
      <c r="AP71" s="3">
        <v>0.0188225794107709</v>
      </c>
      <c r="AQ71" s="3">
        <v>0.018542608754617</v>
      </c>
      <c r="AR71" s="3">
        <v>0.0182533648700549</v>
      </c>
      <c r="AS71" s="3">
        <v>0.0178445515863596</v>
      </c>
      <c r="AT71" s="3">
        <v>0.0174583382268994</v>
      </c>
      <c r="AU71" s="3">
        <v>0.0170924001371976</v>
      </c>
      <c r="AV71" s="3">
        <v>0.0167273670584584</v>
      </c>
      <c r="AW71" s="3">
        <v>0.0163261039050589</v>
      </c>
      <c r="AX71" s="3">
        <v>0.0159594340575808</v>
      </c>
      <c r="AY71" s="3">
        <v>0.0156055766092754</v>
      </c>
      <c r="AZ71" s="3">
        <v>0.015266200282116</v>
      </c>
      <c r="BA71" s="3">
        <v>0.0149395608248007</v>
      </c>
      <c r="BB71" s="3">
        <v>0.0146143243646433</v>
      </c>
      <c r="BC71" s="3">
        <v>0.0142862304683287</v>
      </c>
      <c r="BD71" s="3">
        <v>0.0139569542403513</v>
      </c>
      <c r="BE71" s="3">
        <v>0.0136550655025356</v>
      </c>
      <c r="BF71" s="3">
        <v>0.0133609637454087</v>
      </c>
      <c r="BG71" s="3">
        <v>0.0130711896356672</v>
      </c>
      <c r="BH71" s="3">
        <v>0.0128005981620949</v>
      </c>
      <c r="BI71" s="3">
        <v>0.0125333453438198</v>
      </c>
      <c r="BJ71" s="3">
        <v>0.0122589586625848</v>
      </c>
      <c r="BK71" s="3">
        <v>0.0120001783114517</v>
      </c>
      <c r="BL71" s="3">
        <v>0.0117538447984408</v>
      </c>
      <c r="BM71" s="3">
        <v>0.0115241665625077</v>
      </c>
      <c r="BN71" s="3">
        <v>0.0113029540083902</v>
      </c>
      <c r="BO71" s="3">
        <v>0.0110897290326093</v>
      </c>
      <c r="BP71" s="3">
        <v>0.0108761679245742</v>
      </c>
      <c r="BQ71" s="3">
        <v>0.010666435721474</v>
      </c>
      <c r="BR71" s="3">
        <v>0.0104562129738922</v>
      </c>
      <c r="BS71" s="3">
        <v>0.0102446844307839</v>
      </c>
      <c r="BT71" s="3">
        <v>0.0100470395440019</v>
      </c>
      <c r="BU71" s="3">
        <v>0.009867618169686799</v>
      </c>
      <c r="BV71" s="3">
        <v>0.009692033772398301</v>
      </c>
      <c r="BW71" s="3">
        <v>0.009528963117329901</v>
      </c>
      <c r="BX71" s="3">
        <v>0.009385266495053401</v>
      </c>
      <c r="BY71" s="3">
        <v>0.0092509433231326</v>
      </c>
      <c r="BZ71" s="3">
        <v>0.0091113100171739</v>
      </c>
      <c r="CA71" s="3">
        <v>0.0089623566957332</v>
      </c>
      <c r="CB71" s="3">
        <v>0.0088147774060514</v>
      </c>
      <c r="CC71" s="3">
        <v>0.008658368418884701</v>
      </c>
      <c r="CD71" s="3">
        <v>0.0085229002548584</v>
      </c>
      <c r="CE71" s="3">
        <v>0.0083883167784858</v>
      </c>
      <c r="CF71" s="3">
        <v>0.0082491827551442</v>
      </c>
      <c r="CG71" s="3">
        <v>0.0081132507584295</v>
      </c>
      <c r="CH71" s="3">
        <v>0.0079787908810097</v>
      </c>
      <c r="CI71" s="3">
        <v>0.007838900923048101</v>
      </c>
      <c r="CJ71" s="3">
        <v>0.0076975452140399</v>
      </c>
      <c r="CK71" s="3">
        <v>0.0075475338200033</v>
      </c>
      <c r="CL71" s="3">
        <v>0.007390511786017</v>
      </c>
      <c r="CM71" s="3">
        <v>0.007232348803543</v>
      </c>
      <c r="CN71" s="3">
        <v>0.0070787603556181</v>
      </c>
      <c r="CO71" s="3">
        <v>0.0069283194446869</v>
      </c>
      <c r="CP71" s="3">
        <v>0.0067896594226779</v>
      </c>
      <c r="CQ71" s="3">
        <v>0.0066619877513531</v>
      </c>
      <c r="CR71" s="3">
        <v>0.0065363170374889</v>
      </c>
      <c r="CS71" s="3">
        <v>0.0064272591566733</v>
      </c>
      <c r="CT71" s="3">
        <v>0.0063146654076405</v>
      </c>
      <c r="CU71" s="3">
        <v>0.0062008828042379</v>
      </c>
      <c r="CV71" s="3">
        <v>0.0060889344132821</v>
      </c>
      <c r="CW71" s="3">
        <v>0.005982099658654</v>
      </c>
      <c r="CX71" s="3">
        <v>0.0058760352847648</v>
      </c>
      <c r="CY71" s="3">
        <v>0.0057766601199261</v>
      </c>
      <c r="CZ71" s="3">
        <v>0.0056840913023894</v>
      </c>
      <c r="DA71" s="3">
        <v>0.0055907957458514</v>
      </c>
      <c r="DB71" s="3">
        <v>0.0055078248783557</v>
      </c>
      <c r="DC71" s="3">
        <v>0.0054258157624685</v>
      </c>
      <c r="DD71" s="3">
        <v>0.0053325652687769</v>
      </c>
      <c r="DE71" s="3">
        <v>0.0052487414879439</v>
      </c>
      <c r="DF71" s="3">
        <v>0.005168561078943</v>
      </c>
      <c r="DG71" s="3">
        <v>0.0050825669641435</v>
      </c>
      <c r="DH71" s="3">
        <v>0.0049938289833246</v>
      </c>
      <c r="DI71" s="3">
        <v>0.0049014201460031</v>
      </c>
      <c r="DJ71" s="3">
        <v>0.0048185050153834</v>
      </c>
      <c r="DK71" s="3">
        <v>0.0047301644163006</v>
      </c>
      <c r="DL71" s="3">
        <v>0.0046434337594462</v>
      </c>
      <c r="DM71" s="3">
        <v>0.0045651490547573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0.0844597844770594</v>
      </c>
      <c r="H72" s="3">
        <v>0.0839720120366387</v>
      </c>
      <c r="I72" s="3">
        <v>0.08259622898189881</v>
      </c>
      <c r="J72" s="3">
        <v>0.0819984605253771</v>
      </c>
      <c r="K72" s="3">
        <v>0.0810481527054901</v>
      </c>
      <c r="L72" s="3">
        <v>0.08022875295989219</v>
      </c>
      <c r="M72" s="3">
        <v>0.0798402385426442</v>
      </c>
      <c r="N72" s="3">
        <v>0.07916848020011109</v>
      </c>
      <c r="O72" s="3">
        <v>0.0787748051169983</v>
      </c>
      <c r="P72" s="3">
        <v>0.07814993175797651</v>
      </c>
      <c r="Q72" s="3">
        <v>0.077907764716506</v>
      </c>
      <c r="R72" s="3">
        <v>0.0772390576033864</v>
      </c>
      <c r="S72" s="3">
        <v>0.077774263131056</v>
      </c>
      <c r="T72" s="3">
        <v>0.0765763744864439</v>
      </c>
      <c r="U72" s="3">
        <v>0.0758709651411137</v>
      </c>
      <c r="V72" s="3">
        <v>0.07511511651148391</v>
      </c>
      <c r="W72" s="3">
        <v>0.0749238479088306</v>
      </c>
      <c r="X72" s="3">
        <v>0.074329781226096</v>
      </c>
      <c r="Y72" s="3">
        <v>0.07441293805637859</v>
      </c>
      <c r="Z72" s="3">
        <v>0.0741276454691667</v>
      </c>
      <c r="AA72" s="3">
        <v>0.0742809278859753</v>
      </c>
      <c r="AB72" s="3">
        <v>0.07346178489757781</v>
      </c>
      <c r="AC72" s="3">
        <v>0.0732207895992972</v>
      </c>
      <c r="AD72" s="3">
        <v>0.0723648596267235</v>
      </c>
      <c r="AE72" s="3">
        <v>0.0720853355258519</v>
      </c>
      <c r="AF72" s="3">
        <v>0.0729811781446611</v>
      </c>
      <c r="AG72" s="3">
        <v>0.07127079908968351</v>
      </c>
      <c r="AH72" s="3">
        <v>0.07139698302942329</v>
      </c>
      <c r="AI72" s="3">
        <v>0.0716748160129064</v>
      </c>
      <c r="AJ72" s="3">
        <v>0.07054245117997759</v>
      </c>
      <c r="AK72" s="3">
        <v>0.0760212107036216</v>
      </c>
      <c r="AL72" s="3">
        <v>0.0823416647462793</v>
      </c>
      <c r="AM72" s="3">
        <v>0.06882158620194979</v>
      </c>
      <c r="AN72" s="3">
        <v>0.06836786801442719</v>
      </c>
      <c r="AO72" s="3">
        <v>0.067907853807377</v>
      </c>
      <c r="AP72" s="3">
        <v>0.067397245924445</v>
      </c>
      <c r="AQ72" s="3">
        <v>0.0669957318799579</v>
      </c>
      <c r="AR72" s="3">
        <v>0.0666020001102853</v>
      </c>
      <c r="AS72" s="3">
        <v>0.0658901323372874</v>
      </c>
      <c r="AT72" s="3">
        <v>0.0651918686639162</v>
      </c>
      <c r="AU72" s="3">
        <v>0.0645338490937441</v>
      </c>
      <c r="AV72" s="3">
        <v>0.0638802239153544</v>
      </c>
      <c r="AW72" s="3">
        <v>0.0629885147834864</v>
      </c>
      <c r="AX72" s="3">
        <v>0.0621728201895204</v>
      </c>
      <c r="AY72" s="3">
        <v>0.0612947960077029</v>
      </c>
      <c r="AZ72" s="3">
        <v>0.0604645720131638</v>
      </c>
      <c r="BA72" s="3">
        <v>0.0596431043591303</v>
      </c>
      <c r="BB72" s="3">
        <v>0.0589141932305628</v>
      </c>
      <c r="BC72" s="3">
        <v>0.0581859985267776</v>
      </c>
      <c r="BD72" s="3">
        <v>0.0574601137791709</v>
      </c>
      <c r="BE72" s="3">
        <v>0.0567263321344167</v>
      </c>
      <c r="BF72" s="3">
        <v>0.0559604912271294</v>
      </c>
      <c r="BG72" s="3">
        <v>0.0552430988500213</v>
      </c>
      <c r="BH72" s="3">
        <v>0.054559223405605</v>
      </c>
      <c r="BI72" s="3">
        <v>0.0538413378292906</v>
      </c>
      <c r="BJ72" s="3">
        <v>0.0531381919423872</v>
      </c>
      <c r="BK72" s="3">
        <v>0.0524782266249331</v>
      </c>
      <c r="BL72" s="3">
        <v>0.051766308385506</v>
      </c>
      <c r="BM72" s="3">
        <v>0.0510650594087383</v>
      </c>
      <c r="BN72" s="3">
        <v>0.0503485911621283</v>
      </c>
      <c r="BO72" s="3">
        <v>0.049696949658143</v>
      </c>
      <c r="BP72" s="3">
        <v>0.0490658373950158</v>
      </c>
      <c r="BQ72" s="3">
        <v>0.0484508498090456</v>
      </c>
      <c r="BR72" s="3">
        <v>0.0478686371272864</v>
      </c>
      <c r="BS72" s="3">
        <v>0.0471882381070782</v>
      </c>
      <c r="BT72" s="3">
        <v>0.0465562036616766</v>
      </c>
      <c r="BU72" s="3">
        <v>0.0458869563812246</v>
      </c>
      <c r="BV72" s="3">
        <v>0.045159977793484</v>
      </c>
      <c r="BW72" s="3">
        <v>0.0444660874751284</v>
      </c>
      <c r="BX72" s="3">
        <v>0.0437599881045235</v>
      </c>
      <c r="BY72" s="3">
        <v>0.0429781198412863</v>
      </c>
      <c r="BZ72" s="3">
        <v>0.0420969293471498</v>
      </c>
      <c r="CA72" s="3">
        <v>0.041182870977725</v>
      </c>
      <c r="CB72" s="3">
        <v>0.040241760837513</v>
      </c>
      <c r="CC72" s="3">
        <v>0.0393435868611468</v>
      </c>
      <c r="CD72" s="3">
        <v>0.0385145765169811</v>
      </c>
      <c r="CE72" s="3">
        <v>0.0377965529723061</v>
      </c>
      <c r="CF72" s="3">
        <v>0.0371579766851052</v>
      </c>
      <c r="CG72" s="3">
        <v>0.0366133681718806</v>
      </c>
      <c r="CH72" s="3">
        <v>0.0360898352240771</v>
      </c>
      <c r="CI72" s="3">
        <v>0.0355982521007256</v>
      </c>
      <c r="CJ72" s="3">
        <v>0.035111505180182</v>
      </c>
      <c r="CK72" s="3">
        <v>0.0346281445957336</v>
      </c>
      <c r="CL72" s="3">
        <v>0.0341659596972963</v>
      </c>
      <c r="CM72" s="3">
        <v>0.0336882292165943</v>
      </c>
      <c r="CN72" s="3">
        <v>0.0332867466509806</v>
      </c>
      <c r="CO72" s="3">
        <v>0.0328574586437489</v>
      </c>
      <c r="CP72" s="3">
        <v>0.0324728822029437</v>
      </c>
      <c r="CQ72" s="3">
        <v>0.0320253363027367</v>
      </c>
      <c r="CR72" s="3">
        <v>0.0315151046611643</v>
      </c>
      <c r="CS72" s="3">
        <v>0.0310321137107328</v>
      </c>
      <c r="CT72" s="3">
        <v>0.0304609851491124</v>
      </c>
      <c r="CU72" s="3">
        <v>0.0298451715592064</v>
      </c>
      <c r="CV72" s="3">
        <v>0.0292004697846645</v>
      </c>
      <c r="CW72" s="3">
        <v>0.0285620179047126</v>
      </c>
      <c r="CX72" s="3">
        <v>0.0279103602204998</v>
      </c>
      <c r="CY72" s="3">
        <v>0.0273133028619857</v>
      </c>
      <c r="CZ72" s="3">
        <v>0.0267813965759013</v>
      </c>
      <c r="DA72" s="3">
        <v>0.0262721110607536</v>
      </c>
      <c r="DB72" s="3">
        <v>0.0257977247810205</v>
      </c>
      <c r="DC72" s="3">
        <v>0.025378598784782</v>
      </c>
      <c r="DD72" s="3">
        <v>0.0249401354403888</v>
      </c>
      <c r="DE72" s="3">
        <v>0.0244975803082604</v>
      </c>
      <c r="DF72" s="3">
        <v>0.024097028845076</v>
      </c>
      <c r="DG72" s="3">
        <v>0.0236856438606808</v>
      </c>
      <c r="DH72" s="3">
        <v>0.0232906660459222</v>
      </c>
      <c r="DI72" s="3">
        <v>0.0229200282106706</v>
      </c>
      <c r="DJ72" s="3">
        <v>0.022580361324237</v>
      </c>
      <c r="DK72" s="3">
        <v>0.0222559426124877</v>
      </c>
      <c r="DL72" s="3">
        <v>0.0219455127722826</v>
      </c>
      <c r="DM72" s="3">
        <v>0.0216785425801024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0.07667983248219799</v>
      </c>
      <c r="H73" s="3">
        <v>0.07517235734982899</v>
      </c>
      <c r="I73" s="3">
        <v>0.07402832214103559</v>
      </c>
      <c r="J73" s="3">
        <v>0.0722538355396761</v>
      </c>
      <c r="K73" s="3">
        <v>0.0710476577437122</v>
      </c>
      <c r="L73" s="3">
        <v>0.07002980796004531</v>
      </c>
      <c r="M73" s="3">
        <v>0.0689084117340401</v>
      </c>
      <c r="N73" s="3">
        <v>0.0674254577976741</v>
      </c>
      <c r="O73" s="3">
        <v>0.065752071944152</v>
      </c>
      <c r="P73" s="3">
        <v>0.0657313391900117</v>
      </c>
      <c r="Q73" s="3">
        <v>0.06531296050165231</v>
      </c>
      <c r="R73" s="3">
        <v>0.0642342717916147</v>
      </c>
      <c r="S73" s="3">
        <v>0.064227365498991</v>
      </c>
      <c r="T73" s="3">
        <v>0.06313826560434881</v>
      </c>
      <c r="U73" s="3">
        <v>0.0619463930573821</v>
      </c>
      <c r="V73" s="3">
        <v>0.0612280198755003</v>
      </c>
      <c r="W73" s="3">
        <v>0.0610276704769487</v>
      </c>
      <c r="X73" s="3">
        <v>0.0605123771103417</v>
      </c>
      <c r="Y73" s="3">
        <v>0.0609680021102771</v>
      </c>
      <c r="Z73" s="3">
        <v>0.0605264340017389</v>
      </c>
      <c r="AA73" s="3">
        <v>0.0609321038728631</v>
      </c>
      <c r="AB73" s="3">
        <v>0.0600202307411133</v>
      </c>
      <c r="AC73" s="3">
        <v>0.0599773674319996</v>
      </c>
      <c r="AD73" s="3">
        <v>0.0589304966245562</v>
      </c>
      <c r="AE73" s="3">
        <v>0.0589507044961358</v>
      </c>
      <c r="AF73" s="3">
        <v>0.0599957475342577</v>
      </c>
      <c r="AG73" s="3">
        <v>0.0580868372163091</v>
      </c>
      <c r="AH73" s="3">
        <v>0.0581718046245724</v>
      </c>
      <c r="AI73" s="3">
        <v>0.0583232793334926</v>
      </c>
      <c r="AJ73" s="3">
        <v>0.0568115310394737</v>
      </c>
      <c r="AK73" s="3">
        <v>0.0590992500786144</v>
      </c>
      <c r="AL73" s="3">
        <v>0.06396331083666321</v>
      </c>
      <c r="AM73" s="3">
        <v>0.0549088120174888</v>
      </c>
      <c r="AN73" s="3">
        <v>0.0543743102628102</v>
      </c>
      <c r="AO73" s="3">
        <v>0.0538180998257665</v>
      </c>
      <c r="AP73" s="3">
        <v>0.0532564952432176</v>
      </c>
      <c r="AQ73" s="3">
        <v>0.0527655793906767</v>
      </c>
      <c r="AR73" s="3">
        <v>0.0522304787193824</v>
      </c>
      <c r="AS73" s="3">
        <v>0.0513803672803737</v>
      </c>
      <c r="AT73" s="3">
        <v>0.0505895999056034</v>
      </c>
      <c r="AU73" s="3">
        <v>0.0498170343308107</v>
      </c>
      <c r="AV73" s="3">
        <v>0.0490041739251017</v>
      </c>
      <c r="AW73" s="3">
        <v>0.0479934064676783</v>
      </c>
      <c r="AX73" s="3">
        <v>0.0470217574332273</v>
      </c>
      <c r="AY73" s="3">
        <v>0.0460545208676696</v>
      </c>
      <c r="AZ73" s="3">
        <v>0.0451456670388107</v>
      </c>
      <c r="BA73" s="3">
        <v>0.0442756524070451</v>
      </c>
      <c r="BB73" s="3">
        <v>0.043426784873354</v>
      </c>
      <c r="BC73" s="3">
        <v>0.0425879380999068</v>
      </c>
      <c r="BD73" s="3">
        <v>0.0417549292251158</v>
      </c>
      <c r="BE73" s="3">
        <v>0.040982851320036</v>
      </c>
      <c r="BF73" s="3">
        <v>0.0402094139593388</v>
      </c>
      <c r="BG73" s="3">
        <v>0.039464085536872</v>
      </c>
      <c r="BH73" s="3">
        <v>0.0387877719614491</v>
      </c>
      <c r="BI73" s="3">
        <v>0.0381107901606303</v>
      </c>
      <c r="BJ73" s="3">
        <v>0.0374148188637604</v>
      </c>
      <c r="BK73" s="3">
        <v>0.0367532716060453</v>
      </c>
      <c r="BL73" s="3">
        <v>0.0360927274981605</v>
      </c>
      <c r="BM73" s="3">
        <v>0.0354489219013679</v>
      </c>
      <c r="BN73" s="3">
        <v>0.0348027480935145</v>
      </c>
      <c r="BO73" s="3">
        <v>0.0341958848414765</v>
      </c>
      <c r="BP73" s="3">
        <v>0.033598214752883</v>
      </c>
      <c r="BQ73" s="3">
        <v>0.0330182118282485</v>
      </c>
      <c r="BR73" s="3">
        <v>0.0324541539558073</v>
      </c>
      <c r="BS73" s="3">
        <v>0.0318974665222356</v>
      </c>
      <c r="BT73" s="3">
        <v>0.0313522554596066</v>
      </c>
      <c r="BU73" s="3">
        <v>0.0308386420099392</v>
      </c>
      <c r="BV73" s="3">
        <v>0.0303036267700601</v>
      </c>
      <c r="BW73" s="3">
        <v>0.0297886937773311</v>
      </c>
      <c r="BX73" s="3">
        <v>0.0293137448134781</v>
      </c>
      <c r="BY73" s="3">
        <v>0.028873102673119</v>
      </c>
      <c r="BZ73" s="3">
        <v>0.0284246754888304</v>
      </c>
      <c r="CA73" s="3">
        <v>0.0279567536959668</v>
      </c>
      <c r="CB73" s="3">
        <v>0.0275010427129649</v>
      </c>
      <c r="CC73" s="3">
        <v>0.0270211935587997</v>
      </c>
      <c r="CD73" s="3">
        <v>0.0266090105400113</v>
      </c>
      <c r="CE73" s="3">
        <v>0.026217759531637</v>
      </c>
      <c r="CF73" s="3">
        <v>0.0258336590934774</v>
      </c>
      <c r="CG73" s="3">
        <v>0.0254980089189345</v>
      </c>
      <c r="CH73" s="3">
        <v>0.0251906602277094</v>
      </c>
      <c r="CI73" s="3">
        <v>0.0248831335480611</v>
      </c>
      <c r="CJ73" s="3">
        <v>0.0245818436157133</v>
      </c>
      <c r="CK73" s="3">
        <v>0.02426977122906</v>
      </c>
      <c r="CL73" s="3">
        <v>0.0239388660607037</v>
      </c>
      <c r="CM73" s="3">
        <v>0.023607211361885</v>
      </c>
      <c r="CN73" s="3">
        <v>0.0233031197111967</v>
      </c>
      <c r="CO73" s="3">
        <v>0.0229973646127616</v>
      </c>
      <c r="CP73" s="3">
        <v>0.0227013691421063</v>
      </c>
      <c r="CQ73" s="3">
        <v>0.022415135782166</v>
      </c>
      <c r="CR73" s="3">
        <v>0.0221112577166761</v>
      </c>
      <c r="CS73" s="3">
        <v>0.0218219008302227</v>
      </c>
      <c r="CT73" s="3">
        <v>0.0214915235360361</v>
      </c>
      <c r="CU73" s="3">
        <v>0.0211361023295906</v>
      </c>
      <c r="CV73" s="3">
        <v>0.0207616374606674</v>
      </c>
      <c r="CW73" s="3">
        <v>0.0203911801957071</v>
      </c>
      <c r="CX73" s="3">
        <v>0.0200047358423434</v>
      </c>
      <c r="CY73" s="3">
        <v>0.0196486927204621</v>
      </c>
      <c r="CZ73" s="3">
        <v>0.0193163900902084</v>
      </c>
      <c r="DA73" s="3">
        <v>0.0189979650543123</v>
      </c>
      <c r="DB73" s="3">
        <v>0.0187210890119422</v>
      </c>
      <c r="DC73" s="3">
        <v>0.0184652802998111</v>
      </c>
      <c r="DD73" s="3">
        <v>0.0181640676668487</v>
      </c>
      <c r="DE73" s="3">
        <v>0.0178901362783513</v>
      </c>
      <c r="DF73" s="3">
        <v>0.017623350288799</v>
      </c>
      <c r="DG73" s="3">
        <v>0.0173532162230779</v>
      </c>
      <c r="DH73" s="3">
        <v>0.0170841358043017</v>
      </c>
      <c r="DI73" s="3">
        <v>0.0168232501218839</v>
      </c>
      <c r="DJ73" s="3">
        <v>0.0166084784303276</v>
      </c>
      <c r="DK73" s="3">
        <v>0.0163915668233262</v>
      </c>
      <c r="DL73" s="3">
        <v>0.0161749611118922</v>
      </c>
      <c r="DM73" s="3">
        <v>0.0159807952587419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0.18502000592003</v>
      </c>
      <c r="H74" s="3">
        <v>0.184629919313769</v>
      </c>
      <c r="I74" s="3">
        <v>0.182891353871392</v>
      </c>
      <c r="J74" s="3">
        <v>0.182124901349945</v>
      </c>
      <c r="K74" s="3">
        <v>0.180815411199647</v>
      </c>
      <c r="L74" s="3">
        <v>0.179585645486333</v>
      </c>
      <c r="M74" s="3">
        <v>0.17894570206317</v>
      </c>
      <c r="N74" s="3">
        <v>0.17796891266461</v>
      </c>
      <c r="O74" s="3">
        <v>0.177397217140942</v>
      </c>
      <c r="P74" s="3">
        <v>0.176436411109176</v>
      </c>
      <c r="Q74" s="3">
        <v>0.176199283076341</v>
      </c>
      <c r="R74" s="3">
        <v>0.175309625074071</v>
      </c>
      <c r="S74" s="3">
        <v>0.176055932821178</v>
      </c>
      <c r="T74" s="3">
        <v>0.174644604076538</v>
      </c>
      <c r="U74" s="3">
        <v>0.173873930613889</v>
      </c>
      <c r="V74" s="3">
        <v>0.173021416313778</v>
      </c>
      <c r="W74" s="3">
        <v>0.173002784853004</v>
      </c>
      <c r="X74" s="3">
        <v>0.172197118311165</v>
      </c>
      <c r="Y74" s="3">
        <v>0.172369990978142</v>
      </c>
      <c r="Z74" s="3">
        <v>0.172097923097534</v>
      </c>
      <c r="AA74" s="3">
        <v>0.172430759522977</v>
      </c>
      <c r="AB74" s="3">
        <v>0.171538861346662</v>
      </c>
      <c r="AC74" s="3">
        <v>0.171353079081023</v>
      </c>
      <c r="AD74" s="3">
        <v>0.170463367569457</v>
      </c>
      <c r="AE74" s="3">
        <v>0.170148816998742</v>
      </c>
      <c r="AF74" s="3">
        <v>0.171203982013236</v>
      </c>
      <c r="AG74" s="3">
        <v>0.168701773761231</v>
      </c>
      <c r="AH74" s="3">
        <v>0.168646625026786</v>
      </c>
      <c r="AI74" s="3">
        <v>0.168922526119721</v>
      </c>
      <c r="AJ74" s="3">
        <v>0.167168539717533</v>
      </c>
      <c r="AK74" s="3">
        <v>0.180577583949937</v>
      </c>
      <c r="AL74" s="3">
        <v>0.193447276685247</v>
      </c>
      <c r="AM74" s="3">
        <v>0.163191492773856</v>
      </c>
      <c r="AN74" s="3">
        <v>0.161891893510144</v>
      </c>
      <c r="AO74" s="3">
        <v>0.160675633151521</v>
      </c>
      <c r="AP74" s="3">
        <v>0.159690442796263</v>
      </c>
      <c r="AQ74" s="3">
        <v>0.159193903863339</v>
      </c>
      <c r="AR74" s="3">
        <v>0.158678440248335</v>
      </c>
      <c r="AS74" s="3">
        <v>0.157594832880047</v>
      </c>
      <c r="AT74" s="3">
        <v>0.156413850747575</v>
      </c>
      <c r="AU74" s="3">
        <v>0.155254335481133</v>
      </c>
      <c r="AV74" s="3">
        <v>0.154060373828551</v>
      </c>
      <c r="AW74" s="3">
        <v>0.152470289287441</v>
      </c>
      <c r="AX74" s="3">
        <v>0.151317572566285</v>
      </c>
      <c r="AY74" s="3">
        <v>0.150053564800153</v>
      </c>
      <c r="AZ74" s="3">
        <v>0.148759587457104</v>
      </c>
      <c r="BA74" s="3">
        <v>0.147500293702075</v>
      </c>
      <c r="BB74" s="3">
        <v>0.146394582965547</v>
      </c>
      <c r="BC74" s="3">
        <v>0.145281965130143</v>
      </c>
      <c r="BD74" s="3">
        <v>0.144144610596249</v>
      </c>
      <c r="BE74" s="3">
        <v>0.142934345550038</v>
      </c>
      <c r="BF74" s="3">
        <v>0.141585583884444</v>
      </c>
      <c r="BG74" s="3">
        <v>0.140227549439206</v>
      </c>
      <c r="BH74" s="3">
        <v>0.138837910113177</v>
      </c>
      <c r="BI74" s="3">
        <v>0.137370581296744</v>
      </c>
      <c r="BJ74" s="3">
        <v>0.135971325202842</v>
      </c>
      <c r="BK74" s="3">
        <v>0.134743033474262</v>
      </c>
      <c r="BL74" s="3">
        <v>0.133427030552943</v>
      </c>
      <c r="BM74" s="3">
        <v>0.132194996444714</v>
      </c>
      <c r="BN74" s="3">
        <v>0.13088436245596</v>
      </c>
      <c r="BO74" s="3">
        <v>0.129690585444613</v>
      </c>
      <c r="BP74" s="3">
        <v>0.128426680412922</v>
      </c>
      <c r="BQ74" s="3">
        <v>0.12723976602332</v>
      </c>
      <c r="BR74" s="3">
        <v>0.126176560567081</v>
      </c>
      <c r="BS74" s="3">
        <v>0.124871585582189</v>
      </c>
      <c r="BT74" s="3">
        <v>0.123659511051033</v>
      </c>
      <c r="BU74" s="3">
        <v>0.122358099163209</v>
      </c>
      <c r="BV74" s="3">
        <v>0.120898817221492</v>
      </c>
      <c r="BW74" s="3">
        <v>0.119454931834914</v>
      </c>
      <c r="BX74" s="3">
        <v>0.118120473059183</v>
      </c>
      <c r="BY74" s="3">
        <v>0.116851252376265</v>
      </c>
      <c r="BZ74" s="3">
        <v>0.115558541713162</v>
      </c>
      <c r="CA74" s="3">
        <v>0.114347614632627</v>
      </c>
      <c r="CB74" s="3">
        <v>0.113100693210035</v>
      </c>
      <c r="CC74" s="3">
        <v>0.11187065578778</v>
      </c>
      <c r="CD74" s="3">
        <v>0.110610667563323</v>
      </c>
      <c r="CE74" s="3">
        <v>0.109341918728569</v>
      </c>
      <c r="CF74" s="3">
        <v>0.108080372653194</v>
      </c>
      <c r="CG74" s="3">
        <v>0.106678824694552</v>
      </c>
      <c r="CH74" s="3">
        <v>0.105137300238163</v>
      </c>
      <c r="CI74" s="3">
        <v>0.103449989759129</v>
      </c>
      <c r="CJ74" s="3">
        <v>0.101618019229821</v>
      </c>
      <c r="CK74" s="3">
        <v>0.0996318140854158</v>
      </c>
      <c r="CL74" s="3">
        <v>0.0976672403613161</v>
      </c>
      <c r="CM74" s="3">
        <v>0.0956914279040298</v>
      </c>
      <c r="CN74" s="3">
        <v>0.0940188299697078</v>
      </c>
      <c r="CO74" s="3">
        <v>0.09253074354322099</v>
      </c>
      <c r="CP74" s="3">
        <v>0.0913370621031829</v>
      </c>
      <c r="CQ74" s="3">
        <v>0.0902684245704574</v>
      </c>
      <c r="CR74" s="3">
        <v>0.0892157406362664</v>
      </c>
      <c r="CS74" s="3">
        <v>0.0882922860870171</v>
      </c>
      <c r="CT74" s="3">
        <v>0.0873342541211205</v>
      </c>
      <c r="CU74" s="3">
        <v>0.086399742752661</v>
      </c>
      <c r="CV74" s="3">
        <v>0.08549142714993151</v>
      </c>
      <c r="CW74" s="3">
        <v>0.0847147399321266</v>
      </c>
      <c r="CX74" s="3">
        <v>0.0840046719409247</v>
      </c>
      <c r="CY74" s="3">
        <v>0.08341292438461741</v>
      </c>
      <c r="CZ74" s="3">
        <v>0.08278634521709211</v>
      </c>
      <c r="DA74" s="3">
        <v>0.08203670348181991</v>
      </c>
      <c r="DB74" s="3">
        <v>0.0812884882699728</v>
      </c>
      <c r="DC74" s="3">
        <v>0.080467961039893</v>
      </c>
      <c r="DD74" s="3">
        <v>0.079393714415552</v>
      </c>
      <c r="DE74" s="3">
        <v>0.07822702034342061</v>
      </c>
      <c r="DF74" s="3">
        <v>0.0770293098290062</v>
      </c>
      <c r="DG74" s="3">
        <v>0.0757159419929638</v>
      </c>
      <c r="DH74" s="3">
        <v>0.0743933681438697</v>
      </c>
      <c r="DI74" s="3">
        <v>0.0731806901534115</v>
      </c>
      <c r="DJ74" s="3">
        <v>0.0720919922740422</v>
      </c>
      <c r="DK74" s="3">
        <v>0.0711152272383644</v>
      </c>
      <c r="DL74" s="3">
        <v>0.07022412595083791</v>
      </c>
      <c r="DM74" s="3">
        <v>0.06951217784517121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0.17350971016357</v>
      </c>
      <c r="H75" s="3">
        <v>0.171341668109231</v>
      </c>
      <c r="I75" s="3">
        <v>0.169715556786091</v>
      </c>
      <c r="J75" s="3">
        <v>0.16737208630332</v>
      </c>
      <c r="K75" s="3">
        <v>0.165929898508658</v>
      </c>
      <c r="L75" s="3">
        <v>0.16454226751316</v>
      </c>
      <c r="M75" s="3">
        <v>0.162986280801466</v>
      </c>
      <c r="N75" s="3">
        <v>0.160582166448324</v>
      </c>
      <c r="O75" s="3">
        <v>0.158419004391611</v>
      </c>
      <c r="P75" s="3">
        <v>0.159201286893665</v>
      </c>
      <c r="Q75" s="3">
        <v>0.158890093562437</v>
      </c>
      <c r="R75" s="3">
        <v>0.157661982201</v>
      </c>
      <c r="S75" s="3">
        <v>0.157825907778242</v>
      </c>
      <c r="T75" s="3">
        <v>0.156567855680279</v>
      </c>
      <c r="U75" s="3">
        <v>0.154732198141224</v>
      </c>
      <c r="V75" s="3">
        <v>0.154101169383257</v>
      </c>
      <c r="W75" s="3">
        <v>0.153868351869023</v>
      </c>
      <c r="X75" s="3">
        <v>0.153179296050065</v>
      </c>
      <c r="Y75" s="3">
        <v>0.153860464621932</v>
      </c>
      <c r="Z75" s="3">
        <v>0.153311539255394</v>
      </c>
      <c r="AA75" s="3">
        <v>0.154002492658832</v>
      </c>
      <c r="AB75" s="3">
        <v>0.153095035997701</v>
      </c>
      <c r="AC75" s="3">
        <v>0.15332000669064</v>
      </c>
      <c r="AD75" s="3">
        <v>0.152135168086752</v>
      </c>
      <c r="AE75" s="3">
        <v>0.152348921341758</v>
      </c>
      <c r="AF75" s="3">
        <v>0.153412977815664</v>
      </c>
      <c r="AG75" s="3">
        <v>0.15105637778064</v>
      </c>
      <c r="AH75" s="3">
        <v>0.151012202693605</v>
      </c>
      <c r="AI75" s="3">
        <v>0.151142265547365</v>
      </c>
      <c r="AJ75" s="3">
        <v>0.148900400240124</v>
      </c>
      <c r="AK75" s="3">
        <v>0.151406097264083</v>
      </c>
      <c r="AL75" s="3">
        <v>0.163692030750798</v>
      </c>
      <c r="AM75" s="3">
        <v>0.144252393957153</v>
      </c>
      <c r="AN75" s="3">
        <v>0.14270857731523</v>
      </c>
      <c r="AO75" s="3">
        <v>0.141155861696706</v>
      </c>
      <c r="AP75" s="3">
        <v>0.139855335150369</v>
      </c>
      <c r="AQ75" s="3">
        <v>0.138910344311794</v>
      </c>
      <c r="AR75" s="3">
        <v>0.137824497173623</v>
      </c>
      <c r="AS75" s="3">
        <v>0.136187390372839</v>
      </c>
      <c r="AT75" s="3">
        <v>0.134696474941631</v>
      </c>
      <c r="AU75" s="3">
        <v>0.133148672592433</v>
      </c>
      <c r="AV75" s="3">
        <v>0.131521985609848</v>
      </c>
      <c r="AW75" s="3">
        <v>0.129549806667937</v>
      </c>
      <c r="AX75" s="3">
        <v>0.127873378652091</v>
      </c>
      <c r="AY75" s="3">
        <v>0.126204324124476</v>
      </c>
      <c r="AZ75" s="3">
        <v>0.124679472789958</v>
      </c>
      <c r="BA75" s="3">
        <v>0.123186494740832</v>
      </c>
      <c r="BB75" s="3">
        <v>0.121713635179859</v>
      </c>
      <c r="BC75" s="3">
        <v>0.120217920801547</v>
      </c>
      <c r="BD75" s="3">
        <v>0.118702434560797</v>
      </c>
      <c r="BE75" s="3">
        <v>0.117278850709531</v>
      </c>
      <c r="BF75" s="3">
        <v>0.115716386237298</v>
      </c>
      <c r="BG75" s="3">
        <v>0.114168009663725</v>
      </c>
      <c r="BH75" s="3">
        <v>0.112669336017875</v>
      </c>
      <c r="BI75" s="3">
        <v>0.111056139461934</v>
      </c>
      <c r="BJ75" s="3">
        <v>0.109446925123626</v>
      </c>
      <c r="BK75" s="3">
        <v>0.107953830521481</v>
      </c>
      <c r="BL75" s="3">
        <v>0.106462465795116</v>
      </c>
      <c r="BM75" s="3">
        <v>0.105106459179694</v>
      </c>
      <c r="BN75" s="3">
        <v>0.103701202358548</v>
      </c>
      <c r="BO75" s="3">
        <v>0.102370104322663</v>
      </c>
      <c r="BP75" s="3">
        <v>0.10101134458374</v>
      </c>
      <c r="BQ75" s="3">
        <v>0.09971772521439549</v>
      </c>
      <c r="BR75" s="3">
        <v>0.09852207914830929</v>
      </c>
      <c r="BS75" s="3">
        <v>0.097375189956476</v>
      </c>
      <c r="BT75" s="3">
        <v>0.0962056167358787</v>
      </c>
      <c r="BU75" s="3">
        <v>0.0950808177697305</v>
      </c>
      <c r="BV75" s="3">
        <v>0.09379816445083509</v>
      </c>
      <c r="BW75" s="3">
        <v>0.0925008100403254</v>
      </c>
      <c r="BX75" s="3">
        <v>0.0912142276512424</v>
      </c>
      <c r="BY75" s="3">
        <v>0.0900641449439899</v>
      </c>
      <c r="BZ75" s="3">
        <v>0.0889566395498433</v>
      </c>
      <c r="CA75" s="3">
        <v>0.0877871965079334</v>
      </c>
      <c r="CB75" s="3">
        <v>0.0866968806674092</v>
      </c>
      <c r="CC75" s="3">
        <v>0.0855348662379774</v>
      </c>
      <c r="CD75" s="3">
        <v>0.0844862115470543</v>
      </c>
      <c r="CE75" s="3">
        <v>0.0834622864281275</v>
      </c>
      <c r="CF75" s="3">
        <v>0.08238544855544309</v>
      </c>
      <c r="CG75" s="3">
        <v>0.0814071673275412</v>
      </c>
      <c r="CH75" s="3">
        <v>0.0804764498700241</v>
      </c>
      <c r="CI75" s="3">
        <v>0.0795525422831109</v>
      </c>
      <c r="CJ75" s="3">
        <v>0.0786092925118935</v>
      </c>
      <c r="CK75" s="3">
        <v>0.0776895595959172</v>
      </c>
      <c r="CL75" s="3">
        <v>0.07674050363837071</v>
      </c>
      <c r="CM75" s="3">
        <v>0.0757670080627406</v>
      </c>
      <c r="CN75" s="3">
        <v>0.07491476758335811</v>
      </c>
      <c r="CO75" s="3">
        <v>0.0740656692047741</v>
      </c>
      <c r="CP75" s="3">
        <v>0.0733125257867293</v>
      </c>
      <c r="CQ75" s="3">
        <v>0.0726844777151201</v>
      </c>
      <c r="CR75" s="3">
        <v>0.07207969033908471</v>
      </c>
      <c r="CS75" s="3">
        <v>0.0715264747611022</v>
      </c>
      <c r="CT75" s="3">
        <v>0.07093366982550969</v>
      </c>
      <c r="CU75" s="3">
        <v>0.07030379427988979</v>
      </c>
      <c r="CV75" s="3">
        <v>0.0695933335120977</v>
      </c>
      <c r="CW75" s="3">
        <v>0.0689828957607239</v>
      </c>
      <c r="CX75" s="3">
        <v>0.068318463065664</v>
      </c>
      <c r="CY75" s="3">
        <v>0.06775844469897541</v>
      </c>
      <c r="CZ75" s="3">
        <v>0.06715178955689111</v>
      </c>
      <c r="DA75" s="3">
        <v>0.0665361615734751</v>
      </c>
      <c r="DB75" s="3">
        <v>0.0659533292633364</v>
      </c>
      <c r="DC75" s="3">
        <v>0.065379951763318</v>
      </c>
      <c r="DD75" s="3">
        <v>0.06450443027742291</v>
      </c>
      <c r="DE75" s="3">
        <v>0.0636660124882983</v>
      </c>
      <c r="DF75" s="3">
        <v>0.06276451453375539</v>
      </c>
      <c r="DG75" s="3">
        <v>0.0618302875783626</v>
      </c>
      <c r="DH75" s="3">
        <v>0.060830333495609</v>
      </c>
      <c r="DI75" s="3">
        <v>0.0598873614007452</v>
      </c>
      <c r="DJ75" s="3">
        <v>0.0590872489075568</v>
      </c>
      <c r="DK75" s="3">
        <v>0.0583319693644764</v>
      </c>
      <c r="DL75" s="3">
        <v>0.0575801149528798</v>
      </c>
      <c r="DM75" s="3">
        <v>0.0569238558970851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0.378664276804245</v>
      </c>
      <c r="H76" s="3">
        <v>0.380387080751157</v>
      </c>
      <c r="I76" s="3">
        <v>0.3846295769312</v>
      </c>
      <c r="J76" s="3">
        <v>0.384164597639228</v>
      </c>
      <c r="K76" s="3">
        <v>0.378383985821781</v>
      </c>
      <c r="L76" s="3">
        <v>0.375333981642813</v>
      </c>
      <c r="M76" s="3">
        <v>0.373542728098471</v>
      </c>
      <c r="N76" s="3">
        <v>0.372356446851008</v>
      </c>
      <c r="O76" s="3">
        <v>0.37161230288549</v>
      </c>
      <c r="P76" s="3">
        <v>0.370273601739935</v>
      </c>
      <c r="Q76" s="3">
        <v>0.370284019977885</v>
      </c>
      <c r="R76" s="3">
        <v>0.369533574744754</v>
      </c>
      <c r="S76" s="3">
        <v>0.370443563099826</v>
      </c>
      <c r="T76" s="3">
        <v>0.369616881825072</v>
      </c>
      <c r="U76" s="3">
        <v>0.370340619513497</v>
      </c>
      <c r="V76" s="3">
        <v>0.371209443734135</v>
      </c>
      <c r="W76" s="3">
        <v>0.372772900525916</v>
      </c>
      <c r="X76" s="3">
        <v>0.372783800334917</v>
      </c>
      <c r="Y76" s="3">
        <v>0.37376177904705</v>
      </c>
      <c r="Z76" s="3">
        <v>0.37445456899138</v>
      </c>
      <c r="AA76" s="3">
        <v>0.375236570813919</v>
      </c>
      <c r="AB76" s="3">
        <v>0.374878214595589</v>
      </c>
      <c r="AC76" s="3">
        <v>0.37460903253095</v>
      </c>
      <c r="AD76" s="3">
        <v>0.374259286088791</v>
      </c>
      <c r="AE76" s="3">
        <v>0.37387211067166</v>
      </c>
      <c r="AF76" s="3">
        <v>0.375024275362662</v>
      </c>
      <c r="AG76" s="3">
        <v>0.372662870075247</v>
      </c>
      <c r="AH76" s="3">
        <v>0.372668964302721</v>
      </c>
      <c r="AI76" s="3">
        <v>0.372954966597832</v>
      </c>
      <c r="AJ76" s="3">
        <v>0.370988033201774</v>
      </c>
      <c r="AK76" s="3">
        <v>0.40162635507814</v>
      </c>
      <c r="AL76" s="3">
        <v>0.427827539847091</v>
      </c>
      <c r="AM76" s="3">
        <v>0.380397392518232</v>
      </c>
      <c r="AN76" s="3">
        <v>0.37463938025882</v>
      </c>
      <c r="AO76" s="3">
        <v>0.369455376352371</v>
      </c>
      <c r="AP76" s="3">
        <v>0.364802344849389</v>
      </c>
      <c r="AQ76" s="3">
        <v>0.361392423524625</v>
      </c>
      <c r="AR76" s="3">
        <v>0.358628743766616</v>
      </c>
      <c r="AS76" s="3">
        <v>0.355969482926378</v>
      </c>
      <c r="AT76" s="3">
        <v>0.353481396858476</v>
      </c>
      <c r="AU76" s="3">
        <v>0.351406929891698</v>
      </c>
      <c r="AV76" s="3">
        <v>0.349351800720952</v>
      </c>
      <c r="AW76" s="3">
        <v>0.346380202209406</v>
      </c>
      <c r="AX76" s="3">
        <v>0.344179785040696</v>
      </c>
      <c r="AY76" s="3">
        <v>0.34194467444197</v>
      </c>
      <c r="AZ76" s="3">
        <v>0.339907529398929</v>
      </c>
      <c r="BA76" s="3">
        <v>0.338087707868248</v>
      </c>
      <c r="BB76" s="3">
        <v>0.336389383741342</v>
      </c>
      <c r="BC76" s="3">
        <v>0.334600573783468</v>
      </c>
      <c r="BD76" s="3">
        <v>0.332671041771688</v>
      </c>
      <c r="BE76" s="3">
        <v>0.330621815909318</v>
      </c>
      <c r="BF76" s="3">
        <v>0.328453942360836</v>
      </c>
      <c r="BG76" s="3">
        <v>0.32639107304114</v>
      </c>
      <c r="BH76" s="3">
        <v>0.324492597387184</v>
      </c>
      <c r="BI76" s="3">
        <v>0.322512034302446</v>
      </c>
      <c r="BJ76" s="3">
        <v>0.320499141001614</v>
      </c>
      <c r="BK76" s="3">
        <v>0.318842407057567</v>
      </c>
      <c r="BL76" s="3">
        <v>0.31693954600114</v>
      </c>
      <c r="BM76" s="3">
        <v>0.31525713477675</v>
      </c>
      <c r="BN76" s="3">
        <v>0.313233742255993</v>
      </c>
      <c r="BO76" s="3">
        <v>0.311477631022522</v>
      </c>
      <c r="BP76" s="3">
        <v>0.309374701472246</v>
      </c>
      <c r="BQ76" s="3">
        <v>0.307477840555245</v>
      </c>
      <c r="BR76" s="3">
        <v>0.305681475215571</v>
      </c>
      <c r="BS76" s="3">
        <v>0.303307306870186</v>
      </c>
      <c r="BT76" s="3">
        <v>0.301191149940057</v>
      </c>
      <c r="BU76" s="3">
        <v>0.298933177404298</v>
      </c>
      <c r="BV76" s="3">
        <v>0.296520436418125</v>
      </c>
      <c r="BW76" s="3">
        <v>0.294085076173598</v>
      </c>
      <c r="BX76" s="3">
        <v>0.291953247359895</v>
      </c>
      <c r="BY76" s="3">
        <v>0.289803000875277</v>
      </c>
      <c r="BZ76" s="3">
        <v>0.287449856191936</v>
      </c>
      <c r="CA76" s="3">
        <v>0.285352420369499</v>
      </c>
      <c r="CB76" s="3">
        <v>0.283149778622729</v>
      </c>
      <c r="CC76" s="3">
        <v>0.280954818036029</v>
      </c>
      <c r="CD76" s="3">
        <v>0.278807454452878</v>
      </c>
      <c r="CE76" s="3">
        <v>0.27656118347253</v>
      </c>
      <c r="CF76" s="3">
        <v>0.274415510094753</v>
      </c>
      <c r="CG76" s="3">
        <v>0.271772295290604</v>
      </c>
      <c r="CH76" s="3">
        <v>0.269287975012122</v>
      </c>
      <c r="CI76" s="3">
        <v>0.266897584360765</v>
      </c>
      <c r="CJ76" s="3">
        <v>0.264762193021303</v>
      </c>
      <c r="CK76" s="3">
        <v>0.26243449264167</v>
      </c>
      <c r="CL76" s="3">
        <v>0.260315685926317</v>
      </c>
      <c r="CM76" s="3">
        <v>0.257922639414117</v>
      </c>
      <c r="CN76" s="3">
        <v>0.255691603652609</v>
      </c>
      <c r="CO76" s="3">
        <v>0.253615797366591</v>
      </c>
      <c r="CP76" s="3">
        <v>0.251510947723533</v>
      </c>
      <c r="CQ76" s="3">
        <v>0.249144256307841</v>
      </c>
      <c r="CR76" s="3">
        <v>0.246347142127995</v>
      </c>
      <c r="CS76" s="3">
        <v>0.243247190791588</v>
      </c>
      <c r="CT76" s="3">
        <v>0.239943584882433</v>
      </c>
      <c r="CU76" s="3">
        <v>0.236542854120566</v>
      </c>
      <c r="CV76" s="3">
        <v>0.233005946916225</v>
      </c>
      <c r="CW76" s="3">
        <v>0.229791890827183</v>
      </c>
      <c r="CX76" s="3">
        <v>0.226920458664016</v>
      </c>
      <c r="CY76" s="3">
        <v>0.224551309043169</v>
      </c>
      <c r="CZ76" s="3">
        <v>0.222340394335014</v>
      </c>
      <c r="DA76" s="3">
        <v>0.220303286655624</v>
      </c>
      <c r="DB76" s="3">
        <v>0.218798216896035</v>
      </c>
      <c r="DC76" s="3">
        <v>0.217324148604372</v>
      </c>
      <c r="DD76" s="3">
        <v>0.215699505125038</v>
      </c>
      <c r="DE76" s="3">
        <v>0.214451704107467</v>
      </c>
      <c r="DF76" s="3">
        <v>0.213350465632983</v>
      </c>
      <c r="DG76" s="3">
        <v>0.21231845805049</v>
      </c>
      <c r="DH76" s="3">
        <v>0.211377279148863</v>
      </c>
      <c r="DI76" s="3">
        <v>0.210672113904961</v>
      </c>
      <c r="DJ76" s="3">
        <v>0.209853280648726</v>
      </c>
      <c r="DK76" s="3">
        <v>0.209035618513202</v>
      </c>
      <c r="DL76" s="3">
        <v>0.208154815096956</v>
      </c>
      <c r="DM76" s="3">
        <v>0.207478614001432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0.351069217734837</v>
      </c>
      <c r="H77" s="3">
        <v>0.349952709344545</v>
      </c>
      <c r="I77" s="3">
        <v>0.350632350705692</v>
      </c>
      <c r="J77" s="3">
        <v>0.349859636950644</v>
      </c>
      <c r="K77" s="3">
        <v>0.347997863128793</v>
      </c>
      <c r="L77" s="3">
        <v>0.345733639003815</v>
      </c>
      <c r="M77" s="3">
        <v>0.343265442766077</v>
      </c>
      <c r="N77" s="3">
        <v>0.339158741818793</v>
      </c>
      <c r="O77" s="3">
        <v>0.336907749789195</v>
      </c>
      <c r="P77" s="3">
        <v>0.339433293087268</v>
      </c>
      <c r="Q77" s="3">
        <v>0.339234519713631</v>
      </c>
      <c r="R77" s="3">
        <v>0.338403879918609</v>
      </c>
      <c r="S77" s="3">
        <v>0.339395617036204</v>
      </c>
      <c r="T77" s="3">
        <v>0.339977992172652</v>
      </c>
      <c r="U77" s="3">
        <v>0.338721940939572</v>
      </c>
      <c r="V77" s="3">
        <v>0.339958743545887</v>
      </c>
      <c r="W77" s="3">
        <v>0.340444719730789</v>
      </c>
      <c r="X77" s="3">
        <v>0.340292772246528</v>
      </c>
      <c r="Y77" s="3">
        <v>0.341198266518561</v>
      </c>
      <c r="Z77" s="3">
        <v>0.340957249778322</v>
      </c>
      <c r="AA77" s="3">
        <v>0.341566854042517</v>
      </c>
      <c r="AB77" s="3">
        <v>0.341295325629253</v>
      </c>
      <c r="AC77" s="3">
        <v>0.341533177736761</v>
      </c>
      <c r="AD77" s="3">
        <v>0.340636388807197</v>
      </c>
      <c r="AE77" s="3">
        <v>0.340785579239932</v>
      </c>
      <c r="AF77" s="3">
        <v>0.341823686893817</v>
      </c>
      <c r="AG77" s="3">
        <v>0.339930342161434</v>
      </c>
      <c r="AH77" s="3">
        <v>0.339952312994881</v>
      </c>
      <c r="AI77" s="3">
        <v>0.340076072376812</v>
      </c>
      <c r="AJ77" s="3">
        <v>0.322914775315499</v>
      </c>
      <c r="AK77" s="3">
        <v>0.327249497370929</v>
      </c>
      <c r="AL77" s="3">
        <v>0.349979129871877</v>
      </c>
      <c r="AM77" s="3">
        <v>0.319936904890316</v>
      </c>
      <c r="AN77" s="3">
        <v>0.317140455320822</v>
      </c>
      <c r="AO77" s="3">
        <v>0.314373267037904</v>
      </c>
      <c r="AP77" s="3">
        <v>0.31173988468013</v>
      </c>
      <c r="AQ77" s="3">
        <v>0.309530800098177</v>
      </c>
      <c r="AR77" s="3">
        <v>0.307132930935296</v>
      </c>
      <c r="AS77" s="3">
        <v>0.30456018258148</v>
      </c>
      <c r="AT77" s="3">
        <v>0.302589315378212</v>
      </c>
      <c r="AU77" s="3">
        <v>0.300371410111812</v>
      </c>
      <c r="AV77" s="3">
        <v>0.297922677579732</v>
      </c>
      <c r="AW77" s="3">
        <v>0.294644799169012</v>
      </c>
      <c r="AX77" s="3">
        <v>0.291639868762983</v>
      </c>
      <c r="AY77" s="3">
        <v>0.288648819906809</v>
      </c>
      <c r="AZ77" s="3">
        <v>0.286507339272363</v>
      </c>
      <c r="BA77" s="3">
        <v>0.284399110655141</v>
      </c>
      <c r="BB77" s="3">
        <v>0.282197628129721</v>
      </c>
      <c r="BC77" s="3">
        <v>0.279738440923808</v>
      </c>
      <c r="BD77" s="3">
        <v>0.277203223033112</v>
      </c>
      <c r="BE77" s="3">
        <v>0.274931572204458</v>
      </c>
      <c r="BF77" s="3">
        <v>0.272401148862796</v>
      </c>
      <c r="BG77" s="3">
        <v>0.270311124914719</v>
      </c>
      <c r="BH77" s="3">
        <v>0.268569144861824</v>
      </c>
      <c r="BI77" s="3">
        <v>0.266411149976887</v>
      </c>
      <c r="BJ77" s="3">
        <v>0.26424456612937</v>
      </c>
      <c r="BK77" s="3">
        <v>0.262291578950127</v>
      </c>
      <c r="BL77" s="3">
        <v>0.260247963152084</v>
      </c>
      <c r="BM77" s="3">
        <v>0.258663202750589</v>
      </c>
      <c r="BN77" s="3">
        <v>0.256743493556366</v>
      </c>
      <c r="BO77" s="3">
        <v>0.254888673429859</v>
      </c>
      <c r="BP77" s="3">
        <v>0.252818371276599</v>
      </c>
      <c r="BQ77" s="3">
        <v>0.250745286409698</v>
      </c>
      <c r="BR77" s="3">
        <v>0.248737184923524</v>
      </c>
      <c r="BS77" s="3">
        <v>0.246840860213549</v>
      </c>
      <c r="BT77" s="3">
        <v>0.24484166500931</v>
      </c>
      <c r="BU77" s="3">
        <v>0.242954042262207</v>
      </c>
      <c r="BV77" s="3">
        <v>0.24077656037881</v>
      </c>
      <c r="BW77" s="3">
        <v>0.238743382484646</v>
      </c>
      <c r="BX77" s="3">
        <v>0.2365386750811</v>
      </c>
      <c r="BY77" s="3">
        <v>0.234577616502184</v>
      </c>
      <c r="BZ77" s="3">
        <v>0.23275597254822</v>
      </c>
      <c r="CA77" s="3">
        <v>0.230768149785772</v>
      </c>
      <c r="CB77" s="3">
        <v>0.229106669951408</v>
      </c>
      <c r="CC77" s="3">
        <v>0.227239446179679</v>
      </c>
      <c r="CD77" s="3">
        <v>0.225521536006921</v>
      </c>
      <c r="CE77" s="3">
        <v>0.223874808516587</v>
      </c>
      <c r="CF77" s="3">
        <v>0.221843181073109</v>
      </c>
      <c r="CG77" s="3">
        <v>0.219981852814592</v>
      </c>
      <c r="CH77" s="3">
        <v>0.218177511908232</v>
      </c>
      <c r="CI77" s="3">
        <v>0.216465596642287</v>
      </c>
      <c r="CJ77" s="3">
        <v>0.2146482586027</v>
      </c>
      <c r="CK77" s="3">
        <v>0.212963101453091</v>
      </c>
      <c r="CL77" s="3">
        <v>0.211261385208889</v>
      </c>
      <c r="CM77" s="3">
        <v>0.209405386493797</v>
      </c>
      <c r="CN77" s="3">
        <v>0.207818449978188</v>
      </c>
      <c r="CO77" s="3">
        <v>0.206036486113463</v>
      </c>
      <c r="CP77" s="3">
        <v>0.204404751700672</v>
      </c>
      <c r="CQ77" s="3">
        <v>0.202908307556046</v>
      </c>
      <c r="CR77" s="3">
        <v>0.201467874184889</v>
      </c>
      <c r="CS77" s="3">
        <v>0.200035901621813</v>
      </c>
      <c r="CT77" s="3">
        <v>0.198608245004619</v>
      </c>
      <c r="CU77" s="3">
        <v>0.197194246175862</v>
      </c>
      <c r="CV77" s="3">
        <v>0.19548487991343</v>
      </c>
      <c r="CW77" s="3">
        <v>0.194223789484999</v>
      </c>
      <c r="CX77" s="3">
        <v>0.192761127274492</v>
      </c>
      <c r="CY77" s="3">
        <v>0.191729706423059</v>
      </c>
      <c r="CZ77" s="3">
        <v>0.190661865153951</v>
      </c>
      <c r="DA77" s="3">
        <v>0.189886641905775</v>
      </c>
      <c r="DB77" s="3">
        <v>0.189249965005763</v>
      </c>
      <c r="DC77" s="3">
        <v>0.188879465314877</v>
      </c>
      <c r="DD77" s="3">
        <v>0.187789176525299</v>
      </c>
      <c r="DE77" s="3">
        <v>0.187023924840133</v>
      </c>
      <c r="DF77" s="3">
        <v>0.186132389471785</v>
      </c>
      <c r="DG77" s="3">
        <v>0.185455676742456</v>
      </c>
      <c r="DH77" s="3">
        <v>0.184577895230168</v>
      </c>
      <c r="DI77" s="3">
        <v>0.183869060830337</v>
      </c>
      <c r="DJ77" s="3">
        <v>0.183198888399502</v>
      </c>
      <c r="DK77" s="3">
        <v>0.182532517632019</v>
      </c>
      <c r="DL77" s="3">
        <v>0.181613838537593</v>
      </c>
      <c r="DM77" s="3">
        <v>0.180714131938056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54.7508</v>
      </c>
      <c r="H80" s="3"/>
      <c r="I80" s="3"/>
      <c r="J80" s="3"/>
      <c r="K80" s="3"/>
      <c r="L80" s="3">
        <v>58.5636</v>
      </c>
      <c r="M80" s="3"/>
      <c r="N80" s="3"/>
      <c r="O80" s="3"/>
      <c r="P80" s="3"/>
      <c r="Q80" s="3">
        <v>61.1988</v>
      </c>
      <c r="R80" s="3"/>
      <c r="S80" s="3"/>
      <c r="T80" s="3"/>
      <c r="U80" s="3"/>
      <c r="V80" s="3">
        <v>63.5251</v>
      </c>
      <c r="W80" s="3"/>
      <c r="X80" s="3"/>
      <c r="Y80" s="3"/>
      <c r="Z80" s="3"/>
      <c r="AA80" s="3">
        <v>65.0925</v>
      </c>
      <c r="AB80" s="3"/>
      <c r="AC80" s="3"/>
      <c r="AD80" s="3"/>
      <c r="AE80" s="3"/>
      <c r="AF80" s="3">
        <v>65.8351</v>
      </c>
      <c r="AG80" s="3"/>
      <c r="AH80" s="3"/>
      <c r="AI80" s="3"/>
      <c r="AJ80" s="3"/>
      <c r="AK80" s="3">
        <v>67.3454</v>
      </c>
      <c r="AL80" s="3"/>
      <c r="AM80" s="3"/>
      <c r="AN80" s="3"/>
      <c r="AO80" s="3"/>
      <c r="AP80" s="3">
        <v>69.375</v>
      </c>
      <c r="AQ80" s="3"/>
      <c r="AR80" s="3"/>
      <c r="AS80" s="3"/>
      <c r="AT80" s="3"/>
      <c r="AU80" s="3">
        <v>70.5125</v>
      </c>
      <c r="AV80" s="3"/>
      <c r="AW80" s="3"/>
      <c r="AX80" s="3"/>
      <c r="AY80" s="3"/>
      <c r="AZ80" s="3">
        <v>71.5359</v>
      </c>
      <c r="BA80" s="3"/>
      <c r="BB80" s="3"/>
      <c r="BC80" s="3"/>
      <c r="BD80" s="3"/>
      <c r="BE80" s="3">
        <v>72.5177</v>
      </c>
      <c r="BF80" s="3"/>
      <c r="BG80" s="3"/>
      <c r="BH80" s="3"/>
      <c r="BI80" s="3"/>
      <c r="BJ80" s="3">
        <v>73.4868</v>
      </c>
      <c r="BK80" s="3"/>
      <c r="BL80" s="3"/>
      <c r="BM80" s="3"/>
      <c r="BN80" s="3"/>
      <c r="BO80" s="3">
        <v>74.43600000000001</v>
      </c>
      <c r="BP80" s="3"/>
      <c r="BQ80" s="3"/>
      <c r="BR80" s="3"/>
      <c r="BS80" s="3"/>
      <c r="BT80" s="3">
        <v>75.37949999999999</v>
      </c>
      <c r="BU80" s="3"/>
      <c r="BV80" s="3"/>
      <c r="BW80" s="3"/>
      <c r="BX80" s="3"/>
      <c r="BY80" s="3">
        <v>76.33750000000001</v>
      </c>
      <c r="BZ80" s="3"/>
      <c r="CA80" s="3"/>
      <c r="CB80" s="3"/>
      <c r="CC80" s="3"/>
      <c r="CD80" s="3">
        <v>77.31019999999999</v>
      </c>
      <c r="CE80" s="3"/>
      <c r="CF80" s="3"/>
      <c r="CG80" s="3"/>
      <c r="CH80" s="3"/>
      <c r="CI80" s="3">
        <v>78.2872</v>
      </c>
      <c r="CJ80" s="3"/>
      <c r="CK80" s="3"/>
      <c r="CL80" s="3"/>
      <c r="CM80" s="3"/>
      <c r="CN80" s="3">
        <v>79.2698</v>
      </c>
      <c r="CO80" s="3"/>
      <c r="CP80" s="3"/>
      <c r="CQ80" s="3"/>
      <c r="CR80" s="3"/>
      <c r="CS80" s="3">
        <v>80.2602</v>
      </c>
      <c r="CT80" s="3"/>
      <c r="CU80" s="3"/>
      <c r="CV80" s="3"/>
      <c r="CW80" s="3"/>
      <c r="CX80" s="3">
        <v>81.2186</v>
      </c>
      <c r="CY80" s="3"/>
      <c r="CZ80" s="3"/>
      <c r="DA80" s="3"/>
      <c r="DB80" s="3"/>
      <c r="DC80" s="3">
        <v>82.0971</v>
      </c>
      <c r="DD80" s="3"/>
      <c r="DE80" s="3"/>
      <c r="DF80" s="3"/>
      <c r="DG80" s="3"/>
      <c r="DH80" s="3">
        <v>82.9114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54.8591</v>
      </c>
      <c r="H81" s="3"/>
      <c r="I81" s="3"/>
      <c r="J81" s="3"/>
      <c r="K81" s="3"/>
      <c r="L81" s="3">
        <v>60.0647</v>
      </c>
      <c r="M81" s="3"/>
      <c r="N81" s="3"/>
      <c r="O81" s="3"/>
      <c r="P81" s="3"/>
      <c r="Q81" s="3">
        <v>64.0784</v>
      </c>
      <c r="R81" s="3"/>
      <c r="S81" s="3"/>
      <c r="T81" s="3"/>
      <c r="U81" s="3"/>
      <c r="V81" s="3">
        <v>67.46469999999999</v>
      </c>
      <c r="W81" s="3"/>
      <c r="X81" s="3"/>
      <c r="Y81" s="3"/>
      <c r="Z81" s="3"/>
      <c r="AA81" s="3">
        <v>68.5659</v>
      </c>
      <c r="AB81" s="3"/>
      <c r="AC81" s="3"/>
      <c r="AD81" s="3"/>
      <c r="AE81" s="3"/>
      <c r="AF81" s="3">
        <v>69.0787</v>
      </c>
      <c r="AG81" s="3"/>
      <c r="AH81" s="3"/>
      <c r="AI81" s="3"/>
      <c r="AJ81" s="3"/>
      <c r="AK81" s="3">
        <v>71.17270000000001</v>
      </c>
      <c r="AL81" s="3"/>
      <c r="AM81" s="3"/>
      <c r="AN81" s="3"/>
      <c r="AO81" s="3"/>
      <c r="AP81" s="3">
        <v>73.2953</v>
      </c>
      <c r="AQ81" s="3"/>
      <c r="AR81" s="3"/>
      <c r="AS81" s="3"/>
      <c r="AT81" s="3"/>
      <c r="AU81" s="3">
        <v>74.68089999999999</v>
      </c>
      <c r="AV81" s="3"/>
      <c r="AW81" s="3"/>
      <c r="AX81" s="3"/>
      <c r="AY81" s="3"/>
      <c r="AZ81" s="3">
        <v>75.91240000000001</v>
      </c>
      <c r="BA81" s="3"/>
      <c r="BB81" s="3"/>
      <c r="BC81" s="3"/>
      <c r="BD81" s="3"/>
      <c r="BE81" s="3">
        <v>77.0145</v>
      </c>
      <c r="BF81" s="3"/>
      <c r="BG81" s="3"/>
      <c r="BH81" s="3"/>
      <c r="BI81" s="3"/>
      <c r="BJ81" s="3">
        <v>78.029</v>
      </c>
      <c r="BK81" s="3"/>
      <c r="BL81" s="3"/>
      <c r="BM81" s="3"/>
      <c r="BN81" s="3"/>
      <c r="BO81" s="3">
        <v>78.9572</v>
      </c>
      <c r="BP81" s="3"/>
      <c r="BQ81" s="3"/>
      <c r="BR81" s="3"/>
      <c r="BS81" s="3"/>
      <c r="BT81" s="3">
        <v>79.8265</v>
      </c>
      <c r="BU81" s="3"/>
      <c r="BV81" s="3"/>
      <c r="BW81" s="3"/>
      <c r="BX81" s="3"/>
      <c r="BY81" s="3">
        <v>80.64870000000001</v>
      </c>
      <c r="BZ81" s="3"/>
      <c r="CA81" s="3"/>
      <c r="CB81" s="3"/>
      <c r="CC81" s="3"/>
      <c r="CD81" s="3">
        <v>81.4311</v>
      </c>
      <c r="CE81" s="3"/>
      <c r="CF81" s="3"/>
      <c r="CG81" s="3"/>
      <c r="CH81" s="3"/>
      <c r="CI81" s="3">
        <v>82.1951</v>
      </c>
      <c r="CJ81" s="3"/>
      <c r="CK81" s="3"/>
      <c r="CL81" s="3"/>
      <c r="CM81" s="3"/>
      <c r="CN81" s="3">
        <v>82.9173</v>
      </c>
      <c r="CO81" s="3"/>
      <c r="CP81" s="3"/>
      <c r="CQ81" s="3"/>
      <c r="CR81" s="3"/>
      <c r="CS81" s="3">
        <v>83.6165</v>
      </c>
      <c r="CT81" s="3"/>
      <c r="CU81" s="3"/>
      <c r="CV81" s="3"/>
      <c r="CW81" s="3"/>
      <c r="CX81" s="3">
        <v>84.2748</v>
      </c>
      <c r="CY81" s="3"/>
      <c r="CZ81" s="3"/>
      <c r="DA81" s="3"/>
      <c r="DB81" s="3"/>
      <c r="DC81" s="3">
        <v>84.9046</v>
      </c>
      <c r="DD81" s="3"/>
      <c r="DE81" s="3"/>
      <c r="DF81" s="3"/>
      <c r="DG81" s="3"/>
      <c r="DH81" s="3">
        <v>85.54000000000001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59.8142</v>
      </c>
      <c r="H82" s="3"/>
      <c r="I82" s="3"/>
      <c r="J82" s="3"/>
      <c r="K82" s="3"/>
      <c r="L82" s="3">
        <v>62.5554</v>
      </c>
      <c r="M82" s="3"/>
      <c r="N82" s="3"/>
      <c r="O82" s="3"/>
      <c r="P82" s="3"/>
      <c r="Q82" s="3">
        <v>64.2196</v>
      </c>
      <c r="R82" s="3"/>
      <c r="S82" s="3"/>
      <c r="T82" s="3"/>
      <c r="U82" s="3"/>
      <c r="V82" s="3">
        <v>65.7907</v>
      </c>
      <c r="W82" s="3"/>
      <c r="X82" s="3"/>
      <c r="Y82" s="3"/>
      <c r="Z82" s="3"/>
      <c r="AA82" s="3">
        <v>66.75069999999999</v>
      </c>
      <c r="AB82" s="3"/>
      <c r="AC82" s="3"/>
      <c r="AD82" s="3"/>
      <c r="AE82" s="3"/>
      <c r="AF82" s="3">
        <v>67.0077</v>
      </c>
      <c r="AG82" s="3"/>
      <c r="AH82" s="3"/>
      <c r="AI82" s="3"/>
      <c r="AJ82" s="3"/>
      <c r="AK82" s="3">
        <v>68.13590000000001</v>
      </c>
      <c r="AL82" s="3"/>
      <c r="AM82" s="3"/>
      <c r="AN82" s="3"/>
      <c r="AO82" s="3"/>
      <c r="AP82" s="3">
        <v>69.7589</v>
      </c>
      <c r="AQ82" s="3"/>
      <c r="AR82" s="3"/>
      <c r="AS82" s="3"/>
      <c r="AT82" s="3"/>
      <c r="AU82" s="3">
        <v>70.65470000000001</v>
      </c>
      <c r="AV82" s="3"/>
      <c r="AW82" s="3"/>
      <c r="AX82" s="3"/>
      <c r="AY82" s="3"/>
      <c r="AZ82" s="3">
        <v>71.5107</v>
      </c>
      <c r="BA82" s="3"/>
      <c r="BB82" s="3"/>
      <c r="BC82" s="3"/>
      <c r="BD82" s="3"/>
      <c r="BE82" s="3">
        <v>72.349</v>
      </c>
      <c r="BF82" s="3"/>
      <c r="BG82" s="3"/>
      <c r="BH82" s="3"/>
      <c r="BI82" s="3"/>
      <c r="BJ82" s="3">
        <v>73.20099999999999</v>
      </c>
      <c r="BK82" s="3"/>
      <c r="BL82" s="3"/>
      <c r="BM82" s="3"/>
      <c r="BN82" s="3"/>
      <c r="BO82" s="3">
        <v>74.048</v>
      </c>
      <c r="BP82" s="3"/>
      <c r="BQ82" s="3"/>
      <c r="BR82" s="3"/>
      <c r="BS82" s="3"/>
      <c r="BT82" s="3">
        <v>74.9111</v>
      </c>
      <c r="BU82" s="3"/>
      <c r="BV82" s="3"/>
      <c r="BW82" s="3"/>
      <c r="BX82" s="3"/>
      <c r="BY82" s="3">
        <v>75.8152</v>
      </c>
      <c r="BZ82" s="3"/>
      <c r="CA82" s="3"/>
      <c r="CB82" s="3"/>
      <c r="CC82" s="3"/>
      <c r="CD82" s="3">
        <v>76.7373</v>
      </c>
      <c r="CE82" s="3"/>
      <c r="CF82" s="3"/>
      <c r="CG82" s="3"/>
      <c r="CH82" s="3"/>
      <c r="CI82" s="3">
        <v>77.6726</v>
      </c>
      <c r="CJ82" s="3"/>
      <c r="CK82" s="3"/>
      <c r="CL82" s="3"/>
      <c r="CM82" s="3"/>
      <c r="CN82" s="3">
        <v>78.6187</v>
      </c>
      <c r="CO82" s="3"/>
      <c r="CP82" s="3"/>
      <c r="CQ82" s="3"/>
      <c r="CR82" s="3"/>
      <c r="CS82" s="3">
        <v>79.5767</v>
      </c>
      <c r="CT82" s="3"/>
      <c r="CU82" s="3"/>
      <c r="CV82" s="3"/>
      <c r="CW82" s="3"/>
      <c r="CX82" s="3">
        <v>80.5099</v>
      </c>
      <c r="CY82" s="3"/>
      <c r="CZ82" s="3"/>
      <c r="DA82" s="3"/>
      <c r="DB82" s="3"/>
      <c r="DC82" s="3">
        <v>81.3678</v>
      </c>
      <c r="DD82" s="3"/>
      <c r="DE82" s="3"/>
      <c r="DF82" s="3"/>
      <c r="DG82" s="3"/>
      <c r="DH82" s="3">
        <v>82.16549999999999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59.4368</v>
      </c>
      <c r="H83" s="3"/>
      <c r="I83" s="3"/>
      <c r="J83" s="3"/>
      <c r="K83" s="3"/>
      <c r="L83" s="3">
        <v>63.7271</v>
      </c>
      <c r="M83" s="3"/>
      <c r="N83" s="3"/>
      <c r="O83" s="3"/>
      <c r="P83" s="3"/>
      <c r="Q83" s="3">
        <v>66.8197</v>
      </c>
      <c r="R83" s="3"/>
      <c r="S83" s="3"/>
      <c r="T83" s="3"/>
      <c r="U83" s="3"/>
      <c r="V83" s="3">
        <v>69.4727</v>
      </c>
      <c r="W83" s="3"/>
      <c r="X83" s="3"/>
      <c r="Y83" s="3"/>
      <c r="Z83" s="3"/>
      <c r="AA83" s="3">
        <v>69.96550000000001</v>
      </c>
      <c r="AB83" s="3"/>
      <c r="AC83" s="3"/>
      <c r="AD83" s="3"/>
      <c r="AE83" s="3"/>
      <c r="AF83" s="3">
        <v>69.9997</v>
      </c>
      <c r="AG83" s="3"/>
      <c r="AH83" s="3"/>
      <c r="AI83" s="3"/>
      <c r="AJ83" s="3"/>
      <c r="AK83" s="3">
        <v>71.7371</v>
      </c>
      <c r="AL83" s="3"/>
      <c r="AM83" s="3"/>
      <c r="AN83" s="3"/>
      <c r="AO83" s="3"/>
      <c r="AP83" s="3">
        <v>73.36239999999999</v>
      </c>
      <c r="AQ83" s="3"/>
      <c r="AR83" s="3"/>
      <c r="AS83" s="3"/>
      <c r="AT83" s="3"/>
      <c r="AU83" s="3">
        <v>74.4785</v>
      </c>
      <c r="AV83" s="3"/>
      <c r="AW83" s="3"/>
      <c r="AX83" s="3"/>
      <c r="AY83" s="3"/>
      <c r="AZ83" s="3">
        <v>75.55070000000001</v>
      </c>
      <c r="BA83" s="3"/>
      <c r="BB83" s="3"/>
      <c r="BC83" s="3"/>
      <c r="BD83" s="3"/>
      <c r="BE83" s="3">
        <v>76.5408</v>
      </c>
      <c r="BF83" s="3"/>
      <c r="BG83" s="3"/>
      <c r="BH83" s="3"/>
      <c r="BI83" s="3"/>
      <c r="BJ83" s="3">
        <v>77.4755</v>
      </c>
      <c r="BK83" s="3"/>
      <c r="BL83" s="3"/>
      <c r="BM83" s="3"/>
      <c r="BN83" s="3"/>
      <c r="BO83" s="3">
        <v>78.34780000000001</v>
      </c>
      <c r="BP83" s="3"/>
      <c r="BQ83" s="3"/>
      <c r="BR83" s="3"/>
      <c r="BS83" s="3"/>
      <c r="BT83" s="3">
        <v>79.1794</v>
      </c>
      <c r="BU83" s="3"/>
      <c r="BV83" s="3"/>
      <c r="BW83" s="3"/>
      <c r="BX83" s="3"/>
      <c r="BY83" s="3">
        <v>79.9807</v>
      </c>
      <c r="BZ83" s="3"/>
      <c r="CA83" s="3"/>
      <c r="CB83" s="3"/>
      <c r="CC83" s="3"/>
      <c r="CD83" s="3">
        <v>80.7465</v>
      </c>
      <c r="CE83" s="3"/>
      <c r="CF83" s="3"/>
      <c r="CG83" s="3"/>
      <c r="CH83" s="3"/>
      <c r="CI83" s="3">
        <v>81.4957</v>
      </c>
      <c r="CJ83" s="3"/>
      <c r="CK83" s="3"/>
      <c r="CL83" s="3"/>
      <c r="CM83" s="3"/>
      <c r="CN83" s="3">
        <v>82.20610000000001</v>
      </c>
      <c r="CO83" s="3"/>
      <c r="CP83" s="3"/>
      <c r="CQ83" s="3"/>
      <c r="CR83" s="3"/>
      <c r="CS83" s="3">
        <v>82.8959</v>
      </c>
      <c r="CT83" s="3"/>
      <c r="CU83" s="3"/>
      <c r="CV83" s="3"/>
      <c r="CW83" s="3"/>
      <c r="CX83" s="3">
        <v>83.5457</v>
      </c>
      <c r="CY83" s="3"/>
      <c r="CZ83" s="3"/>
      <c r="DA83" s="3"/>
      <c r="DB83" s="3"/>
      <c r="DC83" s="3">
        <v>84.1671</v>
      </c>
      <c r="DD83" s="3"/>
      <c r="DE83" s="3"/>
      <c r="DF83" s="3"/>
      <c r="DG83" s="3"/>
      <c r="DH83" s="3">
        <v>84.7958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58.5199</v>
      </c>
      <c r="H84" s="3"/>
      <c r="I84" s="3"/>
      <c r="J84" s="3"/>
      <c r="K84" s="3"/>
      <c r="L84" s="3">
        <v>60.5177</v>
      </c>
      <c r="M84" s="3"/>
      <c r="N84" s="3"/>
      <c r="O84" s="3"/>
      <c r="P84" s="3"/>
      <c r="Q84" s="3">
        <v>61.5731</v>
      </c>
      <c r="R84" s="3"/>
      <c r="S84" s="3"/>
      <c r="T84" s="3"/>
      <c r="U84" s="3"/>
      <c r="V84" s="3">
        <v>62.6783</v>
      </c>
      <c r="W84" s="3"/>
      <c r="X84" s="3"/>
      <c r="Y84" s="3"/>
      <c r="Z84" s="3"/>
      <c r="AA84" s="3">
        <v>63.3843</v>
      </c>
      <c r="AB84" s="3"/>
      <c r="AC84" s="3"/>
      <c r="AD84" s="3"/>
      <c r="AE84" s="3"/>
      <c r="AF84" s="3">
        <v>63.5531</v>
      </c>
      <c r="AG84" s="3"/>
      <c r="AH84" s="3"/>
      <c r="AI84" s="3"/>
      <c r="AJ84" s="3"/>
      <c r="AK84" s="3">
        <v>64.45350000000001</v>
      </c>
      <c r="AL84" s="3"/>
      <c r="AM84" s="3"/>
      <c r="AN84" s="3"/>
      <c r="AO84" s="3"/>
      <c r="AP84" s="3">
        <v>66.0204</v>
      </c>
      <c r="AQ84" s="3"/>
      <c r="AR84" s="3"/>
      <c r="AS84" s="3"/>
      <c r="AT84" s="3"/>
      <c r="AU84" s="3">
        <v>66.87260000000001</v>
      </c>
      <c r="AV84" s="3"/>
      <c r="AW84" s="3"/>
      <c r="AX84" s="3"/>
      <c r="AY84" s="3"/>
      <c r="AZ84" s="3">
        <v>67.69880000000001</v>
      </c>
      <c r="BA84" s="3"/>
      <c r="BB84" s="3"/>
      <c r="BC84" s="3"/>
      <c r="BD84" s="3"/>
      <c r="BE84" s="3">
        <v>68.5098</v>
      </c>
      <c r="BF84" s="3"/>
      <c r="BG84" s="3"/>
      <c r="BH84" s="3"/>
      <c r="BI84" s="3"/>
      <c r="BJ84" s="3">
        <v>69.3395</v>
      </c>
      <c r="BK84" s="3"/>
      <c r="BL84" s="3"/>
      <c r="BM84" s="3"/>
      <c r="BN84" s="3"/>
      <c r="BO84" s="3">
        <v>70.1661</v>
      </c>
      <c r="BP84" s="3"/>
      <c r="BQ84" s="3"/>
      <c r="BR84" s="3"/>
      <c r="BS84" s="3"/>
      <c r="BT84" s="3">
        <v>71.01220000000001</v>
      </c>
      <c r="BU84" s="3"/>
      <c r="BV84" s="3"/>
      <c r="BW84" s="3"/>
      <c r="BX84" s="3"/>
      <c r="BY84" s="3">
        <v>71.90389999999999</v>
      </c>
      <c r="BZ84" s="3"/>
      <c r="CA84" s="3"/>
      <c r="CB84" s="3"/>
      <c r="CC84" s="3"/>
      <c r="CD84" s="3">
        <v>72.8145</v>
      </c>
      <c r="CE84" s="3"/>
      <c r="CF84" s="3"/>
      <c r="CG84" s="3"/>
      <c r="CH84" s="3"/>
      <c r="CI84" s="3">
        <v>73.7405</v>
      </c>
      <c r="CJ84" s="3"/>
      <c r="CK84" s="3"/>
      <c r="CL84" s="3"/>
      <c r="CM84" s="3"/>
      <c r="CN84" s="3">
        <v>74.67870000000001</v>
      </c>
      <c r="CO84" s="3"/>
      <c r="CP84" s="3"/>
      <c r="CQ84" s="3"/>
      <c r="CR84" s="3"/>
      <c r="CS84" s="3">
        <v>75.6298</v>
      </c>
      <c r="CT84" s="3"/>
      <c r="CU84" s="3"/>
      <c r="CV84" s="3"/>
      <c r="CW84" s="3"/>
      <c r="CX84" s="3">
        <v>76.5575</v>
      </c>
      <c r="CY84" s="3"/>
      <c r="CZ84" s="3"/>
      <c r="DA84" s="3"/>
      <c r="DB84" s="3"/>
      <c r="DC84" s="3">
        <v>77.4109</v>
      </c>
      <c r="DD84" s="3"/>
      <c r="DE84" s="3"/>
      <c r="DF84" s="3"/>
      <c r="DG84" s="3"/>
      <c r="DH84" s="3">
        <v>78.205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58.5104</v>
      </c>
      <c r="H85" s="3"/>
      <c r="I85" s="3"/>
      <c r="J85" s="3"/>
      <c r="K85" s="3"/>
      <c r="L85" s="3">
        <v>61.9744</v>
      </c>
      <c r="M85" s="3"/>
      <c r="N85" s="3"/>
      <c r="O85" s="3"/>
      <c r="P85" s="3"/>
      <c r="Q85" s="3">
        <v>64.3724</v>
      </c>
      <c r="R85" s="3"/>
      <c r="S85" s="3"/>
      <c r="T85" s="3"/>
      <c r="U85" s="3"/>
      <c r="V85" s="3">
        <v>66.4838</v>
      </c>
      <c r="W85" s="3"/>
      <c r="X85" s="3"/>
      <c r="Y85" s="3"/>
      <c r="Z85" s="3"/>
      <c r="AA85" s="3">
        <v>66.6433</v>
      </c>
      <c r="AB85" s="3"/>
      <c r="AC85" s="3"/>
      <c r="AD85" s="3"/>
      <c r="AE85" s="3"/>
      <c r="AF85" s="3">
        <v>66.5545</v>
      </c>
      <c r="AG85" s="3"/>
      <c r="AH85" s="3"/>
      <c r="AI85" s="3"/>
      <c r="AJ85" s="3"/>
      <c r="AK85" s="3">
        <v>68.0829</v>
      </c>
      <c r="AL85" s="3"/>
      <c r="AM85" s="3"/>
      <c r="AN85" s="3"/>
      <c r="AO85" s="3"/>
      <c r="AP85" s="3">
        <v>69.5986</v>
      </c>
      <c r="AQ85" s="3"/>
      <c r="AR85" s="3"/>
      <c r="AS85" s="3"/>
      <c r="AT85" s="3"/>
      <c r="AU85" s="3">
        <v>70.65819999999999</v>
      </c>
      <c r="AV85" s="3"/>
      <c r="AW85" s="3"/>
      <c r="AX85" s="3"/>
      <c r="AY85" s="3"/>
      <c r="AZ85" s="3">
        <v>71.6978</v>
      </c>
      <c r="BA85" s="3"/>
      <c r="BB85" s="3"/>
      <c r="BC85" s="3"/>
      <c r="BD85" s="3"/>
      <c r="BE85" s="3">
        <v>72.6644</v>
      </c>
      <c r="BF85" s="3"/>
      <c r="BG85" s="3"/>
      <c r="BH85" s="3"/>
      <c r="BI85" s="3"/>
      <c r="BJ85" s="3">
        <v>73.58150000000001</v>
      </c>
      <c r="BK85" s="3"/>
      <c r="BL85" s="3"/>
      <c r="BM85" s="3"/>
      <c r="BN85" s="3"/>
      <c r="BO85" s="3">
        <v>74.4409</v>
      </c>
      <c r="BP85" s="3"/>
      <c r="BQ85" s="3"/>
      <c r="BR85" s="3"/>
      <c r="BS85" s="3"/>
      <c r="BT85" s="3">
        <v>75.26309999999999</v>
      </c>
      <c r="BU85" s="3"/>
      <c r="BV85" s="3"/>
      <c r="BW85" s="3"/>
      <c r="BX85" s="3"/>
      <c r="BY85" s="3">
        <v>76.0583</v>
      </c>
      <c r="BZ85" s="3"/>
      <c r="CA85" s="3"/>
      <c r="CB85" s="3"/>
      <c r="CC85" s="3"/>
      <c r="CD85" s="3">
        <v>76.819</v>
      </c>
      <c r="CE85" s="3"/>
      <c r="CF85" s="3"/>
      <c r="CG85" s="3"/>
      <c r="CH85" s="3"/>
      <c r="CI85" s="3">
        <v>77.5638</v>
      </c>
      <c r="CJ85" s="3"/>
      <c r="CK85" s="3"/>
      <c r="CL85" s="3"/>
      <c r="CM85" s="3"/>
      <c r="CN85" s="3">
        <v>78.2706</v>
      </c>
      <c r="CO85" s="3"/>
      <c r="CP85" s="3"/>
      <c r="CQ85" s="3"/>
      <c r="CR85" s="3"/>
      <c r="CS85" s="3">
        <v>78.9573</v>
      </c>
      <c r="CT85" s="3"/>
      <c r="CU85" s="3"/>
      <c r="CV85" s="3"/>
      <c r="CW85" s="3"/>
      <c r="CX85" s="3">
        <v>79.6044</v>
      </c>
      <c r="CY85" s="3"/>
      <c r="CZ85" s="3"/>
      <c r="DA85" s="3"/>
      <c r="DB85" s="3"/>
      <c r="DC85" s="3">
        <v>80.22320000000001</v>
      </c>
      <c r="DD85" s="3"/>
      <c r="DE85" s="3"/>
      <c r="DF85" s="3"/>
      <c r="DG85" s="3"/>
      <c r="DH85" s="3">
        <v>80.84990000000001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52.163284280412</v>
      </c>
      <c r="H86" s="3"/>
      <c r="I86" s="3"/>
      <c r="J86" s="3"/>
      <c r="K86" s="3"/>
      <c r="L86" s="3">
        <v>53.9653163919088</v>
      </c>
      <c r="M86" s="3"/>
      <c r="N86" s="3"/>
      <c r="O86" s="3"/>
      <c r="P86" s="3"/>
      <c r="Q86" s="3">
        <v>54.9145684673953</v>
      </c>
      <c r="R86" s="3"/>
      <c r="S86" s="3"/>
      <c r="T86" s="3"/>
      <c r="U86" s="3"/>
      <c r="V86" s="3">
        <v>55.9425208937585</v>
      </c>
      <c r="W86" s="3"/>
      <c r="X86" s="3"/>
      <c r="Y86" s="3"/>
      <c r="Z86" s="3"/>
      <c r="AA86" s="3">
        <v>56.542358438761</v>
      </c>
      <c r="AB86" s="3"/>
      <c r="AC86" s="3"/>
      <c r="AD86" s="3"/>
      <c r="AE86" s="3"/>
      <c r="AF86" s="3">
        <v>56.6821875559346</v>
      </c>
      <c r="AG86" s="3"/>
      <c r="AH86" s="3"/>
      <c r="AI86" s="3"/>
      <c r="AJ86" s="3"/>
      <c r="AK86" s="3">
        <v>57.2480817688038</v>
      </c>
      <c r="AL86" s="3"/>
      <c r="AM86" s="3"/>
      <c r="AN86" s="3"/>
      <c r="AO86" s="3"/>
      <c r="AP86" s="3">
        <v>58.7948622523909</v>
      </c>
      <c r="AQ86" s="3"/>
      <c r="AR86" s="3"/>
      <c r="AS86" s="3"/>
      <c r="AT86" s="3"/>
      <c r="AU86" s="3">
        <v>59.6469040332107</v>
      </c>
      <c r="AV86" s="3"/>
      <c r="AW86" s="3"/>
      <c r="AX86" s="3"/>
      <c r="AY86" s="3"/>
      <c r="AZ86" s="3">
        <v>60.4462253688427</v>
      </c>
      <c r="BA86" s="3"/>
      <c r="BB86" s="3"/>
      <c r="BC86" s="3"/>
      <c r="BD86" s="3"/>
      <c r="BE86" s="3">
        <v>61.1678031394898</v>
      </c>
      <c r="BF86" s="3"/>
      <c r="BG86" s="3"/>
      <c r="BH86" s="3"/>
      <c r="BI86" s="3"/>
      <c r="BJ86" s="3">
        <v>61.941625505887</v>
      </c>
      <c r="BK86" s="3"/>
      <c r="BL86" s="3"/>
      <c r="BM86" s="3"/>
      <c r="BN86" s="3"/>
      <c r="BO86" s="3">
        <v>62.767272507403</v>
      </c>
      <c r="BP86" s="3"/>
      <c r="BQ86" s="3"/>
      <c r="BR86" s="3"/>
      <c r="BS86" s="3"/>
      <c r="BT86" s="3">
        <v>63.6297542877914</v>
      </c>
      <c r="BU86" s="3"/>
      <c r="BV86" s="3"/>
      <c r="BW86" s="3"/>
      <c r="BX86" s="3"/>
      <c r="BY86" s="3">
        <v>64.5060022775554</v>
      </c>
      <c r="BZ86" s="3"/>
      <c r="CA86" s="3"/>
      <c r="CB86" s="3"/>
      <c r="CC86" s="3"/>
      <c r="CD86" s="3">
        <v>65.38378117794301</v>
      </c>
      <c r="CE86" s="3"/>
      <c r="CF86" s="3"/>
      <c r="CG86" s="3"/>
      <c r="CH86" s="3"/>
      <c r="CI86" s="3">
        <v>66.27346256915931</v>
      </c>
      <c r="CJ86" s="3"/>
      <c r="CK86" s="3"/>
      <c r="CL86" s="3"/>
      <c r="CM86" s="3"/>
      <c r="CN86" s="3">
        <v>67.2133717534125</v>
      </c>
      <c r="CO86" s="3"/>
      <c r="CP86" s="3"/>
      <c r="CQ86" s="3"/>
      <c r="CR86" s="3"/>
      <c r="CS86" s="3">
        <v>68.1606371762982</v>
      </c>
      <c r="CT86" s="3"/>
      <c r="CU86" s="3"/>
      <c r="CV86" s="3"/>
      <c r="CW86" s="3"/>
      <c r="CX86" s="3">
        <v>69.09175203043161</v>
      </c>
      <c r="CY86" s="3"/>
      <c r="CZ86" s="3"/>
      <c r="DA86" s="3"/>
      <c r="DB86" s="3"/>
      <c r="DC86" s="3">
        <v>69.92901491574059</v>
      </c>
      <c r="DD86" s="3"/>
      <c r="DE86" s="3"/>
      <c r="DF86" s="3"/>
      <c r="DG86" s="3"/>
      <c r="DH86" s="3">
        <v>70.71239125319239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52.4344410369985</v>
      </c>
      <c r="H87" s="3"/>
      <c r="I87" s="3"/>
      <c r="J87" s="3"/>
      <c r="K87" s="3"/>
      <c r="L87" s="3">
        <v>55.520491916114</v>
      </c>
      <c r="M87" s="3"/>
      <c r="N87" s="3"/>
      <c r="O87" s="3"/>
      <c r="P87" s="3"/>
      <c r="Q87" s="3">
        <v>57.670206804632</v>
      </c>
      <c r="R87" s="3"/>
      <c r="S87" s="3"/>
      <c r="T87" s="3"/>
      <c r="U87" s="3"/>
      <c r="V87" s="3">
        <v>59.5681604258484</v>
      </c>
      <c r="W87" s="3"/>
      <c r="X87" s="3"/>
      <c r="Y87" s="3"/>
      <c r="Z87" s="3"/>
      <c r="AA87" s="3">
        <v>59.6147432230315</v>
      </c>
      <c r="AB87" s="3"/>
      <c r="AC87" s="3"/>
      <c r="AD87" s="3"/>
      <c r="AE87" s="3"/>
      <c r="AF87" s="3">
        <v>59.5336422573724</v>
      </c>
      <c r="AG87" s="3"/>
      <c r="AH87" s="3"/>
      <c r="AI87" s="3"/>
      <c r="AJ87" s="3"/>
      <c r="AK87" s="3">
        <v>60.7588517835236</v>
      </c>
      <c r="AL87" s="3"/>
      <c r="AM87" s="3"/>
      <c r="AN87" s="3"/>
      <c r="AO87" s="3"/>
      <c r="AP87" s="3">
        <v>62.2627104667875</v>
      </c>
      <c r="AQ87" s="3"/>
      <c r="AR87" s="3"/>
      <c r="AS87" s="3"/>
      <c r="AT87" s="3"/>
      <c r="AU87" s="3">
        <v>63.3234999634671</v>
      </c>
      <c r="AV87" s="3"/>
      <c r="AW87" s="3"/>
      <c r="AX87" s="3"/>
      <c r="AY87" s="3"/>
      <c r="AZ87" s="3">
        <v>64.3516292558548</v>
      </c>
      <c r="BA87" s="3"/>
      <c r="BB87" s="3"/>
      <c r="BC87" s="3"/>
      <c r="BD87" s="3"/>
      <c r="BE87" s="3">
        <v>65.2358785463415</v>
      </c>
      <c r="BF87" s="3"/>
      <c r="BG87" s="3"/>
      <c r="BH87" s="3"/>
      <c r="BI87" s="3"/>
      <c r="BJ87" s="3">
        <v>66.10353841690829</v>
      </c>
      <c r="BK87" s="3"/>
      <c r="BL87" s="3"/>
      <c r="BM87" s="3"/>
      <c r="BN87" s="3"/>
      <c r="BO87" s="3">
        <v>66.9700542974041</v>
      </c>
      <c r="BP87" s="3"/>
      <c r="BQ87" s="3"/>
      <c r="BR87" s="3"/>
      <c r="BS87" s="3"/>
      <c r="BT87" s="3">
        <v>67.81785655203861</v>
      </c>
      <c r="BU87" s="3"/>
      <c r="BV87" s="3"/>
      <c r="BW87" s="3"/>
      <c r="BX87" s="3"/>
      <c r="BY87" s="3">
        <v>68.60582970302769</v>
      </c>
      <c r="BZ87" s="3"/>
      <c r="CA87" s="3"/>
      <c r="CB87" s="3"/>
      <c r="CC87" s="3"/>
      <c r="CD87" s="3">
        <v>69.3414937708729</v>
      </c>
      <c r="CE87" s="3"/>
      <c r="CF87" s="3"/>
      <c r="CG87" s="3"/>
      <c r="CH87" s="3"/>
      <c r="CI87" s="3">
        <v>70.0572124968965</v>
      </c>
      <c r="CJ87" s="3"/>
      <c r="CK87" s="3"/>
      <c r="CL87" s="3"/>
      <c r="CM87" s="3"/>
      <c r="CN87" s="3">
        <v>70.7718362536764</v>
      </c>
      <c r="CO87" s="3"/>
      <c r="CP87" s="3"/>
      <c r="CQ87" s="3"/>
      <c r="CR87" s="3"/>
      <c r="CS87" s="3">
        <v>71.460417094321</v>
      </c>
      <c r="CT87" s="3"/>
      <c r="CU87" s="3"/>
      <c r="CV87" s="3"/>
      <c r="CW87" s="3"/>
      <c r="CX87" s="3">
        <v>72.115497022168</v>
      </c>
      <c r="CY87" s="3"/>
      <c r="CZ87" s="3"/>
      <c r="DA87" s="3"/>
      <c r="DB87" s="3"/>
      <c r="DC87" s="3">
        <v>72.7213980018313</v>
      </c>
      <c r="DD87" s="3"/>
      <c r="DE87" s="3"/>
      <c r="DF87" s="3"/>
      <c r="DG87" s="3"/>
      <c r="DH87" s="3">
        <v>73.34043419423951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43.5476994343289</v>
      </c>
      <c r="H88" s="3"/>
      <c r="I88" s="3"/>
      <c r="J88" s="3"/>
      <c r="K88" s="3"/>
      <c r="L88" s="3">
        <v>45.1211549785494</v>
      </c>
      <c r="M88" s="3"/>
      <c r="N88" s="3"/>
      <c r="O88" s="3"/>
      <c r="P88" s="3"/>
      <c r="Q88" s="3">
        <v>45.9791878523147</v>
      </c>
      <c r="R88" s="3"/>
      <c r="S88" s="3"/>
      <c r="T88" s="3"/>
      <c r="U88" s="3"/>
      <c r="V88" s="3">
        <v>46.8441096911196</v>
      </c>
      <c r="W88" s="3"/>
      <c r="X88" s="3"/>
      <c r="Y88" s="3"/>
      <c r="Z88" s="3"/>
      <c r="AA88" s="3">
        <v>47.4113096024911</v>
      </c>
      <c r="AB88" s="3"/>
      <c r="AC88" s="3"/>
      <c r="AD88" s="3"/>
      <c r="AE88" s="3"/>
      <c r="AF88" s="3">
        <v>47.7901448878715</v>
      </c>
      <c r="AG88" s="3"/>
      <c r="AH88" s="3"/>
      <c r="AI88" s="3"/>
      <c r="AJ88" s="3"/>
      <c r="AK88" s="3">
        <v>48.225397279161</v>
      </c>
      <c r="AL88" s="3"/>
      <c r="AM88" s="3"/>
      <c r="AN88" s="3"/>
      <c r="AO88" s="3"/>
      <c r="AP88" s="3">
        <v>49.474111567228</v>
      </c>
      <c r="AQ88" s="3"/>
      <c r="AR88" s="3"/>
      <c r="AS88" s="3"/>
      <c r="AT88" s="3"/>
      <c r="AU88" s="3">
        <v>50.0162461299756</v>
      </c>
      <c r="AV88" s="3"/>
      <c r="AW88" s="3"/>
      <c r="AX88" s="3"/>
      <c r="AY88" s="3"/>
      <c r="AZ88" s="3">
        <v>50.8594851176874</v>
      </c>
      <c r="BA88" s="3"/>
      <c r="BB88" s="3"/>
      <c r="BC88" s="3"/>
      <c r="BD88" s="3"/>
      <c r="BE88" s="3">
        <v>51.6562269626992</v>
      </c>
      <c r="BF88" s="3"/>
      <c r="BG88" s="3"/>
      <c r="BH88" s="3"/>
      <c r="BI88" s="3"/>
      <c r="BJ88" s="3">
        <v>52.4320948505765</v>
      </c>
      <c r="BK88" s="3"/>
      <c r="BL88" s="3"/>
      <c r="BM88" s="3"/>
      <c r="BN88" s="3"/>
      <c r="BO88" s="3">
        <v>53.1409318056017</v>
      </c>
      <c r="BP88" s="3"/>
      <c r="BQ88" s="3"/>
      <c r="BR88" s="3"/>
      <c r="BS88" s="3"/>
      <c r="BT88" s="3">
        <v>53.9046584530684</v>
      </c>
      <c r="BU88" s="3"/>
      <c r="BV88" s="3"/>
      <c r="BW88" s="3"/>
      <c r="BX88" s="3"/>
      <c r="BY88" s="3">
        <v>54.7715059867006</v>
      </c>
      <c r="BZ88" s="3"/>
      <c r="CA88" s="3"/>
      <c r="CB88" s="3"/>
      <c r="CC88" s="3"/>
      <c r="CD88" s="3">
        <v>55.6745625039268</v>
      </c>
      <c r="CE88" s="3"/>
      <c r="CF88" s="3"/>
      <c r="CG88" s="3"/>
      <c r="CH88" s="3"/>
      <c r="CI88" s="3">
        <v>56.5618243429937</v>
      </c>
      <c r="CJ88" s="3"/>
      <c r="CK88" s="3"/>
      <c r="CL88" s="3"/>
      <c r="CM88" s="3"/>
      <c r="CN88" s="3">
        <v>57.4462766381874</v>
      </c>
      <c r="CO88" s="3"/>
      <c r="CP88" s="3"/>
      <c r="CQ88" s="3"/>
      <c r="CR88" s="3"/>
      <c r="CS88" s="3">
        <v>58.3420401609106</v>
      </c>
      <c r="CT88" s="3"/>
      <c r="CU88" s="3"/>
      <c r="CV88" s="3"/>
      <c r="CW88" s="3"/>
      <c r="CX88" s="3">
        <v>59.2571966313702</v>
      </c>
      <c r="CY88" s="3"/>
      <c r="CZ88" s="3"/>
      <c r="DA88" s="3"/>
      <c r="DB88" s="3"/>
      <c r="DC88" s="3">
        <v>60.0953706164312</v>
      </c>
      <c r="DD88" s="3"/>
      <c r="DE88" s="3"/>
      <c r="DF88" s="3"/>
      <c r="DG88" s="3"/>
      <c r="DH88" s="3">
        <v>60.8840824396401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44.1575651652543</v>
      </c>
      <c r="H89" s="3"/>
      <c r="I89" s="3"/>
      <c r="J89" s="3"/>
      <c r="K89" s="3"/>
      <c r="L89" s="3">
        <v>46.7497986736352</v>
      </c>
      <c r="M89" s="3"/>
      <c r="N89" s="3"/>
      <c r="O89" s="3"/>
      <c r="P89" s="3"/>
      <c r="Q89" s="3">
        <v>48.5994976449667</v>
      </c>
      <c r="R89" s="3"/>
      <c r="S89" s="3"/>
      <c r="T89" s="3"/>
      <c r="U89" s="3"/>
      <c r="V89" s="3">
        <v>50.2611189127467</v>
      </c>
      <c r="W89" s="3"/>
      <c r="X89" s="3"/>
      <c r="Y89" s="3"/>
      <c r="Z89" s="3"/>
      <c r="AA89" s="3">
        <v>50.3784717109435</v>
      </c>
      <c r="AB89" s="3"/>
      <c r="AC89" s="3"/>
      <c r="AD89" s="3"/>
      <c r="AE89" s="3"/>
      <c r="AF89" s="3">
        <v>50.4364622858295</v>
      </c>
      <c r="AG89" s="3"/>
      <c r="AH89" s="3"/>
      <c r="AI89" s="3"/>
      <c r="AJ89" s="3"/>
      <c r="AK89" s="3">
        <v>51.374556345828</v>
      </c>
      <c r="AL89" s="3"/>
      <c r="AM89" s="3"/>
      <c r="AN89" s="3"/>
      <c r="AO89" s="3"/>
      <c r="AP89" s="3">
        <v>52.6282298424501</v>
      </c>
      <c r="AQ89" s="3"/>
      <c r="AR89" s="3"/>
      <c r="AS89" s="3"/>
      <c r="AT89" s="3"/>
      <c r="AU89" s="3">
        <v>53.481283608613</v>
      </c>
      <c r="AV89" s="3"/>
      <c r="AW89" s="3"/>
      <c r="AX89" s="3"/>
      <c r="AY89" s="3"/>
      <c r="AZ89" s="3">
        <v>54.5484377251314</v>
      </c>
      <c r="BA89" s="3"/>
      <c r="BB89" s="3"/>
      <c r="BC89" s="3"/>
      <c r="BD89" s="3"/>
      <c r="BE89" s="3">
        <v>55.5186017833615</v>
      </c>
      <c r="BF89" s="3"/>
      <c r="BG89" s="3"/>
      <c r="BH89" s="3"/>
      <c r="BI89" s="3"/>
      <c r="BJ89" s="3">
        <v>56.4132255274714</v>
      </c>
      <c r="BK89" s="3"/>
      <c r="BL89" s="3"/>
      <c r="BM89" s="3"/>
      <c r="BN89" s="3"/>
      <c r="BO89" s="3">
        <v>57.1784667485168</v>
      </c>
      <c r="BP89" s="3"/>
      <c r="BQ89" s="3"/>
      <c r="BR89" s="3"/>
      <c r="BS89" s="3"/>
      <c r="BT89" s="3">
        <v>57.9407002060408</v>
      </c>
      <c r="BU89" s="3"/>
      <c r="BV89" s="3"/>
      <c r="BW89" s="3"/>
      <c r="BX89" s="3"/>
      <c r="BY89" s="3">
        <v>58.7331837331584</v>
      </c>
      <c r="BZ89" s="3"/>
      <c r="CA89" s="3"/>
      <c r="CB89" s="3"/>
      <c r="CC89" s="3"/>
      <c r="CD89" s="3">
        <v>59.5100817507342</v>
      </c>
      <c r="CE89" s="3"/>
      <c r="CF89" s="3"/>
      <c r="CG89" s="3"/>
      <c r="CH89" s="3"/>
      <c r="CI89" s="3">
        <v>60.2373410452971</v>
      </c>
      <c r="CJ89" s="3"/>
      <c r="CK89" s="3"/>
      <c r="CL89" s="3"/>
      <c r="CM89" s="3"/>
      <c r="CN89" s="3">
        <v>60.9099451728421</v>
      </c>
      <c r="CO89" s="3"/>
      <c r="CP89" s="3"/>
      <c r="CQ89" s="3"/>
      <c r="CR89" s="3"/>
      <c r="CS89" s="3">
        <v>61.5597555937566</v>
      </c>
      <c r="CT89" s="3"/>
      <c r="CU89" s="3"/>
      <c r="CV89" s="3"/>
      <c r="CW89" s="3"/>
      <c r="CX89" s="3">
        <v>62.2088510401268</v>
      </c>
      <c r="CY89" s="3"/>
      <c r="CZ89" s="3"/>
      <c r="DA89" s="3"/>
      <c r="DB89" s="3"/>
      <c r="DC89" s="3">
        <v>62.8237800228275</v>
      </c>
      <c r="DD89" s="3"/>
      <c r="DE89" s="3"/>
      <c r="DF89" s="3"/>
      <c r="DG89" s="3"/>
      <c r="DH89" s="3">
        <v>63.45367792183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35.2581895169447</v>
      </c>
      <c r="H90" s="3"/>
      <c r="I90" s="3"/>
      <c r="J90" s="3"/>
      <c r="K90" s="3"/>
      <c r="L90" s="3">
        <v>36.5827989323331</v>
      </c>
      <c r="M90" s="3"/>
      <c r="N90" s="3"/>
      <c r="O90" s="3"/>
      <c r="P90" s="3"/>
      <c r="Q90" s="3">
        <v>37.2735442102902</v>
      </c>
      <c r="R90" s="3"/>
      <c r="S90" s="3"/>
      <c r="T90" s="3"/>
      <c r="U90" s="3"/>
      <c r="V90" s="3">
        <v>38.0182049607623</v>
      </c>
      <c r="W90" s="3"/>
      <c r="X90" s="3"/>
      <c r="Y90" s="3"/>
      <c r="Z90" s="3"/>
      <c r="AA90" s="3">
        <v>38.3928371339975</v>
      </c>
      <c r="AB90" s="3"/>
      <c r="AC90" s="3"/>
      <c r="AD90" s="3"/>
      <c r="AE90" s="3"/>
      <c r="AF90" s="3">
        <v>38.5314914610562</v>
      </c>
      <c r="AG90" s="3"/>
      <c r="AH90" s="3"/>
      <c r="AI90" s="3"/>
      <c r="AJ90" s="3"/>
      <c r="AK90" s="3">
        <v>38.7562192582795</v>
      </c>
      <c r="AL90" s="3"/>
      <c r="AM90" s="3"/>
      <c r="AN90" s="3"/>
      <c r="AO90" s="3"/>
      <c r="AP90" s="3">
        <v>40.4129013559614</v>
      </c>
      <c r="AQ90" s="3"/>
      <c r="AR90" s="3"/>
      <c r="AS90" s="3"/>
      <c r="AT90" s="3"/>
      <c r="AU90" s="3">
        <v>41.0182100337277</v>
      </c>
      <c r="AV90" s="3"/>
      <c r="AW90" s="3"/>
      <c r="AX90" s="3"/>
      <c r="AY90" s="3"/>
      <c r="AZ90" s="3">
        <v>41.5424331430028</v>
      </c>
      <c r="BA90" s="3"/>
      <c r="BB90" s="3"/>
      <c r="BC90" s="3"/>
      <c r="BD90" s="3"/>
      <c r="BE90" s="3">
        <v>42.0503689466833</v>
      </c>
      <c r="BF90" s="3"/>
      <c r="BG90" s="3"/>
      <c r="BH90" s="3"/>
      <c r="BI90" s="3"/>
      <c r="BJ90" s="3">
        <v>42.8769346714068</v>
      </c>
      <c r="BK90" s="3"/>
      <c r="BL90" s="3"/>
      <c r="BM90" s="3"/>
      <c r="BN90" s="3"/>
      <c r="BO90" s="3">
        <v>43.662452456491</v>
      </c>
      <c r="BP90" s="3"/>
      <c r="BQ90" s="3"/>
      <c r="BR90" s="3"/>
      <c r="BS90" s="3"/>
      <c r="BT90" s="3">
        <v>44.4226657730362</v>
      </c>
      <c r="BU90" s="3"/>
      <c r="BV90" s="3"/>
      <c r="BW90" s="3"/>
      <c r="BX90" s="3"/>
      <c r="BY90" s="3">
        <v>45.1586640799503</v>
      </c>
      <c r="BZ90" s="3"/>
      <c r="CA90" s="3"/>
      <c r="CB90" s="3"/>
      <c r="CC90" s="3"/>
      <c r="CD90" s="3">
        <v>45.9500999532797</v>
      </c>
      <c r="CE90" s="3"/>
      <c r="CF90" s="3"/>
      <c r="CG90" s="3"/>
      <c r="CH90" s="3"/>
      <c r="CI90" s="3">
        <v>46.8222948708298</v>
      </c>
      <c r="CJ90" s="3"/>
      <c r="CK90" s="3"/>
      <c r="CL90" s="3"/>
      <c r="CM90" s="3"/>
      <c r="CN90" s="3">
        <v>47.7298845042828</v>
      </c>
      <c r="CO90" s="3"/>
      <c r="CP90" s="3"/>
      <c r="CQ90" s="3"/>
      <c r="CR90" s="3"/>
      <c r="CS90" s="3">
        <v>48.6185819676557</v>
      </c>
      <c r="CT90" s="3"/>
      <c r="CU90" s="3"/>
      <c r="CV90" s="3"/>
      <c r="CW90" s="3"/>
      <c r="CX90" s="3">
        <v>49.4718058858376</v>
      </c>
      <c r="CY90" s="3"/>
      <c r="CZ90" s="3"/>
      <c r="DA90" s="3"/>
      <c r="DB90" s="3"/>
      <c r="DC90" s="3">
        <v>50.2527129618692</v>
      </c>
      <c r="DD90" s="3"/>
      <c r="DE90" s="3"/>
      <c r="DF90" s="3"/>
      <c r="DG90" s="3"/>
      <c r="DH90" s="3">
        <v>51.0225328877628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36.2636872124845</v>
      </c>
      <c r="H91" s="3"/>
      <c r="I91" s="3"/>
      <c r="J91" s="3"/>
      <c r="K91" s="3"/>
      <c r="L91" s="3">
        <v>38.3433570799283</v>
      </c>
      <c r="M91" s="3"/>
      <c r="N91" s="3"/>
      <c r="O91" s="3"/>
      <c r="P91" s="3"/>
      <c r="Q91" s="3">
        <v>39.8054854257427</v>
      </c>
      <c r="R91" s="3"/>
      <c r="S91" s="3"/>
      <c r="T91" s="3"/>
      <c r="U91" s="3"/>
      <c r="V91" s="3">
        <v>41.1092002916346</v>
      </c>
      <c r="W91" s="3"/>
      <c r="X91" s="3"/>
      <c r="Y91" s="3"/>
      <c r="Z91" s="3"/>
      <c r="AA91" s="3">
        <v>41.2337353391509</v>
      </c>
      <c r="AB91" s="3"/>
      <c r="AC91" s="3"/>
      <c r="AD91" s="3"/>
      <c r="AE91" s="3"/>
      <c r="AF91" s="3">
        <v>41.333813058953</v>
      </c>
      <c r="AG91" s="3"/>
      <c r="AH91" s="3"/>
      <c r="AI91" s="3"/>
      <c r="AJ91" s="3"/>
      <c r="AK91" s="3">
        <v>42.0815525888211</v>
      </c>
      <c r="AL91" s="3"/>
      <c r="AM91" s="3"/>
      <c r="AN91" s="3"/>
      <c r="AO91" s="3"/>
      <c r="AP91" s="3">
        <v>43.3512206213135</v>
      </c>
      <c r="AQ91" s="3"/>
      <c r="AR91" s="3"/>
      <c r="AS91" s="3"/>
      <c r="AT91" s="3"/>
      <c r="AU91" s="3">
        <v>44.1087205300307</v>
      </c>
      <c r="AV91" s="3"/>
      <c r="AW91" s="3"/>
      <c r="AX91" s="3"/>
      <c r="AY91" s="3"/>
      <c r="AZ91" s="3">
        <v>44.945995337821</v>
      </c>
      <c r="BA91" s="3"/>
      <c r="BB91" s="3"/>
      <c r="BC91" s="3"/>
      <c r="BD91" s="3"/>
      <c r="BE91" s="3">
        <v>45.73867299218</v>
      </c>
      <c r="BF91" s="3"/>
      <c r="BG91" s="3"/>
      <c r="BH91" s="3"/>
      <c r="BI91" s="3"/>
      <c r="BJ91" s="3">
        <v>46.6771714844809</v>
      </c>
      <c r="BK91" s="3"/>
      <c r="BL91" s="3"/>
      <c r="BM91" s="3"/>
      <c r="BN91" s="3"/>
      <c r="BO91" s="3">
        <v>47.5293655177482</v>
      </c>
      <c r="BP91" s="3"/>
      <c r="BQ91" s="3"/>
      <c r="BR91" s="3"/>
      <c r="BS91" s="3"/>
      <c r="BT91" s="3">
        <v>48.3156511457722</v>
      </c>
      <c r="BU91" s="3"/>
      <c r="BV91" s="3"/>
      <c r="BW91" s="3"/>
      <c r="BX91" s="3"/>
      <c r="BY91" s="3">
        <v>48.9982072830695</v>
      </c>
      <c r="BZ91" s="3"/>
      <c r="CA91" s="3"/>
      <c r="CB91" s="3"/>
      <c r="CC91" s="3"/>
      <c r="CD91" s="3">
        <v>49.6811665687932</v>
      </c>
      <c r="CE91" s="3"/>
      <c r="CF91" s="3"/>
      <c r="CG91" s="3"/>
      <c r="CH91" s="3"/>
      <c r="CI91" s="3">
        <v>50.4071257836546</v>
      </c>
      <c r="CJ91" s="3"/>
      <c r="CK91" s="3"/>
      <c r="CL91" s="3"/>
      <c r="CM91" s="3"/>
      <c r="CN91" s="3">
        <v>51.1166425476481</v>
      </c>
      <c r="CO91" s="3"/>
      <c r="CP91" s="3"/>
      <c r="CQ91" s="3"/>
      <c r="CR91" s="3"/>
      <c r="CS91" s="3">
        <v>51.7734252134041</v>
      </c>
      <c r="CT91" s="3"/>
      <c r="CU91" s="3"/>
      <c r="CV91" s="3"/>
      <c r="CW91" s="3"/>
      <c r="CX91" s="3">
        <v>52.3750139051059</v>
      </c>
      <c r="CY91" s="3"/>
      <c r="CZ91" s="3"/>
      <c r="DA91" s="3"/>
      <c r="DB91" s="3"/>
      <c r="DC91" s="3">
        <v>52.9451421730908</v>
      </c>
      <c r="DD91" s="3"/>
      <c r="DE91" s="3"/>
      <c r="DF91" s="3"/>
      <c r="DG91" s="3"/>
      <c r="DH91" s="3">
        <v>53.5639468928684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27.2393103284426</v>
      </c>
      <c r="H92" s="3"/>
      <c r="I92" s="3"/>
      <c r="J92" s="3"/>
      <c r="K92" s="3"/>
      <c r="L92" s="3">
        <v>28.1932324882363</v>
      </c>
      <c r="M92" s="3"/>
      <c r="N92" s="3"/>
      <c r="O92" s="3"/>
      <c r="P92" s="3"/>
      <c r="Q92" s="3">
        <v>28.685344789288</v>
      </c>
      <c r="R92" s="3"/>
      <c r="S92" s="3"/>
      <c r="T92" s="3"/>
      <c r="U92" s="3"/>
      <c r="V92" s="3">
        <v>29.3297715753749</v>
      </c>
      <c r="W92" s="3"/>
      <c r="X92" s="3"/>
      <c r="Y92" s="3"/>
      <c r="Z92" s="3"/>
      <c r="AA92" s="3">
        <v>29.584828993204</v>
      </c>
      <c r="AB92" s="3"/>
      <c r="AC92" s="3"/>
      <c r="AD92" s="3"/>
      <c r="AE92" s="3"/>
      <c r="AF92" s="3">
        <v>29.7120680288331</v>
      </c>
      <c r="AG92" s="3"/>
      <c r="AH92" s="3"/>
      <c r="AI92" s="3"/>
      <c r="AJ92" s="3"/>
      <c r="AK92" s="3">
        <v>29.6744549725756</v>
      </c>
      <c r="AL92" s="3"/>
      <c r="AM92" s="3"/>
      <c r="AN92" s="3"/>
      <c r="AO92" s="3"/>
      <c r="AP92" s="3">
        <v>30.9916778095449</v>
      </c>
      <c r="AQ92" s="3"/>
      <c r="AR92" s="3"/>
      <c r="AS92" s="3"/>
      <c r="AT92" s="3"/>
      <c r="AU92" s="3">
        <v>31.597980178848</v>
      </c>
      <c r="AV92" s="3"/>
      <c r="AW92" s="3"/>
      <c r="AX92" s="3"/>
      <c r="AY92" s="3"/>
      <c r="AZ92" s="3">
        <v>32.5089138241472</v>
      </c>
      <c r="BA92" s="3"/>
      <c r="BB92" s="3"/>
      <c r="BC92" s="3"/>
      <c r="BD92" s="3"/>
      <c r="BE92" s="3">
        <v>33.124506686439</v>
      </c>
      <c r="BF92" s="3"/>
      <c r="BG92" s="3"/>
      <c r="BH92" s="3"/>
      <c r="BI92" s="3"/>
      <c r="BJ92" s="3">
        <v>33.6274237673629</v>
      </c>
      <c r="BK92" s="3"/>
      <c r="BL92" s="3"/>
      <c r="BM92" s="3"/>
      <c r="BN92" s="3"/>
      <c r="BO92" s="3">
        <v>34.1151356547268</v>
      </c>
      <c r="BP92" s="3"/>
      <c r="BQ92" s="3"/>
      <c r="BR92" s="3"/>
      <c r="BS92" s="3"/>
      <c r="BT92" s="3">
        <v>34.9160687982882</v>
      </c>
      <c r="BU92" s="3"/>
      <c r="BV92" s="3"/>
      <c r="BW92" s="3"/>
      <c r="BX92" s="3"/>
      <c r="BY92" s="3">
        <v>35.7228526063032</v>
      </c>
      <c r="BZ92" s="3"/>
      <c r="CA92" s="3"/>
      <c r="CB92" s="3"/>
      <c r="CC92" s="3"/>
      <c r="CD92" s="3">
        <v>36.5067147982542</v>
      </c>
      <c r="CE92" s="3"/>
      <c r="CF92" s="3"/>
      <c r="CG92" s="3"/>
      <c r="CH92" s="3"/>
      <c r="CI92" s="3">
        <v>37.2446478550672</v>
      </c>
      <c r="CJ92" s="3"/>
      <c r="CK92" s="3"/>
      <c r="CL92" s="3"/>
      <c r="CM92" s="3"/>
      <c r="CN92" s="3">
        <v>38.0368831421637</v>
      </c>
      <c r="CO92" s="3"/>
      <c r="CP92" s="3"/>
      <c r="CQ92" s="3"/>
      <c r="CR92" s="3"/>
      <c r="CS92" s="3">
        <v>38.9087424296724</v>
      </c>
      <c r="CT92" s="3"/>
      <c r="CU92" s="3"/>
      <c r="CV92" s="3"/>
      <c r="CW92" s="3"/>
      <c r="CX92" s="3">
        <v>39.7866042801343</v>
      </c>
      <c r="CY92" s="3"/>
      <c r="CZ92" s="3"/>
      <c r="DA92" s="3"/>
      <c r="DB92" s="3"/>
      <c r="DC92" s="3">
        <v>40.5636945154991</v>
      </c>
      <c r="DD92" s="3"/>
      <c r="DE92" s="3"/>
      <c r="DF92" s="3"/>
      <c r="DG92" s="3"/>
      <c r="DH92" s="3">
        <v>41.2721290682183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28.5432530410588</v>
      </c>
      <c r="H93" s="3"/>
      <c r="I93" s="3"/>
      <c r="J93" s="3"/>
      <c r="K93" s="3"/>
      <c r="L93" s="3">
        <v>30.0517252446716</v>
      </c>
      <c r="M93" s="3"/>
      <c r="N93" s="3"/>
      <c r="O93" s="3"/>
      <c r="P93" s="3"/>
      <c r="Q93" s="3">
        <v>31.1286833832731</v>
      </c>
      <c r="R93" s="3"/>
      <c r="S93" s="3"/>
      <c r="T93" s="3"/>
      <c r="U93" s="3"/>
      <c r="V93" s="3">
        <v>32.1892087825967</v>
      </c>
      <c r="W93" s="3"/>
      <c r="X93" s="3"/>
      <c r="Y93" s="3"/>
      <c r="Z93" s="3"/>
      <c r="AA93" s="3">
        <v>32.280150465853</v>
      </c>
      <c r="AB93" s="3"/>
      <c r="AC93" s="3"/>
      <c r="AD93" s="3"/>
      <c r="AE93" s="3"/>
      <c r="AF93" s="3">
        <v>32.3420739025663</v>
      </c>
      <c r="AG93" s="3"/>
      <c r="AH93" s="3"/>
      <c r="AI93" s="3"/>
      <c r="AJ93" s="3"/>
      <c r="AK93" s="3">
        <v>32.8519055340873</v>
      </c>
      <c r="AL93" s="3"/>
      <c r="AM93" s="3"/>
      <c r="AN93" s="3"/>
      <c r="AO93" s="3"/>
      <c r="AP93" s="3">
        <v>34.0531828724565</v>
      </c>
      <c r="AQ93" s="3"/>
      <c r="AR93" s="3"/>
      <c r="AS93" s="3"/>
      <c r="AT93" s="3"/>
      <c r="AU93" s="3">
        <v>34.8319389364922</v>
      </c>
      <c r="AV93" s="3"/>
      <c r="AW93" s="3"/>
      <c r="AX93" s="3"/>
      <c r="AY93" s="3"/>
      <c r="AZ93" s="3">
        <v>35.724509799989</v>
      </c>
      <c r="BA93" s="3"/>
      <c r="BB93" s="3"/>
      <c r="BC93" s="3"/>
      <c r="BD93" s="3"/>
      <c r="BE93" s="3">
        <v>36.463129070712</v>
      </c>
      <c r="BF93" s="3"/>
      <c r="BG93" s="3"/>
      <c r="BH93" s="3"/>
      <c r="BI93" s="3"/>
      <c r="BJ93" s="3">
        <v>37.1721156985917</v>
      </c>
      <c r="BK93" s="3"/>
      <c r="BL93" s="3"/>
      <c r="BM93" s="3"/>
      <c r="BN93" s="3"/>
      <c r="BO93" s="3">
        <v>37.8420314678309</v>
      </c>
      <c r="BP93" s="3"/>
      <c r="BQ93" s="3"/>
      <c r="BR93" s="3"/>
      <c r="BS93" s="3"/>
      <c r="BT93" s="3">
        <v>38.6648848417436</v>
      </c>
      <c r="BU93" s="3"/>
      <c r="BV93" s="3"/>
      <c r="BW93" s="3"/>
      <c r="BX93" s="3"/>
      <c r="BY93" s="3">
        <v>39.4272940357976</v>
      </c>
      <c r="BZ93" s="3"/>
      <c r="CA93" s="3"/>
      <c r="CB93" s="3"/>
      <c r="CC93" s="3"/>
      <c r="CD93" s="3">
        <v>40.1298217859086</v>
      </c>
      <c r="CE93" s="3"/>
      <c r="CF93" s="3"/>
      <c r="CG93" s="3"/>
      <c r="CH93" s="3"/>
      <c r="CI93" s="3">
        <v>40.7422708206396</v>
      </c>
      <c r="CJ93" s="3"/>
      <c r="CK93" s="3"/>
      <c r="CL93" s="3"/>
      <c r="CM93" s="3"/>
      <c r="CN93" s="3">
        <v>41.3537497330806</v>
      </c>
      <c r="CO93" s="3"/>
      <c r="CP93" s="3"/>
      <c r="CQ93" s="3"/>
      <c r="CR93" s="3"/>
      <c r="CS93" s="3">
        <v>42.0063343685437</v>
      </c>
      <c r="CT93" s="3"/>
      <c r="CU93" s="3"/>
      <c r="CV93" s="3"/>
      <c r="CW93" s="3"/>
      <c r="CX93" s="3">
        <v>42.6432352529923</v>
      </c>
      <c r="CY93" s="3"/>
      <c r="CZ93" s="3"/>
      <c r="DA93" s="3"/>
      <c r="DB93" s="3"/>
      <c r="DC93" s="3">
        <v>43.2185287297039</v>
      </c>
      <c r="DD93" s="3"/>
      <c r="DE93" s="3"/>
      <c r="DF93" s="3"/>
      <c r="DG93" s="3"/>
      <c r="DH93" s="3">
        <v>43.7866515956225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19.7728841459056</v>
      </c>
      <c r="H94" s="3"/>
      <c r="I94" s="3"/>
      <c r="J94" s="3"/>
      <c r="K94" s="3"/>
      <c r="L94" s="3">
        <v>20.4993863597227</v>
      </c>
      <c r="M94" s="3"/>
      <c r="N94" s="3"/>
      <c r="O94" s="3"/>
      <c r="P94" s="3"/>
      <c r="Q94" s="3">
        <v>20.8038047970789</v>
      </c>
      <c r="R94" s="3"/>
      <c r="S94" s="3"/>
      <c r="T94" s="3"/>
      <c r="U94" s="3"/>
      <c r="V94" s="3">
        <v>21.2324942976111</v>
      </c>
      <c r="W94" s="3"/>
      <c r="X94" s="3"/>
      <c r="Y94" s="3"/>
      <c r="Z94" s="3"/>
      <c r="AA94" s="3">
        <v>21.3486296430242</v>
      </c>
      <c r="AB94" s="3"/>
      <c r="AC94" s="3"/>
      <c r="AD94" s="3"/>
      <c r="AE94" s="3"/>
      <c r="AF94" s="3">
        <v>21.4887026564106</v>
      </c>
      <c r="AG94" s="3"/>
      <c r="AH94" s="3"/>
      <c r="AI94" s="3"/>
      <c r="AJ94" s="3"/>
      <c r="AK94" s="3">
        <v>21.2755259482517</v>
      </c>
      <c r="AL94" s="3"/>
      <c r="AM94" s="3"/>
      <c r="AN94" s="3"/>
      <c r="AO94" s="3"/>
      <c r="AP94" s="3">
        <v>22.4918290826632</v>
      </c>
      <c r="AQ94" s="3"/>
      <c r="AR94" s="3"/>
      <c r="AS94" s="3"/>
      <c r="AT94" s="3"/>
      <c r="AU94" s="3">
        <v>22.9840989400289</v>
      </c>
      <c r="AV94" s="3"/>
      <c r="AW94" s="3"/>
      <c r="AX94" s="3"/>
      <c r="AY94" s="3"/>
      <c r="AZ94" s="3">
        <v>23.5452452195255</v>
      </c>
      <c r="BA94" s="3"/>
      <c r="BB94" s="3"/>
      <c r="BC94" s="3"/>
      <c r="BD94" s="3"/>
      <c r="BE94" s="3">
        <v>24.160323486729</v>
      </c>
      <c r="BF94" s="3"/>
      <c r="BG94" s="3"/>
      <c r="BH94" s="3"/>
      <c r="BI94" s="3"/>
      <c r="BJ94" s="3">
        <v>25.0089781348624</v>
      </c>
      <c r="BK94" s="3"/>
      <c r="BL94" s="3"/>
      <c r="BM94" s="3"/>
      <c r="BN94" s="3"/>
      <c r="BO94" s="3">
        <v>25.5786872463159</v>
      </c>
      <c r="BP94" s="3"/>
      <c r="BQ94" s="3"/>
      <c r="BR94" s="3"/>
      <c r="BS94" s="3"/>
      <c r="BT94" s="3">
        <v>26.0349856161356</v>
      </c>
      <c r="BU94" s="3"/>
      <c r="BV94" s="3"/>
      <c r="BW94" s="3"/>
      <c r="BX94" s="3"/>
      <c r="BY94" s="3">
        <v>26.5237115556569</v>
      </c>
      <c r="BZ94" s="3"/>
      <c r="CA94" s="3"/>
      <c r="CB94" s="3"/>
      <c r="CC94" s="3"/>
      <c r="CD94" s="3">
        <v>27.3172383634954</v>
      </c>
      <c r="CE94" s="3"/>
      <c r="CF94" s="3"/>
      <c r="CG94" s="3"/>
      <c r="CH94" s="3"/>
      <c r="CI94" s="3">
        <v>28.1017024482264</v>
      </c>
      <c r="CJ94" s="3"/>
      <c r="CK94" s="3"/>
      <c r="CL94" s="3"/>
      <c r="CM94" s="3"/>
      <c r="CN94" s="3">
        <v>28.8659890117107</v>
      </c>
      <c r="CO94" s="3"/>
      <c r="CP94" s="3"/>
      <c r="CQ94" s="3"/>
      <c r="CR94" s="3"/>
      <c r="CS94" s="3">
        <v>29.5841752776348</v>
      </c>
      <c r="CT94" s="3"/>
      <c r="CU94" s="3"/>
      <c r="CV94" s="3"/>
      <c r="CW94" s="3"/>
      <c r="CX94" s="3">
        <v>30.3282899490919</v>
      </c>
      <c r="CY94" s="3"/>
      <c r="CZ94" s="3"/>
      <c r="DA94" s="3"/>
      <c r="DB94" s="3"/>
      <c r="DC94" s="3">
        <v>31.0728080448422</v>
      </c>
      <c r="DD94" s="3"/>
      <c r="DE94" s="3"/>
      <c r="DF94" s="3"/>
      <c r="DG94" s="3"/>
      <c r="DH94" s="3">
        <v>31.7933857328471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20.9484791187304</v>
      </c>
      <c r="H95" s="3"/>
      <c r="I95" s="3"/>
      <c r="J95" s="3"/>
      <c r="K95" s="3"/>
      <c r="L95" s="3">
        <v>22.1328639747022</v>
      </c>
      <c r="M95" s="3"/>
      <c r="N95" s="3"/>
      <c r="O95" s="3"/>
      <c r="P95" s="3"/>
      <c r="Q95" s="3">
        <v>22.9215685494368</v>
      </c>
      <c r="R95" s="3"/>
      <c r="S95" s="3"/>
      <c r="T95" s="3"/>
      <c r="U95" s="3"/>
      <c r="V95" s="3">
        <v>23.6697811235795</v>
      </c>
      <c r="W95" s="3"/>
      <c r="X95" s="3"/>
      <c r="Y95" s="3"/>
      <c r="Z95" s="3"/>
      <c r="AA95" s="3">
        <v>23.6671526781028</v>
      </c>
      <c r="AB95" s="3"/>
      <c r="AC95" s="3"/>
      <c r="AD95" s="3"/>
      <c r="AE95" s="3"/>
      <c r="AF95" s="3">
        <v>23.7722948686514</v>
      </c>
      <c r="AG95" s="3"/>
      <c r="AH95" s="3"/>
      <c r="AI95" s="3"/>
      <c r="AJ95" s="3"/>
      <c r="AK95" s="3">
        <v>24.080538363976</v>
      </c>
      <c r="AL95" s="3"/>
      <c r="AM95" s="3"/>
      <c r="AN95" s="3"/>
      <c r="AO95" s="3"/>
      <c r="AP95" s="3">
        <v>25.1381608478514</v>
      </c>
      <c r="AQ95" s="3"/>
      <c r="AR95" s="3"/>
      <c r="AS95" s="3"/>
      <c r="AT95" s="3"/>
      <c r="AU95" s="3">
        <v>25.8466752076098</v>
      </c>
      <c r="AV95" s="3"/>
      <c r="AW95" s="3"/>
      <c r="AX95" s="3"/>
      <c r="AY95" s="3"/>
      <c r="AZ95" s="3">
        <v>26.6845266983815</v>
      </c>
      <c r="BA95" s="3"/>
      <c r="BB95" s="3"/>
      <c r="BC95" s="3"/>
      <c r="BD95" s="3"/>
      <c r="BE95" s="3">
        <v>27.4585591241121</v>
      </c>
      <c r="BF95" s="3"/>
      <c r="BG95" s="3"/>
      <c r="BH95" s="3"/>
      <c r="BI95" s="3"/>
      <c r="BJ95" s="3">
        <v>28.2058478133111</v>
      </c>
      <c r="BK95" s="3"/>
      <c r="BL95" s="3"/>
      <c r="BM95" s="3"/>
      <c r="BN95" s="3"/>
      <c r="BO95" s="3">
        <v>28.8067359140766</v>
      </c>
      <c r="BP95" s="3"/>
      <c r="BQ95" s="3"/>
      <c r="BR95" s="3"/>
      <c r="BS95" s="3"/>
      <c r="BT95" s="3">
        <v>29.3849300897676</v>
      </c>
      <c r="BU95" s="3"/>
      <c r="BV95" s="3"/>
      <c r="BW95" s="3"/>
      <c r="BX95" s="3"/>
      <c r="BY95" s="3">
        <v>29.9507519963803</v>
      </c>
      <c r="BZ95" s="3"/>
      <c r="CA95" s="3"/>
      <c r="CB95" s="3"/>
      <c r="CC95" s="3"/>
      <c r="CD95" s="3">
        <v>30.6744495887282</v>
      </c>
      <c r="CE95" s="3"/>
      <c r="CF95" s="3"/>
      <c r="CG95" s="3"/>
      <c r="CH95" s="3"/>
      <c r="CI95" s="3">
        <v>31.3536428773042</v>
      </c>
      <c r="CJ95" s="3"/>
      <c r="CK95" s="3"/>
      <c r="CL95" s="3"/>
      <c r="CM95" s="3"/>
      <c r="CN95" s="3">
        <v>31.9739518930424</v>
      </c>
      <c r="CO95" s="3"/>
      <c r="CP95" s="3"/>
      <c r="CQ95" s="3"/>
      <c r="CR95" s="3"/>
      <c r="CS95" s="3">
        <v>32.5050503802923</v>
      </c>
      <c r="CT95" s="3"/>
      <c r="CU95" s="3"/>
      <c r="CV95" s="3"/>
      <c r="CW95" s="3"/>
      <c r="CX95" s="3">
        <v>33.0359435066926</v>
      </c>
      <c r="CY95" s="3"/>
      <c r="CZ95" s="3"/>
      <c r="DA95" s="3"/>
      <c r="DB95" s="3"/>
      <c r="DC95" s="3">
        <v>33.5979673742293</v>
      </c>
      <c r="DD95" s="3"/>
      <c r="DE95" s="3"/>
      <c r="DF95" s="3"/>
      <c r="DG95" s="3"/>
      <c r="DH95" s="3">
        <v>34.1924117263226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13.2969372037676</v>
      </c>
      <c r="H96" s="3"/>
      <c r="I96" s="3"/>
      <c r="J96" s="3"/>
      <c r="K96" s="3"/>
      <c r="L96" s="3">
        <v>13.7306733157276</v>
      </c>
      <c r="M96" s="3"/>
      <c r="N96" s="3"/>
      <c r="O96" s="3"/>
      <c r="P96" s="3"/>
      <c r="Q96" s="3">
        <v>13.9726244623377</v>
      </c>
      <c r="R96" s="3"/>
      <c r="S96" s="3"/>
      <c r="T96" s="3"/>
      <c r="U96" s="3"/>
      <c r="V96" s="3">
        <v>14.3164856825798</v>
      </c>
      <c r="W96" s="3"/>
      <c r="X96" s="3"/>
      <c r="Y96" s="3"/>
      <c r="Z96" s="3"/>
      <c r="AA96" s="3">
        <v>14.3561552901222</v>
      </c>
      <c r="AB96" s="3"/>
      <c r="AC96" s="3"/>
      <c r="AD96" s="3"/>
      <c r="AE96" s="3"/>
      <c r="AF96" s="3">
        <v>14.4275289685622</v>
      </c>
      <c r="AG96" s="3"/>
      <c r="AH96" s="3"/>
      <c r="AI96" s="3"/>
      <c r="AJ96" s="3"/>
      <c r="AK96" s="3">
        <v>14.1017243470586</v>
      </c>
      <c r="AL96" s="3"/>
      <c r="AM96" s="3"/>
      <c r="AN96" s="3"/>
      <c r="AO96" s="3"/>
      <c r="AP96" s="3">
        <v>15.1077485893506</v>
      </c>
      <c r="AQ96" s="3"/>
      <c r="AR96" s="3"/>
      <c r="AS96" s="3"/>
      <c r="AT96" s="3"/>
      <c r="AU96" s="3">
        <v>15.4852576722583</v>
      </c>
      <c r="AV96" s="3"/>
      <c r="AW96" s="3"/>
      <c r="AX96" s="3"/>
      <c r="AY96" s="3"/>
      <c r="AZ96" s="3">
        <v>15.947936163787</v>
      </c>
      <c r="BA96" s="3"/>
      <c r="BB96" s="3"/>
      <c r="BC96" s="3"/>
      <c r="BD96" s="3"/>
      <c r="BE96" s="3">
        <v>16.4223659018496</v>
      </c>
      <c r="BF96" s="3"/>
      <c r="BG96" s="3"/>
      <c r="BH96" s="3"/>
      <c r="BI96" s="3"/>
      <c r="BJ96" s="3">
        <v>16.8919335921582</v>
      </c>
      <c r="BK96" s="3"/>
      <c r="BL96" s="3"/>
      <c r="BM96" s="3"/>
      <c r="BN96" s="3"/>
      <c r="BO96" s="3">
        <v>17.409166284551</v>
      </c>
      <c r="BP96" s="3"/>
      <c r="BQ96" s="3"/>
      <c r="BR96" s="3"/>
      <c r="BS96" s="3"/>
      <c r="BT96" s="3">
        <v>18.129590885892</v>
      </c>
      <c r="BU96" s="3"/>
      <c r="BV96" s="3"/>
      <c r="BW96" s="3"/>
      <c r="BX96" s="3"/>
      <c r="BY96" s="3">
        <v>18.6513109531074</v>
      </c>
      <c r="BZ96" s="3"/>
      <c r="CA96" s="3"/>
      <c r="CB96" s="3"/>
      <c r="CC96" s="3"/>
      <c r="CD96" s="3">
        <v>19.0781851223755</v>
      </c>
      <c r="CE96" s="3"/>
      <c r="CF96" s="3"/>
      <c r="CG96" s="3"/>
      <c r="CH96" s="3"/>
      <c r="CI96" s="3">
        <v>19.5187325204116</v>
      </c>
      <c r="CJ96" s="3"/>
      <c r="CK96" s="3"/>
      <c r="CL96" s="3"/>
      <c r="CM96" s="3"/>
      <c r="CN96" s="3">
        <v>20.2419374389732</v>
      </c>
      <c r="CO96" s="3"/>
      <c r="CP96" s="3"/>
      <c r="CQ96" s="3"/>
      <c r="CR96" s="3"/>
      <c r="CS96" s="3">
        <v>20.9553367387028</v>
      </c>
      <c r="CT96" s="3"/>
      <c r="CU96" s="3"/>
      <c r="CV96" s="3"/>
      <c r="CW96" s="3"/>
      <c r="CX96" s="3">
        <v>21.6320334752331</v>
      </c>
      <c r="CY96" s="3"/>
      <c r="CZ96" s="3"/>
      <c r="DA96" s="3"/>
      <c r="DB96" s="3"/>
      <c r="DC96" s="3">
        <v>22.195738158738</v>
      </c>
      <c r="DD96" s="3"/>
      <c r="DE96" s="3"/>
      <c r="DF96" s="3"/>
      <c r="DG96" s="3"/>
      <c r="DH96" s="3">
        <v>22.7589664035327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14.1314168500529</v>
      </c>
      <c r="H97" s="3"/>
      <c r="I97" s="3"/>
      <c r="J97" s="3"/>
      <c r="K97" s="3"/>
      <c r="L97" s="3">
        <v>14.878647303716</v>
      </c>
      <c r="M97" s="3"/>
      <c r="N97" s="3"/>
      <c r="O97" s="3"/>
      <c r="P97" s="3"/>
      <c r="Q97" s="3">
        <v>15.4481182259129</v>
      </c>
      <c r="R97" s="3"/>
      <c r="S97" s="3"/>
      <c r="T97" s="3"/>
      <c r="U97" s="3"/>
      <c r="V97" s="3">
        <v>16.0318397886162</v>
      </c>
      <c r="W97" s="3"/>
      <c r="X97" s="3"/>
      <c r="Y97" s="3"/>
      <c r="Z97" s="3"/>
      <c r="AA97" s="3">
        <v>16.029526859914</v>
      </c>
      <c r="AB97" s="3"/>
      <c r="AC97" s="3"/>
      <c r="AD97" s="3"/>
      <c r="AE97" s="3"/>
      <c r="AF97" s="3">
        <v>16.0695339373277</v>
      </c>
      <c r="AG97" s="3"/>
      <c r="AH97" s="3"/>
      <c r="AI97" s="3"/>
      <c r="AJ97" s="3"/>
      <c r="AK97" s="3">
        <v>16.1503713230305</v>
      </c>
      <c r="AL97" s="3"/>
      <c r="AM97" s="3"/>
      <c r="AN97" s="3"/>
      <c r="AO97" s="3"/>
      <c r="AP97" s="3">
        <v>17.0171083806161</v>
      </c>
      <c r="AQ97" s="3"/>
      <c r="AR97" s="3"/>
      <c r="AS97" s="3"/>
      <c r="AT97" s="3"/>
      <c r="AU97" s="3">
        <v>17.5935117845017</v>
      </c>
      <c r="AV97" s="3"/>
      <c r="AW97" s="3"/>
      <c r="AX97" s="3"/>
      <c r="AY97" s="3"/>
      <c r="AZ97" s="3">
        <v>18.2850246060817</v>
      </c>
      <c r="BA97" s="3"/>
      <c r="BB97" s="3"/>
      <c r="BC97" s="3"/>
      <c r="BD97" s="3"/>
      <c r="BE97" s="3">
        <v>18.9702984243864</v>
      </c>
      <c r="BF97" s="3"/>
      <c r="BG97" s="3"/>
      <c r="BH97" s="3"/>
      <c r="BI97" s="3"/>
      <c r="BJ97" s="3">
        <v>19.6292404630454</v>
      </c>
      <c r="BK97" s="3"/>
      <c r="BL97" s="3"/>
      <c r="BM97" s="3"/>
      <c r="BN97" s="3"/>
      <c r="BO97" s="3">
        <v>20.2310477158741</v>
      </c>
      <c r="BP97" s="3"/>
      <c r="BQ97" s="3"/>
      <c r="BR97" s="3"/>
      <c r="BS97" s="3"/>
      <c r="BT97" s="3">
        <v>20.8148856015375</v>
      </c>
      <c r="BU97" s="3"/>
      <c r="BV97" s="3"/>
      <c r="BW97" s="3"/>
      <c r="BX97" s="3"/>
      <c r="BY97" s="3">
        <v>21.2900096580567</v>
      </c>
      <c r="BZ97" s="3"/>
      <c r="CA97" s="3"/>
      <c r="CB97" s="3"/>
      <c r="CC97" s="3"/>
      <c r="CD97" s="3">
        <v>21.7547366942224</v>
      </c>
      <c r="CE97" s="3"/>
      <c r="CF97" s="3"/>
      <c r="CG97" s="3"/>
      <c r="CH97" s="3"/>
      <c r="CI97" s="3">
        <v>22.218207163444</v>
      </c>
      <c r="CJ97" s="3"/>
      <c r="CK97" s="3"/>
      <c r="CL97" s="3"/>
      <c r="CM97" s="3"/>
      <c r="CN97" s="3">
        <v>22.8341422014438</v>
      </c>
      <c r="CO97" s="3"/>
      <c r="CP97" s="3"/>
      <c r="CQ97" s="3"/>
      <c r="CR97" s="3"/>
      <c r="CS97" s="3">
        <v>23.4092675605846</v>
      </c>
      <c r="CT97" s="3"/>
      <c r="CU97" s="3"/>
      <c r="CV97" s="3"/>
      <c r="CW97" s="3"/>
      <c r="CX97" s="3">
        <v>23.9307003196917</v>
      </c>
      <c r="CY97" s="3"/>
      <c r="CZ97" s="3"/>
      <c r="DA97" s="3"/>
      <c r="DB97" s="3"/>
      <c r="DC97" s="3">
        <v>24.3562861173489</v>
      </c>
      <c r="DD97" s="3"/>
      <c r="DE97" s="3"/>
      <c r="DF97" s="3"/>
      <c r="DG97" s="3"/>
      <c r="DH97" s="3">
        <v>24.8296890962819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8.19931969618565</v>
      </c>
      <c r="H98" s="3"/>
      <c r="I98" s="3"/>
      <c r="J98" s="3"/>
      <c r="K98" s="3"/>
      <c r="L98" s="3">
        <v>8.436824982939241</v>
      </c>
      <c r="M98" s="3"/>
      <c r="N98" s="3"/>
      <c r="O98" s="3"/>
      <c r="P98" s="3"/>
      <c r="Q98" s="3">
        <v>8.57222799871335</v>
      </c>
      <c r="R98" s="3"/>
      <c r="S98" s="3"/>
      <c r="T98" s="3"/>
      <c r="U98" s="3"/>
      <c r="V98" s="3">
        <v>8.740527427598719</v>
      </c>
      <c r="W98" s="3"/>
      <c r="X98" s="3"/>
      <c r="Y98" s="3"/>
      <c r="Z98" s="3"/>
      <c r="AA98" s="3">
        <v>8.78926242591568</v>
      </c>
      <c r="AB98" s="3"/>
      <c r="AC98" s="3"/>
      <c r="AD98" s="3"/>
      <c r="AE98" s="3"/>
      <c r="AF98" s="3">
        <v>8.87566027881604</v>
      </c>
      <c r="AG98" s="3"/>
      <c r="AH98" s="3"/>
      <c r="AI98" s="3"/>
      <c r="AJ98" s="3"/>
      <c r="AK98" s="3">
        <v>8.628304758683051</v>
      </c>
      <c r="AL98" s="3"/>
      <c r="AM98" s="3"/>
      <c r="AN98" s="3"/>
      <c r="AO98" s="3"/>
      <c r="AP98" s="3">
        <v>9.26306616275458</v>
      </c>
      <c r="AQ98" s="3"/>
      <c r="AR98" s="3"/>
      <c r="AS98" s="3"/>
      <c r="AT98" s="3"/>
      <c r="AU98" s="3">
        <v>9.476762379274589</v>
      </c>
      <c r="AV98" s="3"/>
      <c r="AW98" s="3"/>
      <c r="AX98" s="3"/>
      <c r="AY98" s="3"/>
      <c r="AZ98" s="3">
        <v>9.802861699863261</v>
      </c>
      <c r="BA98" s="3"/>
      <c r="BB98" s="3"/>
      <c r="BC98" s="3"/>
      <c r="BD98" s="3"/>
      <c r="BE98" s="3">
        <v>10.1233208335278</v>
      </c>
      <c r="BF98" s="3"/>
      <c r="BG98" s="3"/>
      <c r="BH98" s="3"/>
      <c r="BI98" s="3"/>
      <c r="BJ98" s="3">
        <v>10.4546031558577</v>
      </c>
      <c r="BK98" s="3"/>
      <c r="BL98" s="3"/>
      <c r="BM98" s="3"/>
      <c r="BN98" s="3"/>
      <c r="BO98" s="3">
        <v>10.7940656340715</v>
      </c>
      <c r="BP98" s="3"/>
      <c r="BQ98" s="3"/>
      <c r="BR98" s="3"/>
      <c r="BS98" s="3"/>
      <c r="BT98" s="3">
        <v>11.1241928852977</v>
      </c>
      <c r="BU98" s="3"/>
      <c r="BV98" s="3"/>
      <c r="BW98" s="3"/>
      <c r="BX98" s="3"/>
      <c r="BY98" s="3">
        <v>11.5412326843871</v>
      </c>
      <c r="BZ98" s="3"/>
      <c r="CA98" s="3"/>
      <c r="CB98" s="3"/>
      <c r="CC98" s="3"/>
      <c r="CD98" s="3">
        <v>12.1323259564505</v>
      </c>
      <c r="CE98" s="3"/>
      <c r="CF98" s="3"/>
      <c r="CG98" s="3"/>
      <c r="CH98" s="3"/>
      <c r="CI98" s="3">
        <v>12.5451568464307</v>
      </c>
      <c r="CJ98" s="3"/>
      <c r="CK98" s="3"/>
      <c r="CL98" s="3"/>
      <c r="CM98" s="3"/>
      <c r="CN98" s="3">
        <v>12.8828011870965</v>
      </c>
      <c r="CO98" s="3"/>
      <c r="CP98" s="3"/>
      <c r="CQ98" s="3"/>
      <c r="CR98" s="3"/>
      <c r="CS98" s="3">
        <v>13.2281965418894</v>
      </c>
      <c r="CT98" s="3"/>
      <c r="CU98" s="3"/>
      <c r="CV98" s="3"/>
      <c r="CW98" s="3"/>
      <c r="CX98" s="3">
        <v>13.8090527773202</v>
      </c>
      <c r="CY98" s="3"/>
      <c r="CZ98" s="3"/>
      <c r="DA98" s="3"/>
      <c r="DB98" s="3"/>
      <c r="DC98" s="3">
        <v>14.3244489902004</v>
      </c>
      <c r="DD98" s="3"/>
      <c r="DE98" s="3"/>
      <c r="DF98" s="3"/>
      <c r="DG98" s="3"/>
      <c r="DH98" s="3">
        <v>14.7917392184945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8.67208689924135</v>
      </c>
      <c r="H99" s="3"/>
      <c r="I99" s="3"/>
      <c r="J99" s="3"/>
      <c r="K99" s="3"/>
      <c r="L99" s="3">
        <v>9.083511249909741</v>
      </c>
      <c r="M99" s="3"/>
      <c r="N99" s="3"/>
      <c r="O99" s="3"/>
      <c r="P99" s="3"/>
      <c r="Q99" s="3">
        <v>9.39355418579034</v>
      </c>
      <c r="R99" s="3"/>
      <c r="S99" s="3"/>
      <c r="T99" s="3"/>
      <c r="U99" s="3"/>
      <c r="V99" s="3">
        <v>9.67456211580606</v>
      </c>
      <c r="W99" s="3"/>
      <c r="X99" s="3"/>
      <c r="Y99" s="3"/>
      <c r="Z99" s="3"/>
      <c r="AA99" s="3">
        <v>9.69608673391358</v>
      </c>
      <c r="AB99" s="3"/>
      <c r="AC99" s="3"/>
      <c r="AD99" s="3"/>
      <c r="AE99" s="3"/>
      <c r="AF99" s="3">
        <v>9.776243419270511</v>
      </c>
      <c r="AG99" s="3"/>
      <c r="AH99" s="3"/>
      <c r="AI99" s="3"/>
      <c r="AJ99" s="3"/>
      <c r="AK99" s="3">
        <v>9.86296415692021</v>
      </c>
      <c r="AL99" s="3"/>
      <c r="AM99" s="3"/>
      <c r="AN99" s="3"/>
      <c r="AO99" s="3"/>
      <c r="AP99" s="3">
        <v>10.3620059089339</v>
      </c>
      <c r="AQ99" s="3"/>
      <c r="AR99" s="3"/>
      <c r="AS99" s="3"/>
      <c r="AT99" s="3"/>
      <c r="AU99" s="3">
        <v>10.6974266397332</v>
      </c>
      <c r="AV99" s="3"/>
      <c r="AW99" s="3"/>
      <c r="AX99" s="3"/>
      <c r="AY99" s="3"/>
      <c r="AZ99" s="3">
        <v>11.2011593826044</v>
      </c>
      <c r="BA99" s="3"/>
      <c r="BB99" s="3"/>
      <c r="BC99" s="3"/>
      <c r="BD99" s="3"/>
      <c r="BE99" s="3">
        <v>11.7015314252833</v>
      </c>
      <c r="BF99" s="3"/>
      <c r="BG99" s="3"/>
      <c r="BH99" s="3"/>
      <c r="BI99" s="3"/>
      <c r="BJ99" s="3">
        <v>12.1757164971256</v>
      </c>
      <c r="BK99" s="3"/>
      <c r="BL99" s="3"/>
      <c r="BM99" s="3"/>
      <c r="BN99" s="3"/>
      <c r="BO99" s="3">
        <v>12.6473256266787</v>
      </c>
      <c r="BP99" s="3"/>
      <c r="BQ99" s="3"/>
      <c r="BR99" s="3"/>
      <c r="BS99" s="3"/>
      <c r="BT99" s="3">
        <v>13.1020846393068</v>
      </c>
      <c r="BU99" s="3"/>
      <c r="BV99" s="3"/>
      <c r="BW99" s="3"/>
      <c r="BX99" s="3"/>
      <c r="BY99" s="3">
        <v>13.538055331622</v>
      </c>
      <c r="BZ99" s="3"/>
      <c r="CA99" s="3"/>
      <c r="CB99" s="3"/>
      <c r="CC99" s="3"/>
      <c r="CD99" s="3">
        <v>13.9704046243581</v>
      </c>
      <c r="CE99" s="3"/>
      <c r="CF99" s="3"/>
      <c r="CG99" s="3"/>
      <c r="CH99" s="3"/>
      <c r="CI99" s="3">
        <v>14.3131948115635</v>
      </c>
      <c r="CJ99" s="3"/>
      <c r="CK99" s="3"/>
      <c r="CL99" s="3"/>
      <c r="CM99" s="3"/>
      <c r="CN99" s="3">
        <v>14.65100422186</v>
      </c>
      <c r="CO99" s="3"/>
      <c r="CP99" s="3"/>
      <c r="CQ99" s="3"/>
      <c r="CR99" s="3"/>
      <c r="CS99" s="3">
        <v>14.9917253066996</v>
      </c>
      <c r="CT99" s="3"/>
      <c r="CU99" s="3"/>
      <c r="CV99" s="3"/>
      <c r="CW99" s="3"/>
      <c r="CX99" s="3">
        <v>15.4706038631868</v>
      </c>
      <c r="CY99" s="3"/>
      <c r="CZ99" s="3"/>
      <c r="DA99" s="3"/>
      <c r="DB99" s="3"/>
      <c r="DC99" s="3">
        <v>15.9020131990075</v>
      </c>
      <c r="DD99" s="3"/>
      <c r="DE99" s="3"/>
      <c r="DF99" s="3"/>
      <c r="DG99" s="3"/>
      <c r="DH99" s="3">
        <v>16.3340596446282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4.68473069333524</v>
      </c>
      <c r="H100" s="3"/>
      <c r="I100" s="3"/>
      <c r="J100" s="3"/>
      <c r="K100" s="3"/>
      <c r="L100" s="3">
        <v>4.78728651293008</v>
      </c>
      <c r="M100" s="3"/>
      <c r="N100" s="3"/>
      <c r="O100" s="3"/>
      <c r="P100" s="3"/>
      <c r="Q100" s="3">
        <v>4.851921911175</v>
      </c>
      <c r="R100" s="3"/>
      <c r="S100" s="3"/>
      <c r="T100" s="3"/>
      <c r="U100" s="3"/>
      <c r="V100" s="3">
        <v>4.91563933023101</v>
      </c>
      <c r="W100" s="3"/>
      <c r="X100" s="3"/>
      <c r="Y100" s="3"/>
      <c r="Z100" s="3"/>
      <c r="AA100" s="3">
        <v>4.92761248072376</v>
      </c>
      <c r="AB100" s="3"/>
      <c r="AC100" s="3"/>
      <c r="AD100" s="3"/>
      <c r="AE100" s="3"/>
      <c r="AF100" s="3">
        <v>4.95275656122165</v>
      </c>
      <c r="AG100" s="3"/>
      <c r="AH100" s="3"/>
      <c r="AI100" s="3"/>
      <c r="AJ100" s="3"/>
      <c r="AK100" s="3">
        <v>4.74895978451115</v>
      </c>
      <c r="AL100" s="3"/>
      <c r="AM100" s="3"/>
      <c r="AN100" s="3"/>
      <c r="AO100" s="3"/>
      <c r="AP100" s="3">
        <v>5.20270326792729</v>
      </c>
      <c r="AQ100" s="3"/>
      <c r="AR100" s="3"/>
      <c r="AS100" s="3"/>
      <c r="AT100" s="3"/>
      <c r="AU100" s="3">
        <v>5.3103567424184</v>
      </c>
      <c r="AV100" s="3"/>
      <c r="AW100" s="3"/>
      <c r="AX100" s="3"/>
      <c r="AY100" s="3"/>
      <c r="AZ100" s="3">
        <v>5.47096380477104</v>
      </c>
      <c r="BA100" s="3"/>
      <c r="BB100" s="3"/>
      <c r="BC100" s="3"/>
      <c r="BD100" s="3"/>
      <c r="BE100" s="3">
        <v>5.62395423137126</v>
      </c>
      <c r="BF100" s="3"/>
      <c r="BG100" s="3"/>
      <c r="BH100" s="3"/>
      <c r="BI100" s="3"/>
      <c r="BJ100" s="3">
        <v>5.81531999099156</v>
      </c>
      <c r="BK100" s="3"/>
      <c r="BL100" s="3"/>
      <c r="BM100" s="3"/>
      <c r="BN100" s="3"/>
      <c r="BO100" s="3">
        <v>5.99917583137942</v>
      </c>
      <c r="BP100" s="3"/>
      <c r="BQ100" s="3"/>
      <c r="BR100" s="3"/>
      <c r="BS100" s="3"/>
      <c r="BT100" s="3">
        <v>6.18759169665135</v>
      </c>
      <c r="BU100" s="3"/>
      <c r="BV100" s="3"/>
      <c r="BW100" s="3"/>
      <c r="BX100" s="3"/>
      <c r="BY100" s="3">
        <v>6.41496762036047</v>
      </c>
      <c r="BZ100" s="3"/>
      <c r="CA100" s="3"/>
      <c r="CB100" s="3"/>
      <c r="CC100" s="3"/>
      <c r="CD100" s="3">
        <v>6.63931768976324</v>
      </c>
      <c r="CE100" s="3"/>
      <c r="CF100" s="3"/>
      <c r="CG100" s="3"/>
      <c r="CH100" s="3"/>
      <c r="CI100" s="3">
        <v>6.91559095414111</v>
      </c>
      <c r="CJ100" s="3"/>
      <c r="CK100" s="3"/>
      <c r="CL100" s="3"/>
      <c r="CM100" s="3"/>
      <c r="CN100" s="3">
        <v>7.30971069137562</v>
      </c>
      <c r="CO100" s="3"/>
      <c r="CP100" s="3"/>
      <c r="CQ100" s="3"/>
      <c r="CR100" s="3"/>
      <c r="CS100" s="3">
        <v>7.58306432772172</v>
      </c>
      <c r="CT100" s="3"/>
      <c r="CU100" s="3"/>
      <c r="CV100" s="3"/>
      <c r="CW100" s="3"/>
      <c r="CX100" s="3">
        <v>7.80844690253143</v>
      </c>
      <c r="CY100" s="3"/>
      <c r="CZ100" s="3"/>
      <c r="DA100" s="3"/>
      <c r="DB100" s="3"/>
      <c r="DC100" s="3">
        <v>8.00115374297155</v>
      </c>
      <c r="DD100" s="3"/>
      <c r="DE100" s="3"/>
      <c r="DF100" s="3"/>
      <c r="DG100" s="3"/>
      <c r="DH100" s="3">
        <v>8.35334941947842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4.94391991641484</v>
      </c>
      <c r="H101" s="3"/>
      <c r="I101" s="3"/>
      <c r="J101" s="3"/>
      <c r="K101" s="3"/>
      <c r="L101" s="3">
        <v>5.12929558405749</v>
      </c>
      <c r="M101" s="3"/>
      <c r="N101" s="3"/>
      <c r="O101" s="3"/>
      <c r="P101" s="3"/>
      <c r="Q101" s="3">
        <v>5.25073916455739</v>
      </c>
      <c r="R101" s="3"/>
      <c r="S101" s="3"/>
      <c r="T101" s="3"/>
      <c r="U101" s="3"/>
      <c r="V101" s="3">
        <v>5.35689274132137</v>
      </c>
      <c r="W101" s="3"/>
      <c r="X101" s="3"/>
      <c r="Y101" s="3"/>
      <c r="Z101" s="3"/>
      <c r="AA101" s="3">
        <v>5.35948021695292</v>
      </c>
      <c r="AB101" s="3"/>
      <c r="AC101" s="3"/>
      <c r="AD101" s="3"/>
      <c r="AE101" s="3"/>
      <c r="AF101" s="3">
        <v>5.37289565563162</v>
      </c>
      <c r="AG101" s="3"/>
      <c r="AH101" s="3"/>
      <c r="AI101" s="3"/>
      <c r="AJ101" s="3"/>
      <c r="AK101" s="3">
        <v>5.44280362993815</v>
      </c>
      <c r="AL101" s="3"/>
      <c r="AM101" s="3"/>
      <c r="AN101" s="3"/>
      <c r="AO101" s="3"/>
      <c r="AP101" s="3">
        <v>5.74894660928587</v>
      </c>
      <c r="AQ101" s="3"/>
      <c r="AR101" s="3"/>
      <c r="AS101" s="3"/>
      <c r="AT101" s="3"/>
      <c r="AU101" s="3">
        <v>5.94361518083064</v>
      </c>
      <c r="AV101" s="3"/>
      <c r="AW101" s="3"/>
      <c r="AX101" s="3"/>
      <c r="AY101" s="3"/>
      <c r="AZ101" s="3">
        <v>6.20583422693516</v>
      </c>
      <c r="BA101" s="3"/>
      <c r="BB101" s="3"/>
      <c r="BC101" s="3"/>
      <c r="BD101" s="3"/>
      <c r="BE101" s="3">
        <v>6.45531529820315</v>
      </c>
      <c r="BF101" s="3"/>
      <c r="BG101" s="3"/>
      <c r="BH101" s="3"/>
      <c r="BI101" s="3"/>
      <c r="BJ101" s="3">
        <v>6.73914165497808</v>
      </c>
      <c r="BK101" s="3"/>
      <c r="BL101" s="3"/>
      <c r="BM101" s="3"/>
      <c r="BN101" s="3"/>
      <c r="BO101" s="3">
        <v>7.01817041058922</v>
      </c>
      <c r="BP101" s="3"/>
      <c r="BQ101" s="3"/>
      <c r="BR101" s="3"/>
      <c r="BS101" s="3"/>
      <c r="BT101" s="3">
        <v>7.28159790997883</v>
      </c>
      <c r="BU101" s="3"/>
      <c r="BV101" s="3"/>
      <c r="BW101" s="3"/>
      <c r="BX101" s="3"/>
      <c r="BY101" s="3">
        <v>7.5658810563778</v>
      </c>
      <c r="BZ101" s="3"/>
      <c r="CA101" s="3"/>
      <c r="CB101" s="3"/>
      <c r="CC101" s="3"/>
      <c r="CD101" s="3">
        <v>7.84482885947289</v>
      </c>
      <c r="CE101" s="3"/>
      <c r="CF101" s="3"/>
      <c r="CG101" s="3"/>
      <c r="CH101" s="3"/>
      <c r="CI101" s="3">
        <v>8.110677030391599</v>
      </c>
      <c r="CJ101" s="3"/>
      <c r="CK101" s="3"/>
      <c r="CL101" s="3"/>
      <c r="CM101" s="3"/>
      <c r="CN101" s="3">
        <v>8.380602542408321</v>
      </c>
      <c r="CO101" s="3"/>
      <c r="CP101" s="3"/>
      <c r="CQ101" s="3"/>
      <c r="CR101" s="3"/>
      <c r="CS101" s="3">
        <v>8.593574392903941</v>
      </c>
      <c r="CT101" s="3"/>
      <c r="CU101" s="3"/>
      <c r="CV101" s="3"/>
      <c r="CW101" s="3"/>
      <c r="CX101" s="3">
        <v>8.80494299951099</v>
      </c>
      <c r="CY101" s="3"/>
      <c r="CZ101" s="3"/>
      <c r="DA101" s="3"/>
      <c r="DB101" s="3"/>
      <c r="DC101" s="3">
        <v>9.005167802553689</v>
      </c>
      <c r="DD101" s="3"/>
      <c r="DE101" s="3"/>
      <c r="DF101" s="3"/>
      <c r="DG101" s="3"/>
      <c r="DH101" s="3">
        <v>9.347530658554881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2.5483070754717</v>
      </c>
      <c r="H102" s="3"/>
      <c r="I102" s="3"/>
      <c r="J102" s="3"/>
      <c r="K102" s="3"/>
      <c r="L102" s="3">
        <v>2.57168603329273</v>
      </c>
      <c r="M102" s="3"/>
      <c r="N102" s="3"/>
      <c r="O102" s="3"/>
      <c r="P102" s="3"/>
      <c r="Q102" s="3">
        <v>2.59912193836172</v>
      </c>
      <c r="R102" s="3"/>
      <c r="S102" s="3"/>
      <c r="T102" s="3"/>
      <c r="U102" s="3"/>
      <c r="V102" s="3">
        <v>2.59918467404674</v>
      </c>
      <c r="W102" s="3"/>
      <c r="X102" s="3"/>
      <c r="Y102" s="3"/>
      <c r="Z102" s="3"/>
      <c r="AA102" s="3">
        <v>2.58071783271962</v>
      </c>
      <c r="AB102" s="3"/>
      <c r="AC102" s="3"/>
      <c r="AD102" s="3"/>
      <c r="AE102" s="3"/>
      <c r="AF102" s="3">
        <v>2.58380484544695</v>
      </c>
      <c r="AG102" s="3"/>
      <c r="AH102" s="3"/>
      <c r="AI102" s="3"/>
      <c r="AJ102" s="3"/>
      <c r="AK102" s="3">
        <v>2.43736147746244</v>
      </c>
      <c r="AL102" s="3"/>
      <c r="AM102" s="3"/>
      <c r="AN102" s="3"/>
      <c r="AO102" s="3"/>
      <c r="AP102" s="3">
        <v>2.66018557906956</v>
      </c>
      <c r="AQ102" s="3"/>
      <c r="AR102" s="3"/>
      <c r="AS102" s="3"/>
      <c r="AT102" s="3"/>
      <c r="AU102" s="3">
        <v>2.74122381399379</v>
      </c>
      <c r="AV102" s="3"/>
      <c r="AW102" s="3"/>
      <c r="AX102" s="3"/>
      <c r="AY102" s="3"/>
      <c r="AZ102" s="3">
        <v>2.82095912534615</v>
      </c>
      <c r="BA102" s="3"/>
      <c r="BB102" s="3"/>
      <c r="BC102" s="3"/>
      <c r="BD102" s="3"/>
      <c r="BE102" s="3">
        <v>2.89181918559123</v>
      </c>
      <c r="BF102" s="3"/>
      <c r="BG102" s="3"/>
      <c r="BH102" s="3"/>
      <c r="BI102" s="3"/>
      <c r="BJ102" s="3">
        <v>2.9728714572533</v>
      </c>
      <c r="BK102" s="3"/>
      <c r="BL102" s="3"/>
      <c r="BM102" s="3"/>
      <c r="BN102" s="3"/>
      <c r="BO102" s="3">
        <v>3.04965458438407</v>
      </c>
      <c r="BP102" s="3"/>
      <c r="BQ102" s="3"/>
      <c r="BR102" s="3"/>
      <c r="BS102" s="3"/>
      <c r="BT102" s="3">
        <v>3.13943455814126</v>
      </c>
      <c r="BU102" s="3"/>
      <c r="BV102" s="3"/>
      <c r="BW102" s="3"/>
      <c r="BX102" s="3"/>
      <c r="BY102" s="3">
        <v>3.24529306297915</v>
      </c>
      <c r="BZ102" s="3"/>
      <c r="CA102" s="3"/>
      <c r="CB102" s="3"/>
      <c r="CC102" s="3"/>
      <c r="CD102" s="3">
        <v>3.3551803398302</v>
      </c>
      <c r="CE102" s="3"/>
      <c r="CF102" s="3"/>
      <c r="CG102" s="3"/>
      <c r="CH102" s="3"/>
      <c r="CI102" s="3">
        <v>3.48166230441213</v>
      </c>
      <c r="CJ102" s="3"/>
      <c r="CK102" s="3"/>
      <c r="CL102" s="3"/>
      <c r="CM102" s="3"/>
      <c r="CN102" s="3">
        <v>3.61157280872935</v>
      </c>
      <c r="CO102" s="3"/>
      <c r="CP102" s="3"/>
      <c r="CQ102" s="3"/>
      <c r="CR102" s="3"/>
      <c r="CS102" s="3">
        <v>3.76290011488934</v>
      </c>
      <c r="CT102" s="3"/>
      <c r="CU102" s="3"/>
      <c r="CV102" s="3"/>
      <c r="CW102" s="3"/>
      <c r="CX102" s="3">
        <v>3.96597380224917</v>
      </c>
      <c r="CY102" s="3"/>
      <c r="CZ102" s="3"/>
      <c r="DA102" s="3"/>
      <c r="DB102" s="3"/>
      <c r="DC102" s="3">
        <v>4.10900372461561</v>
      </c>
      <c r="DD102" s="3"/>
      <c r="DE102" s="3"/>
      <c r="DF102" s="3"/>
      <c r="DG102" s="3"/>
      <c r="DH102" s="3">
        <v>4.22170580789317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2.74117125764424</v>
      </c>
      <c r="H103" s="3"/>
      <c r="I103" s="3"/>
      <c r="J103" s="3"/>
      <c r="K103" s="3"/>
      <c r="L103" s="3">
        <v>2.78046200039769</v>
      </c>
      <c r="M103" s="3"/>
      <c r="N103" s="3"/>
      <c r="O103" s="3"/>
      <c r="P103" s="3"/>
      <c r="Q103" s="3">
        <v>2.82127526669949</v>
      </c>
      <c r="R103" s="3"/>
      <c r="S103" s="3"/>
      <c r="T103" s="3"/>
      <c r="U103" s="3"/>
      <c r="V103" s="3">
        <v>2.82061855864343</v>
      </c>
      <c r="W103" s="3"/>
      <c r="X103" s="3"/>
      <c r="Y103" s="3"/>
      <c r="Z103" s="3"/>
      <c r="AA103" s="3">
        <v>2.81291344086021</v>
      </c>
      <c r="AB103" s="3"/>
      <c r="AC103" s="3"/>
      <c r="AD103" s="3"/>
      <c r="AE103" s="3"/>
      <c r="AF103" s="3">
        <v>2.81214679005205</v>
      </c>
      <c r="AG103" s="3"/>
      <c r="AH103" s="3"/>
      <c r="AI103" s="3"/>
      <c r="AJ103" s="3"/>
      <c r="AK103" s="3">
        <v>2.9176745105873</v>
      </c>
      <c r="AL103" s="3"/>
      <c r="AM103" s="3"/>
      <c r="AN103" s="3"/>
      <c r="AO103" s="3"/>
      <c r="AP103" s="3">
        <v>3.04671005576208</v>
      </c>
      <c r="AQ103" s="3"/>
      <c r="AR103" s="3"/>
      <c r="AS103" s="3"/>
      <c r="AT103" s="3"/>
      <c r="AU103" s="3">
        <v>3.14340489381013</v>
      </c>
      <c r="AV103" s="3"/>
      <c r="AW103" s="3"/>
      <c r="AX103" s="3"/>
      <c r="AY103" s="3"/>
      <c r="AZ103" s="3">
        <v>3.26940620571071</v>
      </c>
      <c r="BA103" s="3"/>
      <c r="BB103" s="3"/>
      <c r="BC103" s="3"/>
      <c r="BD103" s="3"/>
      <c r="BE103" s="3">
        <v>3.38648576337383</v>
      </c>
      <c r="BF103" s="3"/>
      <c r="BG103" s="3"/>
      <c r="BH103" s="3"/>
      <c r="BI103" s="3"/>
      <c r="BJ103" s="3">
        <v>3.50385139634578</v>
      </c>
      <c r="BK103" s="3"/>
      <c r="BL103" s="3"/>
      <c r="BM103" s="3"/>
      <c r="BN103" s="3"/>
      <c r="BO103" s="3">
        <v>3.61544323903089</v>
      </c>
      <c r="BP103" s="3"/>
      <c r="BQ103" s="3"/>
      <c r="BR103" s="3"/>
      <c r="BS103" s="3"/>
      <c r="BT103" s="3">
        <v>3.73781787034532</v>
      </c>
      <c r="BU103" s="3"/>
      <c r="BV103" s="3"/>
      <c r="BW103" s="3"/>
      <c r="BX103" s="3"/>
      <c r="BY103" s="3">
        <v>3.87011745732173</v>
      </c>
      <c r="BZ103" s="3"/>
      <c r="CA103" s="3"/>
      <c r="CB103" s="3"/>
      <c r="CC103" s="3"/>
      <c r="CD103" s="3">
        <v>3.99689769150434</v>
      </c>
      <c r="CE103" s="3"/>
      <c r="CF103" s="3"/>
      <c r="CG103" s="3"/>
      <c r="CH103" s="3"/>
      <c r="CI103" s="3">
        <v>4.13023211902705</v>
      </c>
      <c r="CJ103" s="3"/>
      <c r="CK103" s="3"/>
      <c r="CL103" s="3"/>
      <c r="CM103" s="3"/>
      <c r="CN103" s="3">
        <v>4.26638791969223</v>
      </c>
      <c r="CO103" s="3"/>
      <c r="CP103" s="3"/>
      <c r="CQ103" s="3"/>
      <c r="CR103" s="3"/>
      <c r="CS103" s="3">
        <v>4.40082446616061</v>
      </c>
      <c r="CT103" s="3"/>
      <c r="CU103" s="3"/>
      <c r="CV103" s="3"/>
      <c r="CW103" s="3"/>
      <c r="CX103" s="3">
        <v>4.53492215191119</v>
      </c>
      <c r="CY103" s="3"/>
      <c r="CZ103" s="3"/>
      <c r="DA103" s="3"/>
      <c r="DB103" s="3"/>
      <c r="DC103" s="3">
        <v>4.62635834755068</v>
      </c>
      <c r="DD103" s="3"/>
      <c r="DE103" s="3"/>
      <c r="DF103" s="3"/>
      <c r="DG103" s="3"/>
      <c r="DH103" s="3">
        <v>4.73513917329276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-3.3E-05</v>
      </c>
      <c r="H106" s="3"/>
      <c r="I106" s="3"/>
      <c r="J106" s="3"/>
      <c r="K106" s="3"/>
      <c r="L106" s="3">
        <v>-0.003861</v>
      </c>
      <c r="M106" s="3"/>
      <c r="N106" s="3"/>
      <c r="O106" s="3"/>
      <c r="P106" s="3"/>
      <c r="Q106" s="3">
        <v>-0.005984</v>
      </c>
      <c r="R106" s="3"/>
      <c r="S106" s="3"/>
      <c r="T106" s="3"/>
      <c r="U106" s="3"/>
      <c r="V106" s="3">
        <v>-0.009046</v>
      </c>
      <c r="W106" s="3"/>
      <c r="X106" s="3"/>
      <c r="Y106" s="3"/>
      <c r="Z106" s="3"/>
      <c r="AA106" s="3">
        <v>-0.010753</v>
      </c>
      <c r="AB106" s="3"/>
      <c r="AC106" s="3"/>
      <c r="AD106" s="3"/>
      <c r="AE106" s="3"/>
      <c r="AF106" s="3">
        <v>-0.007974999999999999</v>
      </c>
      <c r="AG106" s="3"/>
      <c r="AH106" s="3"/>
      <c r="AI106" s="3"/>
      <c r="AJ106" s="3"/>
      <c r="AK106" s="3">
        <v>0.010504</v>
      </c>
      <c r="AL106" s="3"/>
      <c r="AM106" s="3"/>
      <c r="AN106" s="3"/>
      <c r="AO106" s="3"/>
      <c r="AP106" s="3">
        <v>-0.001962</v>
      </c>
      <c r="AQ106" s="3"/>
      <c r="AR106" s="3"/>
      <c r="AS106" s="3"/>
      <c r="AT106" s="3"/>
      <c r="AU106" s="3">
        <v>-0.00187</v>
      </c>
      <c r="AV106" s="3"/>
      <c r="AW106" s="3"/>
      <c r="AX106" s="3"/>
      <c r="AY106" s="3"/>
      <c r="AZ106" s="3">
        <v>-0.001799</v>
      </c>
      <c r="BA106" s="3"/>
      <c r="BB106" s="3"/>
      <c r="BC106" s="3"/>
      <c r="BD106" s="3"/>
      <c r="BE106" s="3">
        <v>-0.001742</v>
      </c>
      <c r="BF106" s="3"/>
      <c r="BG106" s="3"/>
      <c r="BH106" s="3"/>
      <c r="BI106" s="3"/>
      <c r="BJ106" s="3">
        <v>-0.001695</v>
      </c>
      <c r="BK106" s="3"/>
      <c r="BL106" s="3"/>
      <c r="BM106" s="3"/>
      <c r="BN106" s="3"/>
      <c r="BO106" s="3">
        <v>-0.001657</v>
      </c>
      <c r="BP106" s="3"/>
      <c r="BQ106" s="3"/>
      <c r="BR106" s="3"/>
      <c r="BS106" s="3"/>
      <c r="BT106" s="3">
        <v>-0.001629</v>
      </c>
      <c r="BU106" s="3"/>
      <c r="BV106" s="3"/>
      <c r="BW106" s="3"/>
      <c r="BX106" s="3"/>
      <c r="BY106" s="3">
        <v>-0.001612</v>
      </c>
      <c r="BZ106" s="3"/>
      <c r="CA106" s="3"/>
      <c r="CB106" s="3"/>
      <c r="CC106" s="3"/>
      <c r="CD106" s="3">
        <v>-0.001605</v>
      </c>
      <c r="CE106" s="3"/>
      <c r="CF106" s="3"/>
      <c r="CG106" s="3"/>
      <c r="CH106" s="3"/>
      <c r="CI106" s="3">
        <v>-0.001609</v>
      </c>
      <c r="CJ106" s="3"/>
      <c r="CK106" s="3"/>
      <c r="CL106" s="3"/>
      <c r="CM106" s="3"/>
      <c r="CN106" s="3">
        <v>-0.001623</v>
      </c>
      <c r="CO106" s="3"/>
      <c r="CP106" s="3"/>
      <c r="CQ106" s="3"/>
      <c r="CR106" s="3"/>
      <c r="CS106" s="3">
        <v>-0.001647</v>
      </c>
      <c r="CT106" s="3"/>
      <c r="CU106" s="3"/>
      <c r="CV106" s="3"/>
      <c r="CW106" s="3"/>
      <c r="CX106" s="3">
        <v>-0.001682</v>
      </c>
      <c r="CY106" s="3"/>
      <c r="CZ106" s="3"/>
      <c r="DA106" s="3"/>
      <c r="DB106" s="3"/>
      <c r="DC106" s="3">
        <v>-0.001727</v>
      </c>
      <c r="DD106" s="3"/>
      <c r="DE106" s="3"/>
      <c r="DF106" s="3"/>
      <c r="DG106" s="3"/>
      <c r="DH106" s="3">
        <v>-0.001779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-3.3E-05</v>
      </c>
      <c r="H107" s="3"/>
      <c r="I107" s="3"/>
      <c r="J107" s="3"/>
      <c r="K107" s="3"/>
      <c r="L107" s="3">
        <v>-0.003861</v>
      </c>
      <c r="M107" s="3"/>
      <c r="N107" s="3"/>
      <c r="O107" s="3"/>
      <c r="P107" s="3"/>
      <c r="Q107" s="3">
        <v>-0.005984</v>
      </c>
      <c r="R107" s="3"/>
      <c r="S107" s="3"/>
      <c r="T107" s="3"/>
      <c r="U107" s="3"/>
      <c r="V107" s="3">
        <v>-0.009046</v>
      </c>
      <c r="W107" s="3"/>
      <c r="X107" s="3"/>
      <c r="Y107" s="3"/>
      <c r="Z107" s="3"/>
      <c r="AA107" s="3">
        <v>-0.010753</v>
      </c>
      <c r="AB107" s="3"/>
      <c r="AC107" s="3"/>
      <c r="AD107" s="3"/>
      <c r="AE107" s="3"/>
      <c r="AF107" s="3">
        <v>-0.007974999999999999</v>
      </c>
      <c r="AG107" s="3"/>
      <c r="AH107" s="3"/>
      <c r="AI107" s="3"/>
      <c r="AJ107" s="3"/>
      <c r="AK107" s="3">
        <v>0.010504</v>
      </c>
      <c r="AL107" s="3"/>
      <c r="AM107" s="3"/>
      <c r="AN107" s="3"/>
      <c r="AO107" s="3"/>
      <c r="AP107" s="3">
        <v>-0.001962</v>
      </c>
      <c r="AQ107" s="3"/>
      <c r="AR107" s="3"/>
      <c r="AS107" s="3"/>
      <c r="AT107" s="3"/>
      <c r="AU107" s="3">
        <v>-0.00187</v>
      </c>
      <c r="AV107" s="3"/>
      <c r="AW107" s="3"/>
      <c r="AX107" s="3"/>
      <c r="AY107" s="3"/>
      <c r="AZ107" s="3">
        <v>-0.001799</v>
      </c>
      <c r="BA107" s="3"/>
      <c r="BB107" s="3"/>
      <c r="BC107" s="3"/>
      <c r="BD107" s="3"/>
      <c r="BE107" s="3">
        <v>-0.001742</v>
      </c>
      <c r="BF107" s="3"/>
      <c r="BG107" s="3"/>
      <c r="BH107" s="3"/>
      <c r="BI107" s="3"/>
      <c r="BJ107" s="3">
        <v>-0.001695</v>
      </c>
      <c r="BK107" s="3"/>
      <c r="BL107" s="3"/>
      <c r="BM107" s="3"/>
      <c r="BN107" s="3"/>
      <c r="BO107" s="3">
        <v>-0.001657</v>
      </c>
      <c r="BP107" s="3"/>
      <c r="BQ107" s="3"/>
      <c r="BR107" s="3"/>
      <c r="BS107" s="3"/>
      <c r="BT107" s="3">
        <v>-0.001629</v>
      </c>
      <c r="BU107" s="3"/>
      <c r="BV107" s="3"/>
      <c r="BW107" s="3"/>
      <c r="BX107" s="3"/>
      <c r="BY107" s="3">
        <v>-0.001612</v>
      </c>
      <c r="BZ107" s="3"/>
      <c r="CA107" s="3"/>
      <c r="CB107" s="3"/>
      <c r="CC107" s="3"/>
      <c r="CD107" s="3">
        <v>-0.001605</v>
      </c>
      <c r="CE107" s="3"/>
      <c r="CF107" s="3"/>
      <c r="CG107" s="3"/>
      <c r="CH107" s="3"/>
      <c r="CI107" s="3">
        <v>-0.001609</v>
      </c>
      <c r="CJ107" s="3"/>
      <c r="CK107" s="3"/>
      <c r="CL107" s="3"/>
      <c r="CM107" s="3"/>
      <c r="CN107" s="3">
        <v>-0.001623</v>
      </c>
      <c r="CO107" s="3"/>
      <c r="CP107" s="3"/>
      <c r="CQ107" s="3"/>
      <c r="CR107" s="3"/>
      <c r="CS107" s="3">
        <v>-0.001647</v>
      </c>
      <c r="CT107" s="3"/>
      <c r="CU107" s="3"/>
      <c r="CV107" s="3"/>
      <c r="CW107" s="3"/>
      <c r="CX107" s="3">
        <v>-0.001682</v>
      </c>
      <c r="CY107" s="3"/>
      <c r="CZ107" s="3"/>
      <c r="DA107" s="3"/>
      <c r="DB107" s="3"/>
      <c r="DC107" s="3">
        <v>-0.001727</v>
      </c>
      <c r="DD107" s="3"/>
      <c r="DE107" s="3"/>
      <c r="DF107" s="3"/>
      <c r="DG107" s="3"/>
      <c r="DH107" s="3">
        <v>-0.001779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-3.3E-05</v>
      </c>
      <c r="H108" s="3"/>
      <c r="I108" s="3"/>
      <c r="J108" s="3"/>
      <c r="K108" s="3"/>
      <c r="L108" s="3">
        <v>-0.003861</v>
      </c>
      <c r="M108" s="3"/>
      <c r="N108" s="3"/>
      <c r="O108" s="3"/>
      <c r="P108" s="3"/>
      <c r="Q108" s="3">
        <v>-0.005984</v>
      </c>
      <c r="R108" s="3"/>
      <c r="S108" s="3"/>
      <c r="T108" s="3"/>
      <c r="U108" s="3"/>
      <c r="V108" s="3">
        <v>-0.009046</v>
      </c>
      <c r="W108" s="3"/>
      <c r="X108" s="3"/>
      <c r="Y108" s="3"/>
      <c r="Z108" s="3"/>
      <c r="AA108" s="3">
        <v>-0.010753</v>
      </c>
      <c r="AB108" s="3"/>
      <c r="AC108" s="3"/>
      <c r="AD108" s="3"/>
      <c r="AE108" s="3"/>
      <c r="AF108" s="3">
        <v>-0.007974999999999999</v>
      </c>
      <c r="AG108" s="3"/>
      <c r="AH108" s="3"/>
      <c r="AI108" s="3"/>
      <c r="AJ108" s="3"/>
      <c r="AK108" s="3">
        <v>0.010504</v>
      </c>
      <c r="AL108" s="3"/>
      <c r="AM108" s="3"/>
      <c r="AN108" s="3"/>
      <c r="AO108" s="3"/>
      <c r="AP108" s="3">
        <v>-0.001962</v>
      </c>
      <c r="AQ108" s="3"/>
      <c r="AR108" s="3"/>
      <c r="AS108" s="3"/>
      <c r="AT108" s="3"/>
      <c r="AU108" s="3">
        <v>-0.00187</v>
      </c>
      <c r="AV108" s="3"/>
      <c r="AW108" s="3"/>
      <c r="AX108" s="3"/>
      <c r="AY108" s="3"/>
      <c r="AZ108" s="3">
        <v>-0.001799</v>
      </c>
      <c r="BA108" s="3"/>
      <c r="BB108" s="3"/>
      <c r="BC108" s="3"/>
      <c r="BD108" s="3"/>
      <c r="BE108" s="3">
        <v>-0.001742</v>
      </c>
      <c r="BF108" s="3"/>
      <c r="BG108" s="3"/>
      <c r="BH108" s="3"/>
      <c r="BI108" s="3"/>
      <c r="BJ108" s="3">
        <v>-0.001695</v>
      </c>
      <c r="BK108" s="3"/>
      <c r="BL108" s="3"/>
      <c r="BM108" s="3"/>
      <c r="BN108" s="3"/>
      <c r="BO108" s="3">
        <v>-0.001657</v>
      </c>
      <c r="BP108" s="3"/>
      <c r="BQ108" s="3"/>
      <c r="BR108" s="3"/>
      <c r="BS108" s="3"/>
      <c r="BT108" s="3">
        <v>-0.001629</v>
      </c>
      <c r="BU108" s="3"/>
      <c r="BV108" s="3"/>
      <c r="BW108" s="3"/>
      <c r="BX108" s="3"/>
      <c r="BY108" s="3">
        <v>-0.001612</v>
      </c>
      <c r="BZ108" s="3"/>
      <c r="CA108" s="3"/>
      <c r="CB108" s="3"/>
      <c r="CC108" s="3"/>
      <c r="CD108" s="3">
        <v>-0.001605</v>
      </c>
      <c r="CE108" s="3"/>
      <c r="CF108" s="3"/>
      <c r="CG108" s="3"/>
      <c r="CH108" s="3"/>
      <c r="CI108" s="3">
        <v>-0.001609</v>
      </c>
      <c r="CJ108" s="3"/>
      <c r="CK108" s="3"/>
      <c r="CL108" s="3"/>
      <c r="CM108" s="3"/>
      <c r="CN108" s="3">
        <v>-0.001623</v>
      </c>
      <c r="CO108" s="3"/>
      <c r="CP108" s="3"/>
      <c r="CQ108" s="3"/>
      <c r="CR108" s="3"/>
      <c r="CS108" s="3">
        <v>-0.001647</v>
      </c>
      <c r="CT108" s="3"/>
      <c r="CU108" s="3"/>
      <c r="CV108" s="3"/>
      <c r="CW108" s="3"/>
      <c r="CX108" s="3">
        <v>-0.001682</v>
      </c>
      <c r="CY108" s="3"/>
      <c r="CZ108" s="3"/>
      <c r="DA108" s="3"/>
      <c r="DB108" s="3"/>
      <c r="DC108" s="3">
        <v>-0.001727</v>
      </c>
      <c r="DD108" s="3"/>
      <c r="DE108" s="3"/>
      <c r="DF108" s="3"/>
      <c r="DG108" s="3"/>
      <c r="DH108" s="3">
        <v>-0.001779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-3.3E-05</v>
      </c>
      <c r="H109" s="3"/>
      <c r="I109" s="3"/>
      <c r="J109" s="3"/>
      <c r="K109" s="3"/>
      <c r="L109" s="3">
        <v>-0.003861</v>
      </c>
      <c r="M109" s="3"/>
      <c r="N109" s="3"/>
      <c r="O109" s="3"/>
      <c r="P109" s="3"/>
      <c r="Q109" s="3">
        <v>-0.005984</v>
      </c>
      <c r="R109" s="3"/>
      <c r="S109" s="3"/>
      <c r="T109" s="3"/>
      <c r="U109" s="3"/>
      <c r="V109" s="3">
        <v>-0.009046</v>
      </c>
      <c r="W109" s="3"/>
      <c r="X109" s="3"/>
      <c r="Y109" s="3"/>
      <c r="Z109" s="3"/>
      <c r="AA109" s="3">
        <v>-0.010753</v>
      </c>
      <c r="AB109" s="3"/>
      <c r="AC109" s="3"/>
      <c r="AD109" s="3"/>
      <c r="AE109" s="3"/>
      <c r="AF109" s="3">
        <v>-0.007974999999999999</v>
      </c>
      <c r="AG109" s="3"/>
      <c r="AH109" s="3"/>
      <c r="AI109" s="3"/>
      <c r="AJ109" s="3"/>
      <c r="AK109" s="3">
        <v>0.010504</v>
      </c>
      <c r="AL109" s="3"/>
      <c r="AM109" s="3"/>
      <c r="AN109" s="3"/>
      <c r="AO109" s="3"/>
      <c r="AP109" s="3">
        <v>-0.001962</v>
      </c>
      <c r="AQ109" s="3"/>
      <c r="AR109" s="3"/>
      <c r="AS109" s="3"/>
      <c r="AT109" s="3"/>
      <c r="AU109" s="3">
        <v>-0.00187</v>
      </c>
      <c r="AV109" s="3"/>
      <c r="AW109" s="3"/>
      <c r="AX109" s="3"/>
      <c r="AY109" s="3"/>
      <c r="AZ109" s="3">
        <v>-0.001799</v>
      </c>
      <c r="BA109" s="3"/>
      <c r="BB109" s="3"/>
      <c r="BC109" s="3"/>
      <c r="BD109" s="3"/>
      <c r="BE109" s="3">
        <v>-0.001742</v>
      </c>
      <c r="BF109" s="3"/>
      <c r="BG109" s="3"/>
      <c r="BH109" s="3"/>
      <c r="BI109" s="3"/>
      <c r="BJ109" s="3">
        <v>-0.001695</v>
      </c>
      <c r="BK109" s="3"/>
      <c r="BL109" s="3"/>
      <c r="BM109" s="3"/>
      <c r="BN109" s="3"/>
      <c r="BO109" s="3">
        <v>-0.001657</v>
      </c>
      <c r="BP109" s="3"/>
      <c r="BQ109" s="3"/>
      <c r="BR109" s="3"/>
      <c r="BS109" s="3"/>
      <c r="BT109" s="3">
        <v>-0.001629</v>
      </c>
      <c r="BU109" s="3"/>
      <c r="BV109" s="3"/>
      <c r="BW109" s="3"/>
      <c r="BX109" s="3"/>
      <c r="BY109" s="3">
        <v>-0.001612</v>
      </c>
      <c r="BZ109" s="3"/>
      <c r="CA109" s="3"/>
      <c r="CB109" s="3"/>
      <c r="CC109" s="3"/>
      <c r="CD109" s="3">
        <v>-0.001605</v>
      </c>
      <c r="CE109" s="3"/>
      <c r="CF109" s="3"/>
      <c r="CG109" s="3"/>
      <c r="CH109" s="3"/>
      <c r="CI109" s="3">
        <v>-0.001609</v>
      </c>
      <c r="CJ109" s="3"/>
      <c r="CK109" s="3"/>
      <c r="CL109" s="3"/>
      <c r="CM109" s="3"/>
      <c r="CN109" s="3">
        <v>-0.001623</v>
      </c>
      <c r="CO109" s="3"/>
      <c r="CP109" s="3"/>
      <c r="CQ109" s="3"/>
      <c r="CR109" s="3"/>
      <c r="CS109" s="3">
        <v>-0.001647</v>
      </c>
      <c r="CT109" s="3"/>
      <c r="CU109" s="3"/>
      <c r="CV109" s="3"/>
      <c r="CW109" s="3"/>
      <c r="CX109" s="3">
        <v>-0.001682</v>
      </c>
      <c r="CY109" s="3"/>
      <c r="CZ109" s="3"/>
      <c r="DA109" s="3"/>
      <c r="DB109" s="3"/>
      <c r="DC109" s="3">
        <v>-0.001727</v>
      </c>
      <c r="DD109" s="3"/>
      <c r="DE109" s="3"/>
      <c r="DF109" s="3"/>
      <c r="DG109" s="3"/>
      <c r="DH109" s="3">
        <v>-0.001779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-3.3E-05</v>
      </c>
      <c r="H110" s="3"/>
      <c r="I110" s="3"/>
      <c r="J110" s="3"/>
      <c r="K110" s="3"/>
      <c r="L110" s="3">
        <v>-0.003861</v>
      </c>
      <c r="M110" s="3"/>
      <c r="N110" s="3"/>
      <c r="O110" s="3"/>
      <c r="P110" s="3"/>
      <c r="Q110" s="3">
        <v>-0.005984</v>
      </c>
      <c r="R110" s="3"/>
      <c r="S110" s="3"/>
      <c r="T110" s="3"/>
      <c r="U110" s="3"/>
      <c r="V110" s="3">
        <v>-0.009046</v>
      </c>
      <c r="W110" s="3"/>
      <c r="X110" s="3"/>
      <c r="Y110" s="3"/>
      <c r="Z110" s="3"/>
      <c r="AA110" s="3">
        <v>-0.010753</v>
      </c>
      <c r="AB110" s="3"/>
      <c r="AC110" s="3"/>
      <c r="AD110" s="3"/>
      <c r="AE110" s="3"/>
      <c r="AF110" s="3">
        <v>-0.007974999999999999</v>
      </c>
      <c r="AG110" s="3"/>
      <c r="AH110" s="3"/>
      <c r="AI110" s="3"/>
      <c r="AJ110" s="3"/>
      <c r="AK110" s="3">
        <v>0.010504</v>
      </c>
      <c r="AL110" s="3"/>
      <c r="AM110" s="3"/>
      <c r="AN110" s="3"/>
      <c r="AO110" s="3"/>
      <c r="AP110" s="3">
        <v>-0.001962</v>
      </c>
      <c r="AQ110" s="3"/>
      <c r="AR110" s="3"/>
      <c r="AS110" s="3"/>
      <c r="AT110" s="3"/>
      <c r="AU110" s="3">
        <v>-0.00187</v>
      </c>
      <c r="AV110" s="3"/>
      <c r="AW110" s="3"/>
      <c r="AX110" s="3"/>
      <c r="AY110" s="3"/>
      <c r="AZ110" s="3">
        <v>-0.001799</v>
      </c>
      <c r="BA110" s="3"/>
      <c r="BB110" s="3"/>
      <c r="BC110" s="3"/>
      <c r="BD110" s="3"/>
      <c r="BE110" s="3">
        <v>-0.001742</v>
      </c>
      <c r="BF110" s="3"/>
      <c r="BG110" s="3"/>
      <c r="BH110" s="3"/>
      <c r="BI110" s="3"/>
      <c r="BJ110" s="3">
        <v>-0.001695</v>
      </c>
      <c r="BK110" s="3"/>
      <c r="BL110" s="3"/>
      <c r="BM110" s="3"/>
      <c r="BN110" s="3"/>
      <c r="BO110" s="3">
        <v>-0.001657</v>
      </c>
      <c r="BP110" s="3"/>
      <c r="BQ110" s="3"/>
      <c r="BR110" s="3"/>
      <c r="BS110" s="3"/>
      <c r="BT110" s="3">
        <v>-0.001629</v>
      </c>
      <c r="BU110" s="3"/>
      <c r="BV110" s="3"/>
      <c r="BW110" s="3"/>
      <c r="BX110" s="3"/>
      <c r="BY110" s="3">
        <v>-0.001612</v>
      </c>
      <c r="BZ110" s="3"/>
      <c r="CA110" s="3"/>
      <c r="CB110" s="3"/>
      <c r="CC110" s="3"/>
      <c r="CD110" s="3">
        <v>-0.001605</v>
      </c>
      <c r="CE110" s="3"/>
      <c r="CF110" s="3"/>
      <c r="CG110" s="3"/>
      <c r="CH110" s="3"/>
      <c r="CI110" s="3">
        <v>-0.001609</v>
      </c>
      <c r="CJ110" s="3"/>
      <c r="CK110" s="3"/>
      <c r="CL110" s="3"/>
      <c r="CM110" s="3"/>
      <c r="CN110" s="3">
        <v>-0.001623</v>
      </c>
      <c r="CO110" s="3"/>
      <c r="CP110" s="3"/>
      <c r="CQ110" s="3"/>
      <c r="CR110" s="3"/>
      <c r="CS110" s="3">
        <v>-0.001647</v>
      </c>
      <c r="CT110" s="3"/>
      <c r="CU110" s="3"/>
      <c r="CV110" s="3"/>
      <c r="CW110" s="3"/>
      <c r="CX110" s="3">
        <v>-0.001682</v>
      </c>
      <c r="CY110" s="3"/>
      <c r="CZ110" s="3"/>
      <c r="DA110" s="3"/>
      <c r="DB110" s="3"/>
      <c r="DC110" s="3">
        <v>-0.001727</v>
      </c>
      <c r="DD110" s="3"/>
      <c r="DE110" s="3"/>
      <c r="DF110" s="3"/>
      <c r="DG110" s="3"/>
      <c r="DH110" s="3">
        <v>-0.001779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-3.3E-05</v>
      </c>
      <c r="H111" s="3"/>
      <c r="I111" s="3"/>
      <c r="J111" s="3"/>
      <c r="K111" s="3"/>
      <c r="L111" s="3">
        <v>-0.003861</v>
      </c>
      <c r="M111" s="3"/>
      <c r="N111" s="3"/>
      <c r="O111" s="3"/>
      <c r="P111" s="3"/>
      <c r="Q111" s="3">
        <v>-0.005984</v>
      </c>
      <c r="R111" s="3"/>
      <c r="S111" s="3"/>
      <c r="T111" s="3"/>
      <c r="U111" s="3"/>
      <c r="V111" s="3">
        <v>-0.009046</v>
      </c>
      <c r="W111" s="3"/>
      <c r="X111" s="3"/>
      <c r="Y111" s="3"/>
      <c r="Z111" s="3"/>
      <c r="AA111" s="3">
        <v>-0.010753</v>
      </c>
      <c r="AB111" s="3"/>
      <c r="AC111" s="3"/>
      <c r="AD111" s="3"/>
      <c r="AE111" s="3"/>
      <c r="AF111" s="3">
        <v>-0.007974999999999999</v>
      </c>
      <c r="AG111" s="3"/>
      <c r="AH111" s="3"/>
      <c r="AI111" s="3"/>
      <c r="AJ111" s="3"/>
      <c r="AK111" s="3">
        <v>0.010504</v>
      </c>
      <c r="AL111" s="3"/>
      <c r="AM111" s="3"/>
      <c r="AN111" s="3"/>
      <c r="AO111" s="3"/>
      <c r="AP111" s="3">
        <v>-0.001962</v>
      </c>
      <c r="AQ111" s="3"/>
      <c r="AR111" s="3"/>
      <c r="AS111" s="3"/>
      <c r="AT111" s="3"/>
      <c r="AU111" s="3">
        <v>-0.00187</v>
      </c>
      <c r="AV111" s="3"/>
      <c r="AW111" s="3"/>
      <c r="AX111" s="3"/>
      <c r="AY111" s="3"/>
      <c r="AZ111" s="3">
        <v>-0.001799</v>
      </c>
      <c r="BA111" s="3"/>
      <c r="BB111" s="3"/>
      <c r="BC111" s="3"/>
      <c r="BD111" s="3"/>
      <c r="BE111" s="3">
        <v>-0.001742</v>
      </c>
      <c r="BF111" s="3"/>
      <c r="BG111" s="3"/>
      <c r="BH111" s="3"/>
      <c r="BI111" s="3"/>
      <c r="BJ111" s="3">
        <v>-0.001695</v>
      </c>
      <c r="BK111" s="3"/>
      <c r="BL111" s="3"/>
      <c r="BM111" s="3"/>
      <c r="BN111" s="3"/>
      <c r="BO111" s="3">
        <v>-0.001657</v>
      </c>
      <c r="BP111" s="3"/>
      <c r="BQ111" s="3"/>
      <c r="BR111" s="3"/>
      <c r="BS111" s="3"/>
      <c r="BT111" s="3">
        <v>-0.001629</v>
      </c>
      <c r="BU111" s="3"/>
      <c r="BV111" s="3"/>
      <c r="BW111" s="3"/>
      <c r="BX111" s="3"/>
      <c r="BY111" s="3">
        <v>-0.001612</v>
      </c>
      <c r="BZ111" s="3"/>
      <c r="CA111" s="3"/>
      <c r="CB111" s="3"/>
      <c r="CC111" s="3"/>
      <c r="CD111" s="3">
        <v>-0.001605</v>
      </c>
      <c r="CE111" s="3"/>
      <c r="CF111" s="3"/>
      <c r="CG111" s="3"/>
      <c r="CH111" s="3"/>
      <c r="CI111" s="3">
        <v>-0.001609</v>
      </c>
      <c r="CJ111" s="3"/>
      <c r="CK111" s="3"/>
      <c r="CL111" s="3"/>
      <c r="CM111" s="3"/>
      <c r="CN111" s="3">
        <v>-0.001623</v>
      </c>
      <c r="CO111" s="3"/>
      <c r="CP111" s="3"/>
      <c r="CQ111" s="3"/>
      <c r="CR111" s="3"/>
      <c r="CS111" s="3">
        <v>-0.001647</v>
      </c>
      <c r="CT111" s="3"/>
      <c r="CU111" s="3"/>
      <c r="CV111" s="3"/>
      <c r="CW111" s="3"/>
      <c r="CX111" s="3">
        <v>-0.001682</v>
      </c>
      <c r="CY111" s="3"/>
      <c r="CZ111" s="3"/>
      <c r="DA111" s="3"/>
      <c r="DB111" s="3"/>
      <c r="DC111" s="3">
        <v>-0.001727</v>
      </c>
      <c r="DD111" s="3"/>
      <c r="DE111" s="3"/>
      <c r="DF111" s="3"/>
      <c r="DG111" s="3"/>
      <c r="DH111" s="3">
        <v>-0.001779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-3.3E-05</v>
      </c>
      <c r="H112" s="3"/>
      <c r="I112" s="3"/>
      <c r="J112" s="3"/>
      <c r="K112" s="3"/>
      <c r="L112" s="3">
        <v>-0.003861</v>
      </c>
      <c r="M112" s="3"/>
      <c r="N112" s="3"/>
      <c r="O112" s="3"/>
      <c r="P112" s="3"/>
      <c r="Q112" s="3">
        <v>-0.005984</v>
      </c>
      <c r="R112" s="3"/>
      <c r="S112" s="3"/>
      <c r="T112" s="3"/>
      <c r="U112" s="3"/>
      <c r="V112" s="3">
        <v>-0.009046</v>
      </c>
      <c r="W112" s="3"/>
      <c r="X112" s="3"/>
      <c r="Y112" s="3"/>
      <c r="Z112" s="3"/>
      <c r="AA112" s="3">
        <v>-0.010753</v>
      </c>
      <c r="AB112" s="3"/>
      <c r="AC112" s="3"/>
      <c r="AD112" s="3"/>
      <c r="AE112" s="3"/>
      <c r="AF112" s="3">
        <v>-0.007974999999999999</v>
      </c>
      <c r="AG112" s="3"/>
      <c r="AH112" s="3"/>
      <c r="AI112" s="3"/>
      <c r="AJ112" s="3"/>
      <c r="AK112" s="3">
        <v>0.010504</v>
      </c>
      <c r="AL112" s="3"/>
      <c r="AM112" s="3"/>
      <c r="AN112" s="3"/>
      <c r="AO112" s="3"/>
      <c r="AP112" s="3">
        <v>-0.001962</v>
      </c>
      <c r="AQ112" s="3"/>
      <c r="AR112" s="3"/>
      <c r="AS112" s="3"/>
      <c r="AT112" s="3"/>
      <c r="AU112" s="3">
        <v>-0.00187</v>
      </c>
      <c r="AV112" s="3"/>
      <c r="AW112" s="3"/>
      <c r="AX112" s="3"/>
      <c r="AY112" s="3"/>
      <c r="AZ112" s="3">
        <v>-0.001799</v>
      </c>
      <c r="BA112" s="3"/>
      <c r="BB112" s="3"/>
      <c r="BC112" s="3"/>
      <c r="BD112" s="3"/>
      <c r="BE112" s="3">
        <v>-0.001742</v>
      </c>
      <c r="BF112" s="3"/>
      <c r="BG112" s="3"/>
      <c r="BH112" s="3"/>
      <c r="BI112" s="3"/>
      <c r="BJ112" s="3">
        <v>-0.001695</v>
      </c>
      <c r="BK112" s="3"/>
      <c r="BL112" s="3"/>
      <c r="BM112" s="3"/>
      <c r="BN112" s="3"/>
      <c r="BO112" s="3">
        <v>-0.001657</v>
      </c>
      <c r="BP112" s="3"/>
      <c r="BQ112" s="3"/>
      <c r="BR112" s="3"/>
      <c r="BS112" s="3"/>
      <c r="BT112" s="3">
        <v>-0.001629</v>
      </c>
      <c r="BU112" s="3"/>
      <c r="BV112" s="3"/>
      <c r="BW112" s="3"/>
      <c r="BX112" s="3"/>
      <c r="BY112" s="3">
        <v>-0.001612</v>
      </c>
      <c r="BZ112" s="3"/>
      <c r="CA112" s="3"/>
      <c r="CB112" s="3"/>
      <c r="CC112" s="3"/>
      <c r="CD112" s="3">
        <v>-0.001605</v>
      </c>
      <c r="CE112" s="3"/>
      <c r="CF112" s="3"/>
      <c r="CG112" s="3"/>
      <c r="CH112" s="3"/>
      <c r="CI112" s="3">
        <v>-0.001609</v>
      </c>
      <c r="CJ112" s="3"/>
      <c r="CK112" s="3"/>
      <c r="CL112" s="3"/>
      <c r="CM112" s="3"/>
      <c r="CN112" s="3">
        <v>-0.001623</v>
      </c>
      <c r="CO112" s="3"/>
      <c r="CP112" s="3"/>
      <c r="CQ112" s="3"/>
      <c r="CR112" s="3"/>
      <c r="CS112" s="3">
        <v>-0.001647</v>
      </c>
      <c r="CT112" s="3"/>
      <c r="CU112" s="3"/>
      <c r="CV112" s="3"/>
      <c r="CW112" s="3"/>
      <c r="CX112" s="3">
        <v>-0.001682</v>
      </c>
      <c r="CY112" s="3"/>
      <c r="CZ112" s="3"/>
      <c r="DA112" s="3"/>
      <c r="DB112" s="3"/>
      <c r="DC112" s="3">
        <v>-0.001727</v>
      </c>
      <c r="DD112" s="3"/>
      <c r="DE112" s="3"/>
      <c r="DF112" s="3"/>
      <c r="DG112" s="3"/>
      <c r="DH112" s="3">
        <v>-0.001779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-3.3E-05</v>
      </c>
      <c r="H113" s="3"/>
      <c r="I113" s="3"/>
      <c r="J113" s="3"/>
      <c r="K113" s="3"/>
      <c r="L113" s="3">
        <v>-0.003861</v>
      </c>
      <c r="M113" s="3"/>
      <c r="N113" s="3"/>
      <c r="O113" s="3"/>
      <c r="P113" s="3"/>
      <c r="Q113" s="3">
        <v>-0.005984</v>
      </c>
      <c r="R113" s="3"/>
      <c r="S113" s="3"/>
      <c r="T113" s="3"/>
      <c r="U113" s="3"/>
      <c r="V113" s="3">
        <v>-0.009046</v>
      </c>
      <c r="W113" s="3"/>
      <c r="X113" s="3"/>
      <c r="Y113" s="3"/>
      <c r="Z113" s="3"/>
      <c r="AA113" s="3">
        <v>-0.010753</v>
      </c>
      <c r="AB113" s="3"/>
      <c r="AC113" s="3"/>
      <c r="AD113" s="3"/>
      <c r="AE113" s="3"/>
      <c r="AF113" s="3">
        <v>-0.007974999999999999</v>
      </c>
      <c r="AG113" s="3"/>
      <c r="AH113" s="3"/>
      <c r="AI113" s="3"/>
      <c r="AJ113" s="3"/>
      <c r="AK113" s="3">
        <v>0.010504</v>
      </c>
      <c r="AL113" s="3"/>
      <c r="AM113" s="3"/>
      <c r="AN113" s="3"/>
      <c r="AO113" s="3"/>
      <c r="AP113" s="3">
        <v>-0.001962</v>
      </c>
      <c r="AQ113" s="3"/>
      <c r="AR113" s="3"/>
      <c r="AS113" s="3"/>
      <c r="AT113" s="3"/>
      <c r="AU113" s="3">
        <v>-0.00187</v>
      </c>
      <c r="AV113" s="3"/>
      <c r="AW113" s="3"/>
      <c r="AX113" s="3"/>
      <c r="AY113" s="3"/>
      <c r="AZ113" s="3">
        <v>-0.001799</v>
      </c>
      <c r="BA113" s="3"/>
      <c r="BB113" s="3"/>
      <c r="BC113" s="3"/>
      <c r="BD113" s="3"/>
      <c r="BE113" s="3">
        <v>-0.001742</v>
      </c>
      <c r="BF113" s="3"/>
      <c r="BG113" s="3"/>
      <c r="BH113" s="3"/>
      <c r="BI113" s="3"/>
      <c r="BJ113" s="3">
        <v>-0.001695</v>
      </c>
      <c r="BK113" s="3"/>
      <c r="BL113" s="3"/>
      <c r="BM113" s="3"/>
      <c r="BN113" s="3"/>
      <c r="BO113" s="3">
        <v>-0.001657</v>
      </c>
      <c r="BP113" s="3"/>
      <c r="BQ113" s="3"/>
      <c r="BR113" s="3"/>
      <c r="BS113" s="3"/>
      <c r="BT113" s="3">
        <v>-0.001629</v>
      </c>
      <c r="BU113" s="3"/>
      <c r="BV113" s="3"/>
      <c r="BW113" s="3"/>
      <c r="BX113" s="3"/>
      <c r="BY113" s="3">
        <v>-0.001612</v>
      </c>
      <c r="BZ113" s="3"/>
      <c r="CA113" s="3"/>
      <c r="CB113" s="3"/>
      <c r="CC113" s="3"/>
      <c r="CD113" s="3">
        <v>-0.001605</v>
      </c>
      <c r="CE113" s="3"/>
      <c r="CF113" s="3"/>
      <c r="CG113" s="3"/>
      <c r="CH113" s="3"/>
      <c r="CI113" s="3">
        <v>-0.001609</v>
      </c>
      <c r="CJ113" s="3"/>
      <c r="CK113" s="3"/>
      <c r="CL113" s="3"/>
      <c r="CM113" s="3"/>
      <c r="CN113" s="3">
        <v>-0.001623</v>
      </c>
      <c r="CO113" s="3"/>
      <c r="CP113" s="3"/>
      <c r="CQ113" s="3"/>
      <c r="CR113" s="3"/>
      <c r="CS113" s="3">
        <v>-0.001647</v>
      </c>
      <c r="CT113" s="3"/>
      <c r="CU113" s="3"/>
      <c r="CV113" s="3"/>
      <c r="CW113" s="3"/>
      <c r="CX113" s="3">
        <v>-0.001682</v>
      </c>
      <c r="CY113" s="3"/>
      <c r="CZ113" s="3"/>
      <c r="DA113" s="3"/>
      <c r="DB113" s="3"/>
      <c r="DC113" s="3">
        <v>-0.001727</v>
      </c>
      <c r="DD113" s="3"/>
      <c r="DE113" s="3"/>
      <c r="DF113" s="3"/>
      <c r="DG113" s="3"/>
      <c r="DH113" s="3">
        <v>-0.001779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-3.3E-05</v>
      </c>
      <c r="H114" s="3"/>
      <c r="I114" s="3"/>
      <c r="J114" s="3"/>
      <c r="K114" s="3"/>
      <c r="L114" s="3">
        <v>-0.003861</v>
      </c>
      <c r="M114" s="3"/>
      <c r="N114" s="3"/>
      <c r="O114" s="3"/>
      <c r="P114" s="3"/>
      <c r="Q114" s="3">
        <v>-0.005984</v>
      </c>
      <c r="R114" s="3"/>
      <c r="S114" s="3"/>
      <c r="T114" s="3"/>
      <c r="U114" s="3"/>
      <c r="V114" s="3">
        <v>-0.009046</v>
      </c>
      <c r="W114" s="3"/>
      <c r="X114" s="3"/>
      <c r="Y114" s="3"/>
      <c r="Z114" s="3"/>
      <c r="AA114" s="3">
        <v>-0.010753</v>
      </c>
      <c r="AB114" s="3"/>
      <c r="AC114" s="3"/>
      <c r="AD114" s="3"/>
      <c r="AE114" s="3"/>
      <c r="AF114" s="3">
        <v>-0.007974999999999999</v>
      </c>
      <c r="AG114" s="3"/>
      <c r="AH114" s="3"/>
      <c r="AI114" s="3"/>
      <c r="AJ114" s="3"/>
      <c r="AK114" s="3">
        <v>0.010504</v>
      </c>
      <c r="AL114" s="3"/>
      <c r="AM114" s="3"/>
      <c r="AN114" s="3"/>
      <c r="AO114" s="3"/>
      <c r="AP114" s="3">
        <v>-0.001962</v>
      </c>
      <c r="AQ114" s="3"/>
      <c r="AR114" s="3"/>
      <c r="AS114" s="3"/>
      <c r="AT114" s="3"/>
      <c r="AU114" s="3">
        <v>-0.00187</v>
      </c>
      <c r="AV114" s="3"/>
      <c r="AW114" s="3"/>
      <c r="AX114" s="3"/>
      <c r="AY114" s="3"/>
      <c r="AZ114" s="3">
        <v>-0.001799</v>
      </c>
      <c r="BA114" s="3"/>
      <c r="BB114" s="3"/>
      <c r="BC114" s="3"/>
      <c r="BD114" s="3"/>
      <c r="BE114" s="3">
        <v>-0.001742</v>
      </c>
      <c r="BF114" s="3"/>
      <c r="BG114" s="3"/>
      <c r="BH114" s="3"/>
      <c r="BI114" s="3"/>
      <c r="BJ114" s="3">
        <v>-0.001695</v>
      </c>
      <c r="BK114" s="3"/>
      <c r="BL114" s="3"/>
      <c r="BM114" s="3"/>
      <c r="BN114" s="3"/>
      <c r="BO114" s="3">
        <v>-0.001657</v>
      </c>
      <c r="BP114" s="3"/>
      <c r="BQ114" s="3"/>
      <c r="BR114" s="3"/>
      <c r="BS114" s="3"/>
      <c r="BT114" s="3">
        <v>-0.001629</v>
      </c>
      <c r="BU114" s="3"/>
      <c r="BV114" s="3"/>
      <c r="BW114" s="3"/>
      <c r="BX114" s="3"/>
      <c r="BY114" s="3">
        <v>-0.001612</v>
      </c>
      <c r="BZ114" s="3"/>
      <c r="CA114" s="3"/>
      <c r="CB114" s="3"/>
      <c r="CC114" s="3"/>
      <c r="CD114" s="3">
        <v>-0.001605</v>
      </c>
      <c r="CE114" s="3"/>
      <c r="CF114" s="3"/>
      <c r="CG114" s="3"/>
      <c r="CH114" s="3"/>
      <c r="CI114" s="3">
        <v>-0.001609</v>
      </c>
      <c r="CJ114" s="3"/>
      <c r="CK114" s="3"/>
      <c r="CL114" s="3"/>
      <c r="CM114" s="3"/>
      <c r="CN114" s="3">
        <v>-0.001623</v>
      </c>
      <c r="CO114" s="3"/>
      <c r="CP114" s="3"/>
      <c r="CQ114" s="3"/>
      <c r="CR114" s="3"/>
      <c r="CS114" s="3">
        <v>-0.001647</v>
      </c>
      <c r="CT114" s="3"/>
      <c r="CU114" s="3"/>
      <c r="CV114" s="3"/>
      <c r="CW114" s="3"/>
      <c r="CX114" s="3">
        <v>-0.001682</v>
      </c>
      <c r="CY114" s="3"/>
      <c r="CZ114" s="3"/>
      <c r="DA114" s="3"/>
      <c r="DB114" s="3"/>
      <c r="DC114" s="3">
        <v>-0.001727</v>
      </c>
      <c r="DD114" s="3"/>
      <c r="DE114" s="3"/>
      <c r="DF114" s="3"/>
      <c r="DG114" s="3"/>
      <c r="DH114" s="3">
        <v>-0.001779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-3.3E-05</v>
      </c>
      <c r="H115" s="3"/>
      <c r="I115" s="3"/>
      <c r="J115" s="3"/>
      <c r="K115" s="3"/>
      <c r="L115" s="3">
        <v>-0.003861</v>
      </c>
      <c r="M115" s="3"/>
      <c r="N115" s="3"/>
      <c r="O115" s="3"/>
      <c r="P115" s="3"/>
      <c r="Q115" s="3">
        <v>-0.005984</v>
      </c>
      <c r="R115" s="3"/>
      <c r="S115" s="3"/>
      <c r="T115" s="3"/>
      <c r="U115" s="3"/>
      <c r="V115" s="3">
        <v>-0.009046</v>
      </c>
      <c r="W115" s="3"/>
      <c r="X115" s="3"/>
      <c r="Y115" s="3"/>
      <c r="Z115" s="3"/>
      <c r="AA115" s="3">
        <v>-0.010753</v>
      </c>
      <c r="AB115" s="3"/>
      <c r="AC115" s="3"/>
      <c r="AD115" s="3"/>
      <c r="AE115" s="3"/>
      <c r="AF115" s="3">
        <v>-0.007974999999999999</v>
      </c>
      <c r="AG115" s="3"/>
      <c r="AH115" s="3"/>
      <c r="AI115" s="3"/>
      <c r="AJ115" s="3"/>
      <c r="AK115" s="3">
        <v>0.010504</v>
      </c>
      <c r="AL115" s="3"/>
      <c r="AM115" s="3"/>
      <c r="AN115" s="3"/>
      <c r="AO115" s="3"/>
      <c r="AP115" s="3">
        <v>-0.001962</v>
      </c>
      <c r="AQ115" s="3"/>
      <c r="AR115" s="3"/>
      <c r="AS115" s="3"/>
      <c r="AT115" s="3"/>
      <c r="AU115" s="3">
        <v>-0.00187</v>
      </c>
      <c r="AV115" s="3"/>
      <c r="AW115" s="3"/>
      <c r="AX115" s="3"/>
      <c r="AY115" s="3"/>
      <c r="AZ115" s="3">
        <v>-0.001799</v>
      </c>
      <c r="BA115" s="3"/>
      <c r="BB115" s="3"/>
      <c r="BC115" s="3"/>
      <c r="BD115" s="3"/>
      <c r="BE115" s="3">
        <v>-0.001742</v>
      </c>
      <c r="BF115" s="3"/>
      <c r="BG115" s="3"/>
      <c r="BH115" s="3"/>
      <c r="BI115" s="3"/>
      <c r="BJ115" s="3">
        <v>-0.001695</v>
      </c>
      <c r="BK115" s="3"/>
      <c r="BL115" s="3"/>
      <c r="BM115" s="3"/>
      <c r="BN115" s="3"/>
      <c r="BO115" s="3">
        <v>-0.001657</v>
      </c>
      <c r="BP115" s="3"/>
      <c r="BQ115" s="3"/>
      <c r="BR115" s="3"/>
      <c r="BS115" s="3"/>
      <c r="BT115" s="3">
        <v>-0.001629</v>
      </c>
      <c r="BU115" s="3"/>
      <c r="BV115" s="3"/>
      <c r="BW115" s="3"/>
      <c r="BX115" s="3"/>
      <c r="BY115" s="3">
        <v>-0.001612</v>
      </c>
      <c r="BZ115" s="3"/>
      <c r="CA115" s="3"/>
      <c r="CB115" s="3"/>
      <c r="CC115" s="3"/>
      <c r="CD115" s="3">
        <v>-0.001605</v>
      </c>
      <c r="CE115" s="3"/>
      <c r="CF115" s="3"/>
      <c r="CG115" s="3"/>
      <c r="CH115" s="3"/>
      <c r="CI115" s="3">
        <v>-0.001609</v>
      </c>
      <c r="CJ115" s="3"/>
      <c r="CK115" s="3"/>
      <c r="CL115" s="3"/>
      <c r="CM115" s="3"/>
      <c r="CN115" s="3">
        <v>-0.001623</v>
      </c>
      <c r="CO115" s="3"/>
      <c r="CP115" s="3"/>
      <c r="CQ115" s="3"/>
      <c r="CR115" s="3"/>
      <c r="CS115" s="3">
        <v>-0.001647</v>
      </c>
      <c r="CT115" s="3"/>
      <c r="CU115" s="3"/>
      <c r="CV115" s="3"/>
      <c r="CW115" s="3"/>
      <c r="CX115" s="3">
        <v>-0.001682</v>
      </c>
      <c r="CY115" s="3"/>
      <c r="CZ115" s="3"/>
      <c r="DA115" s="3"/>
      <c r="DB115" s="3"/>
      <c r="DC115" s="3">
        <v>-0.001727</v>
      </c>
      <c r="DD115" s="3"/>
      <c r="DE115" s="3"/>
      <c r="DF115" s="3"/>
      <c r="DG115" s="3"/>
      <c r="DH115" s="3">
        <v>-0.001779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-3.3E-05</v>
      </c>
      <c r="H116" s="3"/>
      <c r="I116" s="3"/>
      <c r="J116" s="3"/>
      <c r="K116" s="3"/>
      <c r="L116" s="3">
        <v>-0.003861</v>
      </c>
      <c r="M116" s="3"/>
      <c r="N116" s="3"/>
      <c r="O116" s="3"/>
      <c r="P116" s="3"/>
      <c r="Q116" s="3">
        <v>-0.005984</v>
      </c>
      <c r="R116" s="3"/>
      <c r="S116" s="3"/>
      <c r="T116" s="3"/>
      <c r="U116" s="3"/>
      <c r="V116" s="3">
        <v>-0.009046</v>
      </c>
      <c r="W116" s="3"/>
      <c r="X116" s="3"/>
      <c r="Y116" s="3"/>
      <c r="Z116" s="3"/>
      <c r="AA116" s="3">
        <v>-0.010753</v>
      </c>
      <c r="AB116" s="3"/>
      <c r="AC116" s="3"/>
      <c r="AD116" s="3"/>
      <c r="AE116" s="3"/>
      <c r="AF116" s="3">
        <v>-0.007974999999999999</v>
      </c>
      <c r="AG116" s="3"/>
      <c r="AH116" s="3"/>
      <c r="AI116" s="3"/>
      <c r="AJ116" s="3"/>
      <c r="AK116" s="3">
        <v>0.010504</v>
      </c>
      <c r="AL116" s="3"/>
      <c r="AM116" s="3"/>
      <c r="AN116" s="3"/>
      <c r="AO116" s="3"/>
      <c r="AP116" s="3">
        <v>-0.001962</v>
      </c>
      <c r="AQ116" s="3"/>
      <c r="AR116" s="3"/>
      <c r="AS116" s="3"/>
      <c r="AT116" s="3"/>
      <c r="AU116" s="3">
        <v>-0.00187</v>
      </c>
      <c r="AV116" s="3"/>
      <c r="AW116" s="3"/>
      <c r="AX116" s="3"/>
      <c r="AY116" s="3"/>
      <c r="AZ116" s="3">
        <v>-0.001799</v>
      </c>
      <c r="BA116" s="3"/>
      <c r="BB116" s="3"/>
      <c r="BC116" s="3"/>
      <c r="BD116" s="3"/>
      <c r="BE116" s="3">
        <v>-0.001742</v>
      </c>
      <c r="BF116" s="3"/>
      <c r="BG116" s="3"/>
      <c r="BH116" s="3"/>
      <c r="BI116" s="3"/>
      <c r="BJ116" s="3">
        <v>-0.001695</v>
      </c>
      <c r="BK116" s="3"/>
      <c r="BL116" s="3"/>
      <c r="BM116" s="3"/>
      <c r="BN116" s="3"/>
      <c r="BO116" s="3">
        <v>-0.001657</v>
      </c>
      <c r="BP116" s="3"/>
      <c r="BQ116" s="3"/>
      <c r="BR116" s="3"/>
      <c r="BS116" s="3"/>
      <c r="BT116" s="3">
        <v>-0.001629</v>
      </c>
      <c r="BU116" s="3"/>
      <c r="BV116" s="3"/>
      <c r="BW116" s="3"/>
      <c r="BX116" s="3"/>
      <c r="BY116" s="3">
        <v>-0.001612</v>
      </c>
      <c r="BZ116" s="3"/>
      <c r="CA116" s="3"/>
      <c r="CB116" s="3"/>
      <c r="CC116" s="3"/>
      <c r="CD116" s="3">
        <v>-0.001605</v>
      </c>
      <c r="CE116" s="3"/>
      <c r="CF116" s="3"/>
      <c r="CG116" s="3"/>
      <c r="CH116" s="3"/>
      <c r="CI116" s="3">
        <v>-0.001609</v>
      </c>
      <c r="CJ116" s="3"/>
      <c r="CK116" s="3"/>
      <c r="CL116" s="3"/>
      <c r="CM116" s="3"/>
      <c r="CN116" s="3">
        <v>-0.001623</v>
      </c>
      <c r="CO116" s="3"/>
      <c r="CP116" s="3"/>
      <c r="CQ116" s="3"/>
      <c r="CR116" s="3"/>
      <c r="CS116" s="3">
        <v>-0.001647</v>
      </c>
      <c r="CT116" s="3"/>
      <c r="CU116" s="3"/>
      <c r="CV116" s="3"/>
      <c r="CW116" s="3"/>
      <c r="CX116" s="3">
        <v>-0.001682</v>
      </c>
      <c r="CY116" s="3"/>
      <c r="CZ116" s="3"/>
      <c r="DA116" s="3"/>
      <c r="DB116" s="3"/>
      <c r="DC116" s="3">
        <v>-0.001727</v>
      </c>
      <c r="DD116" s="3"/>
      <c r="DE116" s="3"/>
      <c r="DF116" s="3"/>
      <c r="DG116" s="3"/>
      <c r="DH116" s="3">
        <v>-0.001779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-3.3E-05</v>
      </c>
      <c r="H117" s="3"/>
      <c r="I117" s="3"/>
      <c r="J117" s="3"/>
      <c r="K117" s="3"/>
      <c r="L117" s="3">
        <v>-0.003861</v>
      </c>
      <c r="M117" s="3"/>
      <c r="N117" s="3"/>
      <c r="O117" s="3"/>
      <c r="P117" s="3"/>
      <c r="Q117" s="3">
        <v>-0.005984</v>
      </c>
      <c r="R117" s="3"/>
      <c r="S117" s="3"/>
      <c r="T117" s="3"/>
      <c r="U117" s="3"/>
      <c r="V117" s="3">
        <v>-0.009046</v>
      </c>
      <c r="W117" s="3"/>
      <c r="X117" s="3"/>
      <c r="Y117" s="3"/>
      <c r="Z117" s="3"/>
      <c r="AA117" s="3">
        <v>-0.010753</v>
      </c>
      <c r="AB117" s="3"/>
      <c r="AC117" s="3"/>
      <c r="AD117" s="3"/>
      <c r="AE117" s="3"/>
      <c r="AF117" s="3">
        <v>-0.007974999999999999</v>
      </c>
      <c r="AG117" s="3"/>
      <c r="AH117" s="3"/>
      <c r="AI117" s="3"/>
      <c r="AJ117" s="3"/>
      <c r="AK117" s="3">
        <v>0.010504</v>
      </c>
      <c r="AL117" s="3"/>
      <c r="AM117" s="3"/>
      <c r="AN117" s="3"/>
      <c r="AO117" s="3"/>
      <c r="AP117" s="3">
        <v>-0.001962</v>
      </c>
      <c r="AQ117" s="3"/>
      <c r="AR117" s="3"/>
      <c r="AS117" s="3"/>
      <c r="AT117" s="3"/>
      <c r="AU117" s="3">
        <v>-0.00187</v>
      </c>
      <c r="AV117" s="3"/>
      <c r="AW117" s="3"/>
      <c r="AX117" s="3"/>
      <c r="AY117" s="3"/>
      <c r="AZ117" s="3">
        <v>-0.001799</v>
      </c>
      <c r="BA117" s="3"/>
      <c r="BB117" s="3"/>
      <c r="BC117" s="3"/>
      <c r="BD117" s="3"/>
      <c r="BE117" s="3">
        <v>-0.001742</v>
      </c>
      <c r="BF117" s="3"/>
      <c r="BG117" s="3"/>
      <c r="BH117" s="3"/>
      <c r="BI117" s="3"/>
      <c r="BJ117" s="3">
        <v>-0.001695</v>
      </c>
      <c r="BK117" s="3"/>
      <c r="BL117" s="3"/>
      <c r="BM117" s="3"/>
      <c r="BN117" s="3"/>
      <c r="BO117" s="3">
        <v>-0.001657</v>
      </c>
      <c r="BP117" s="3"/>
      <c r="BQ117" s="3"/>
      <c r="BR117" s="3"/>
      <c r="BS117" s="3"/>
      <c r="BT117" s="3">
        <v>-0.001629</v>
      </c>
      <c r="BU117" s="3"/>
      <c r="BV117" s="3"/>
      <c r="BW117" s="3"/>
      <c r="BX117" s="3"/>
      <c r="BY117" s="3">
        <v>-0.001612</v>
      </c>
      <c r="BZ117" s="3"/>
      <c r="CA117" s="3"/>
      <c r="CB117" s="3"/>
      <c r="CC117" s="3"/>
      <c r="CD117" s="3">
        <v>-0.001605</v>
      </c>
      <c r="CE117" s="3"/>
      <c r="CF117" s="3"/>
      <c r="CG117" s="3"/>
      <c r="CH117" s="3"/>
      <c r="CI117" s="3">
        <v>-0.001609</v>
      </c>
      <c r="CJ117" s="3"/>
      <c r="CK117" s="3"/>
      <c r="CL117" s="3"/>
      <c r="CM117" s="3"/>
      <c r="CN117" s="3">
        <v>-0.001623</v>
      </c>
      <c r="CO117" s="3"/>
      <c r="CP117" s="3"/>
      <c r="CQ117" s="3"/>
      <c r="CR117" s="3"/>
      <c r="CS117" s="3">
        <v>-0.001647</v>
      </c>
      <c r="CT117" s="3"/>
      <c r="CU117" s="3"/>
      <c r="CV117" s="3"/>
      <c r="CW117" s="3"/>
      <c r="CX117" s="3">
        <v>-0.001682</v>
      </c>
      <c r="CY117" s="3"/>
      <c r="CZ117" s="3"/>
      <c r="DA117" s="3"/>
      <c r="DB117" s="3"/>
      <c r="DC117" s="3">
        <v>-0.001727</v>
      </c>
      <c r="DD117" s="3"/>
      <c r="DE117" s="3"/>
      <c r="DF117" s="3"/>
      <c r="DG117" s="3"/>
      <c r="DH117" s="3">
        <v>-0.001779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-3.3E-05</v>
      </c>
      <c r="H118" s="3"/>
      <c r="I118" s="3"/>
      <c r="J118" s="3"/>
      <c r="K118" s="3"/>
      <c r="L118" s="3">
        <v>-0.003861</v>
      </c>
      <c r="M118" s="3"/>
      <c r="N118" s="3"/>
      <c r="O118" s="3"/>
      <c r="P118" s="3"/>
      <c r="Q118" s="3">
        <v>-0.005984</v>
      </c>
      <c r="R118" s="3"/>
      <c r="S118" s="3"/>
      <c r="T118" s="3"/>
      <c r="U118" s="3"/>
      <c r="V118" s="3">
        <v>-0.009046</v>
      </c>
      <c r="W118" s="3"/>
      <c r="X118" s="3"/>
      <c r="Y118" s="3"/>
      <c r="Z118" s="3"/>
      <c r="AA118" s="3">
        <v>-0.010753</v>
      </c>
      <c r="AB118" s="3"/>
      <c r="AC118" s="3"/>
      <c r="AD118" s="3"/>
      <c r="AE118" s="3"/>
      <c r="AF118" s="3">
        <v>-0.007974999999999999</v>
      </c>
      <c r="AG118" s="3"/>
      <c r="AH118" s="3"/>
      <c r="AI118" s="3"/>
      <c r="AJ118" s="3"/>
      <c r="AK118" s="3">
        <v>0.010504</v>
      </c>
      <c r="AL118" s="3"/>
      <c r="AM118" s="3"/>
      <c r="AN118" s="3"/>
      <c r="AO118" s="3"/>
      <c r="AP118" s="3">
        <v>-0.001962</v>
      </c>
      <c r="AQ118" s="3"/>
      <c r="AR118" s="3"/>
      <c r="AS118" s="3"/>
      <c r="AT118" s="3"/>
      <c r="AU118" s="3">
        <v>-0.00187</v>
      </c>
      <c r="AV118" s="3"/>
      <c r="AW118" s="3"/>
      <c r="AX118" s="3"/>
      <c r="AY118" s="3"/>
      <c r="AZ118" s="3">
        <v>-0.001799</v>
      </c>
      <c r="BA118" s="3"/>
      <c r="BB118" s="3"/>
      <c r="BC118" s="3"/>
      <c r="BD118" s="3"/>
      <c r="BE118" s="3">
        <v>-0.001742</v>
      </c>
      <c r="BF118" s="3"/>
      <c r="BG118" s="3"/>
      <c r="BH118" s="3"/>
      <c r="BI118" s="3"/>
      <c r="BJ118" s="3">
        <v>-0.001695</v>
      </c>
      <c r="BK118" s="3"/>
      <c r="BL118" s="3"/>
      <c r="BM118" s="3"/>
      <c r="BN118" s="3"/>
      <c r="BO118" s="3">
        <v>-0.001657</v>
      </c>
      <c r="BP118" s="3"/>
      <c r="BQ118" s="3"/>
      <c r="BR118" s="3"/>
      <c r="BS118" s="3"/>
      <c r="BT118" s="3">
        <v>-0.001629</v>
      </c>
      <c r="BU118" s="3"/>
      <c r="BV118" s="3"/>
      <c r="BW118" s="3"/>
      <c r="BX118" s="3"/>
      <c r="BY118" s="3">
        <v>-0.001612</v>
      </c>
      <c r="BZ118" s="3"/>
      <c r="CA118" s="3"/>
      <c r="CB118" s="3"/>
      <c r="CC118" s="3"/>
      <c r="CD118" s="3">
        <v>-0.001605</v>
      </c>
      <c r="CE118" s="3"/>
      <c r="CF118" s="3"/>
      <c r="CG118" s="3"/>
      <c r="CH118" s="3"/>
      <c r="CI118" s="3">
        <v>-0.001609</v>
      </c>
      <c r="CJ118" s="3"/>
      <c r="CK118" s="3"/>
      <c r="CL118" s="3"/>
      <c r="CM118" s="3"/>
      <c r="CN118" s="3">
        <v>-0.001623</v>
      </c>
      <c r="CO118" s="3"/>
      <c r="CP118" s="3"/>
      <c r="CQ118" s="3"/>
      <c r="CR118" s="3"/>
      <c r="CS118" s="3">
        <v>-0.001647</v>
      </c>
      <c r="CT118" s="3"/>
      <c r="CU118" s="3"/>
      <c r="CV118" s="3"/>
      <c r="CW118" s="3"/>
      <c r="CX118" s="3">
        <v>-0.001682</v>
      </c>
      <c r="CY118" s="3"/>
      <c r="CZ118" s="3"/>
      <c r="DA118" s="3"/>
      <c r="DB118" s="3"/>
      <c r="DC118" s="3">
        <v>-0.001727</v>
      </c>
      <c r="DD118" s="3"/>
      <c r="DE118" s="3"/>
      <c r="DF118" s="3"/>
      <c r="DG118" s="3"/>
      <c r="DH118" s="3">
        <v>-0.001779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-3.3E-05</v>
      </c>
      <c r="H119" s="3"/>
      <c r="I119" s="3"/>
      <c r="J119" s="3"/>
      <c r="K119" s="3"/>
      <c r="L119" s="3">
        <v>-0.003861</v>
      </c>
      <c r="M119" s="3"/>
      <c r="N119" s="3"/>
      <c r="O119" s="3"/>
      <c r="P119" s="3"/>
      <c r="Q119" s="3">
        <v>-0.005984</v>
      </c>
      <c r="R119" s="3"/>
      <c r="S119" s="3"/>
      <c r="T119" s="3"/>
      <c r="U119" s="3"/>
      <c r="V119" s="3">
        <v>-0.009046</v>
      </c>
      <c r="W119" s="3"/>
      <c r="X119" s="3"/>
      <c r="Y119" s="3"/>
      <c r="Z119" s="3"/>
      <c r="AA119" s="3">
        <v>-0.010753</v>
      </c>
      <c r="AB119" s="3"/>
      <c r="AC119" s="3"/>
      <c r="AD119" s="3"/>
      <c r="AE119" s="3"/>
      <c r="AF119" s="3">
        <v>-0.007974999999999999</v>
      </c>
      <c r="AG119" s="3"/>
      <c r="AH119" s="3"/>
      <c r="AI119" s="3"/>
      <c r="AJ119" s="3"/>
      <c r="AK119" s="3">
        <v>0.010504</v>
      </c>
      <c r="AL119" s="3"/>
      <c r="AM119" s="3"/>
      <c r="AN119" s="3"/>
      <c r="AO119" s="3"/>
      <c r="AP119" s="3">
        <v>-0.001962</v>
      </c>
      <c r="AQ119" s="3"/>
      <c r="AR119" s="3"/>
      <c r="AS119" s="3"/>
      <c r="AT119" s="3"/>
      <c r="AU119" s="3">
        <v>-0.00187</v>
      </c>
      <c r="AV119" s="3"/>
      <c r="AW119" s="3"/>
      <c r="AX119" s="3"/>
      <c r="AY119" s="3"/>
      <c r="AZ119" s="3">
        <v>-0.001799</v>
      </c>
      <c r="BA119" s="3"/>
      <c r="BB119" s="3"/>
      <c r="BC119" s="3"/>
      <c r="BD119" s="3"/>
      <c r="BE119" s="3">
        <v>-0.001742</v>
      </c>
      <c r="BF119" s="3"/>
      <c r="BG119" s="3"/>
      <c r="BH119" s="3"/>
      <c r="BI119" s="3"/>
      <c r="BJ119" s="3">
        <v>-0.001695</v>
      </c>
      <c r="BK119" s="3"/>
      <c r="BL119" s="3"/>
      <c r="BM119" s="3"/>
      <c r="BN119" s="3"/>
      <c r="BO119" s="3">
        <v>-0.001657</v>
      </c>
      <c r="BP119" s="3"/>
      <c r="BQ119" s="3"/>
      <c r="BR119" s="3"/>
      <c r="BS119" s="3"/>
      <c r="BT119" s="3">
        <v>-0.001629</v>
      </c>
      <c r="BU119" s="3"/>
      <c r="BV119" s="3"/>
      <c r="BW119" s="3"/>
      <c r="BX119" s="3"/>
      <c r="BY119" s="3">
        <v>-0.001612</v>
      </c>
      <c r="BZ119" s="3"/>
      <c r="CA119" s="3"/>
      <c r="CB119" s="3"/>
      <c r="CC119" s="3"/>
      <c r="CD119" s="3">
        <v>-0.001605</v>
      </c>
      <c r="CE119" s="3"/>
      <c r="CF119" s="3"/>
      <c r="CG119" s="3"/>
      <c r="CH119" s="3"/>
      <c r="CI119" s="3">
        <v>-0.001609</v>
      </c>
      <c r="CJ119" s="3"/>
      <c r="CK119" s="3"/>
      <c r="CL119" s="3"/>
      <c r="CM119" s="3"/>
      <c r="CN119" s="3">
        <v>-0.001623</v>
      </c>
      <c r="CO119" s="3"/>
      <c r="CP119" s="3"/>
      <c r="CQ119" s="3"/>
      <c r="CR119" s="3"/>
      <c r="CS119" s="3">
        <v>-0.001647</v>
      </c>
      <c r="CT119" s="3"/>
      <c r="CU119" s="3"/>
      <c r="CV119" s="3"/>
      <c r="CW119" s="3"/>
      <c r="CX119" s="3">
        <v>-0.001682</v>
      </c>
      <c r="CY119" s="3"/>
      <c r="CZ119" s="3"/>
      <c r="DA119" s="3"/>
      <c r="DB119" s="3"/>
      <c r="DC119" s="3">
        <v>-0.001727</v>
      </c>
      <c r="DD119" s="3"/>
      <c r="DE119" s="3"/>
      <c r="DF119" s="3"/>
      <c r="DG119" s="3"/>
      <c r="DH119" s="3">
        <v>-0.001779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-3.3E-05</v>
      </c>
      <c r="H120" s="3"/>
      <c r="I120" s="3"/>
      <c r="J120" s="3"/>
      <c r="K120" s="3"/>
      <c r="L120" s="3">
        <v>-0.003861</v>
      </c>
      <c r="M120" s="3"/>
      <c r="N120" s="3"/>
      <c r="O120" s="3"/>
      <c r="P120" s="3"/>
      <c r="Q120" s="3">
        <v>-0.005984</v>
      </c>
      <c r="R120" s="3"/>
      <c r="S120" s="3"/>
      <c r="T120" s="3"/>
      <c r="U120" s="3"/>
      <c r="V120" s="3">
        <v>-0.009046</v>
      </c>
      <c r="W120" s="3"/>
      <c r="X120" s="3"/>
      <c r="Y120" s="3"/>
      <c r="Z120" s="3"/>
      <c r="AA120" s="3">
        <v>-0.010753</v>
      </c>
      <c r="AB120" s="3"/>
      <c r="AC120" s="3"/>
      <c r="AD120" s="3"/>
      <c r="AE120" s="3"/>
      <c r="AF120" s="3">
        <v>-0.007974999999999999</v>
      </c>
      <c r="AG120" s="3"/>
      <c r="AH120" s="3"/>
      <c r="AI120" s="3"/>
      <c r="AJ120" s="3"/>
      <c r="AK120" s="3">
        <v>0.010504</v>
      </c>
      <c r="AL120" s="3"/>
      <c r="AM120" s="3"/>
      <c r="AN120" s="3"/>
      <c r="AO120" s="3"/>
      <c r="AP120" s="3">
        <v>-0.001962</v>
      </c>
      <c r="AQ120" s="3"/>
      <c r="AR120" s="3"/>
      <c r="AS120" s="3"/>
      <c r="AT120" s="3"/>
      <c r="AU120" s="3">
        <v>-0.00187</v>
      </c>
      <c r="AV120" s="3"/>
      <c r="AW120" s="3"/>
      <c r="AX120" s="3"/>
      <c r="AY120" s="3"/>
      <c r="AZ120" s="3">
        <v>-0.001799</v>
      </c>
      <c r="BA120" s="3"/>
      <c r="BB120" s="3"/>
      <c r="BC120" s="3"/>
      <c r="BD120" s="3"/>
      <c r="BE120" s="3">
        <v>-0.001742</v>
      </c>
      <c r="BF120" s="3"/>
      <c r="BG120" s="3"/>
      <c r="BH120" s="3"/>
      <c r="BI120" s="3"/>
      <c r="BJ120" s="3">
        <v>-0.001695</v>
      </c>
      <c r="BK120" s="3"/>
      <c r="BL120" s="3"/>
      <c r="BM120" s="3"/>
      <c r="BN120" s="3"/>
      <c r="BO120" s="3">
        <v>-0.001657</v>
      </c>
      <c r="BP120" s="3"/>
      <c r="BQ120" s="3"/>
      <c r="BR120" s="3"/>
      <c r="BS120" s="3"/>
      <c r="BT120" s="3">
        <v>-0.001629</v>
      </c>
      <c r="BU120" s="3"/>
      <c r="BV120" s="3"/>
      <c r="BW120" s="3"/>
      <c r="BX120" s="3"/>
      <c r="BY120" s="3">
        <v>-0.001612</v>
      </c>
      <c r="BZ120" s="3"/>
      <c r="CA120" s="3"/>
      <c r="CB120" s="3"/>
      <c r="CC120" s="3"/>
      <c r="CD120" s="3">
        <v>-0.001605</v>
      </c>
      <c r="CE120" s="3"/>
      <c r="CF120" s="3"/>
      <c r="CG120" s="3"/>
      <c r="CH120" s="3"/>
      <c r="CI120" s="3">
        <v>-0.001609</v>
      </c>
      <c r="CJ120" s="3"/>
      <c r="CK120" s="3"/>
      <c r="CL120" s="3"/>
      <c r="CM120" s="3"/>
      <c r="CN120" s="3">
        <v>-0.001623</v>
      </c>
      <c r="CO120" s="3"/>
      <c r="CP120" s="3"/>
      <c r="CQ120" s="3"/>
      <c r="CR120" s="3"/>
      <c r="CS120" s="3">
        <v>-0.001647</v>
      </c>
      <c r="CT120" s="3"/>
      <c r="CU120" s="3"/>
      <c r="CV120" s="3"/>
      <c r="CW120" s="3"/>
      <c r="CX120" s="3">
        <v>-0.001682</v>
      </c>
      <c r="CY120" s="3"/>
      <c r="CZ120" s="3"/>
      <c r="DA120" s="3"/>
      <c r="DB120" s="3"/>
      <c r="DC120" s="3">
        <v>-0.001727</v>
      </c>
      <c r="DD120" s="3"/>
      <c r="DE120" s="3"/>
      <c r="DF120" s="3"/>
      <c r="DG120" s="3"/>
      <c r="DH120" s="3">
        <v>-0.001779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-3.3E-05</v>
      </c>
      <c r="H121" s="3"/>
      <c r="I121" s="3"/>
      <c r="J121" s="3"/>
      <c r="K121" s="3"/>
      <c r="L121" s="3">
        <v>-0.003861</v>
      </c>
      <c r="M121" s="3"/>
      <c r="N121" s="3"/>
      <c r="O121" s="3"/>
      <c r="P121" s="3"/>
      <c r="Q121" s="3">
        <v>-0.005984</v>
      </c>
      <c r="R121" s="3"/>
      <c r="S121" s="3"/>
      <c r="T121" s="3"/>
      <c r="U121" s="3"/>
      <c r="V121" s="3">
        <v>-0.009046</v>
      </c>
      <c r="W121" s="3"/>
      <c r="X121" s="3"/>
      <c r="Y121" s="3"/>
      <c r="Z121" s="3"/>
      <c r="AA121" s="3">
        <v>-0.010753</v>
      </c>
      <c r="AB121" s="3"/>
      <c r="AC121" s="3"/>
      <c r="AD121" s="3"/>
      <c r="AE121" s="3"/>
      <c r="AF121" s="3">
        <v>-0.007974999999999999</v>
      </c>
      <c r="AG121" s="3"/>
      <c r="AH121" s="3"/>
      <c r="AI121" s="3"/>
      <c r="AJ121" s="3"/>
      <c r="AK121" s="3">
        <v>0.010504</v>
      </c>
      <c r="AL121" s="3"/>
      <c r="AM121" s="3"/>
      <c r="AN121" s="3"/>
      <c r="AO121" s="3"/>
      <c r="AP121" s="3">
        <v>-0.001962</v>
      </c>
      <c r="AQ121" s="3"/>
      <c r="AR121" s="3"/>
      <c r="AS121" s="3"/>
      <c r="AT121" s="3"/>
      <c r="AU121" s="3">
        <v>-0.00187</v>
      </c>
      <c r="AV121" s="3"/>
      <c r="AW121" s="3"/>
      <c r="AX121" s="3"/>
      <c r="AY121" s="3"/>
      <c r="AZ121" s="3">
        <v>-0.001799</v>
      </c>
      <c r="BA121" s="3"/>
      <c r="BB121" s="3"/>
      <c r="BC121" s="3"/>
      <c r="BD121" s="3"/>
      <c r="BE121" s="3">
        <v>-0.001742</v>
      </c>
      <c r="BF121" s="3"/>
      <c r="BG121" s="3"/>
      <c r="BH121" s="3"/>
      <c r="BI121" s="3"/>
      <c r="BJ121" s="3">
        <v>-0.001695</v>
      </c>
      <c r="BK121" s="3"/>
      <c r="BL121" s="3"/>
      <c r="BM121" s="3"/>
      <c r="BN121" s="3"/>
      <c r="BO121" s="3">
        <v>-0.001657</v>
      </c>
      <c r="BP121" s="3"/>
      <c r="BQ121" s="3"/>
      <c r="BR121" s="3"/>
      <c r="BS121" s="3"/>
      <c r="BT121" s="3">
        <v>-0.001629</v>
      </c>
      <c r="BU121" s="3"/>
      <c r="BV121" s="3"/>
      <c r="BW121" s="3"/>
      <c r="BX121" s="3"/>
      <c r="BY121" s="3">
        <v>-0.001612</v>
      </c>
      <c r="BZ121" s="3"/>
      <c r="CA121" s="3"/>
      <c r="CB121" s="3"/>
      <c r="CC121" s="3"/>
      <c r="CD121" s="3">
        <v>-0.001605</v>
      </c>
      <c r="CE121" s="3"/>
      <c r="CF121" s="3"/>
      <c r="CG121" s="3"/>
      <c r="CH121" s="3"/>
      <c r="CI121" s="3">
        <v>-0.001609</v>
      </c>
      <c r="CJ121" s="3"/>
      <c r="CK121" s="3"/>
      <c r="CL121" s="3"/>
      <c r="CM121" s="3"/>
      <c r="CN121" s="3">
        <v>-0.001623</v>
      </c>
      <c r="CO121" s="3"/>
      <c r="CP121" s="3"/>
      <c r="CQ121" s="3"/>
      <c r="CR121" s="3"/>
      <c r="CS121" s="3">
        <v>-0.001647</v>
      </c>
      <c r="CT121" s="3"/>
      <c r="CU121" s="3"/>
      <c r="CV121" s="3"/>
      <c r="CW121" s="3"/>
      <c r="CX121" s="3">
        <v>-0.001682</v>
      </c>
      <c r="CY121" s="3"/>
      <c r="CZ121" s="3"/>
      <c r="DA121" s="3"/>
      <c r="DB121" s="3"/>
      <c r="DC121" s="3">
        <v>-0.001727</v>
      </c>
      <c r="DD121" s="3"/>
      <c r="DE121" s="3"/>
      <c r="DF121" s="3"/>
      <c r="DG121" s="3"/>
      <c r="DH121" s="3">
        <v>-0.001779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-3.3E-05</v>
      </c>
      <c r="H122" s="3"/>
      <c r="I122" s="3"/>
      <c r="J122" s="3"/>
      <c r="K122" s="3"/>
      <c r="L122" s="3">
        <v>-0.003861</v>
      </c>
      <c r="M122" s="3"/>
      <c r="N122" s="3"/>
      <c r="O122" s="3"/>
      <c r="P122" s="3"/>
      <c r="Q122" s="3">
        <v>-0.005984</v>
      </c>
      <c r="R122" s="3"/>
      <c r="S122" s="3"/>
      <c r="T122" s="3"/>
      <c r="U122" s="3"/>
      <c r="V122" s="3">
        <v>-0.009046</v>
      </c>
      <c r="W122" s="3"/>
      <c r="X122" s="3"/>
      <c r="Y122" s="3"/>
      <c r="Z122" s="3"/>
      <c r="AA122" s="3">
        <v>-0.010753</v>
      </c>
      <c r="AB122" s="3"/>
      <c r="AC122" s="3"/>
      <c r="AD122" s="3"/>
      <c r="AE122" s="3"/>
      <c r="AF122" s="3">
        <v>-0.007974999999999999</v>
      </c>
      <c r="AG122" s="3"/>
      <c r="AH122" s="3"/>
      <c r="AI122" s="3"/>
      <c r="AJ122" s="3"/>
      <c r="AK122" s="3">
        <v>0.010504</v>
      </c>
      <c r="AL122" s="3"/>
      <c r="AM122" s="3"/>
      <c r="AN122" s="3"/>
      <c r="AO122" s="3"/>
      <c r="AP122" s="3">
        <v>-0.001962</v>
      </c>
      <c r="AQ122" s="3"/>
      <c r="AR122" s="3"/>
      <c r="AS122" s="3"/>
      <c r="AT122" s="3"/>
      <c r="AU122" s="3">
        <v>-0.00187</v>
      </c>
      <c r="AV122" s="3"/>
      <c r="AW122" s="3"/>
      <c r="AX122" s="3"/>
      <c r="AY122" s="3"/>
      <c r="AZ122" s="3">
        <v>-0.001799</v>
      </c>
      <c r="BA122" s="3"/>
      <c r="BB122" s="3"/>
      <c r="BC122" s="3"/>
      <c r="BD122" s="3"/>
      <c r="BE122" s="3">
        <v>-0.001742</v>
      </c>
      <c r="BF122" s="3"/>
      <c r="BG122" s="3"/>
      <c r="BH122" s="3"/>
      <c r="BI122" s="3"/>
      <c r="BJ122" s="3">
        <v>-0.001695</v>
      </c>
      <c r="BK122" s="3"/>
      <c r="BL122" s="3"/>
      <c r="BM122" s="3"/>
      <c r="BN122" s="3"/>
      <c r="BO122" s="3">
        <v>-0.001657</v>
      </c>
      <c r="BP122" s="3"/>
      <c r="BQ122" s="3"/>
      <c r="BR122" s="3"/>
      <c r="BS122" s="3"/>
      <c r="BT122" s="3">
        <v>-0.001629</v>
      </c>
      <c r="BU122" s="3"/>
      <c r="BV122" s="3"/>
      <c r="BW122" s="3"/>
      <c r="BX122" s="3"/>
      <c r="BY122" s="3">
        <v>-0.001612</v>
      </c>
      <c r="BZ122" s="3"/>
      <c r="CA122" s="3"/>
      <c r="CB122" s="3"/>
      <c r="CC122" s="3"/>
      <c r="CD122" s="3">
        <v>-0.001605</v>
      </c>
      <c r="CE122" s="3"/>
      <c r="CF122" s="3"/>
      <c r="CG122" s="3"/>
      <c r="CH122" s="3"/>
      <c r="CI122" s="3">
        <v>-0.001609</v>
      </c>
      <c r="CJ122" s="3"/>
      <c r="CK122" s="3"/>
      <c r="CL122" s="3"/>
      <c r="CM122" s="3"/>
      <c r="CN122" s="3">
        <v>-0.001623</v>
      </c>
      <c r="CO122" s="3"/>
      <c r="CP122" s="3"/>
      <c r="CQ122" s="3"/>
      <c r="CR122" s="3"/>
      <c r="CS122" s="3">
        <v>-0.001647</v>
      </c>
      <c r="CT122" s="3"/>
      <c r="CU122" s="3"/>
      <c r="CV122" s="3"/>
      <c r="CW122" s="3"/>
      <c r="CX122" s="3">
        <v>-0.001682</v>
      </c>
      <c r="CY122" s="3"/>
      <c r="CZ122" s="3"/>
      <c r="DA122" s="3"/>
      <c r="DB122" s="3"/>
      <c r="DC122" s="3">
        <v>-0.001727</v>
      </c>
      <c r="DD122" s="3"/>
      <c r="DE122" s="3"/>
      <c r="DF122" s="3"/>
      <c r="DG122" s="3"/>
      <c r="DH122" s="3">
        <v>-0.001779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-3.3E-05</v>
      </c>
      <c r="H123" s="3"/>
      <c r="I123" s="3"/>
      <c r="J123" s="3"/>
      <c r="K123" s="3"/>
      <c r="L123" s="3">
        <v>-0.003861</v>
      </c>
      <c r="M123" s="3"/>
      <c r="N123" s="3"/>
      <c r="O123" s="3"/>
      <c r="P123" s="3"/>
      <c r="Q123" s="3">
        <v>-0.005984</v>
      </c>
      <c r="R123" s="3"/>
      <c r="S123" s="3"/>
      <c r="T123" s="3"/>
      <c r="U123" s="3"/>
      <c r="V123" s="3">
        <v>-0.009046</v>
      </c>
      <c r="W123" s="3"/>
      <c r="X123" s="3"/>
      <c r="Y123" s="3"/>
      <c r="Z123" s="3"/>
      <c r="AA123" s="3">
        <v>-0.010753</v>
      </c>
      <c r="AB123" s="3"/>
      <c r="AC123" s="3"/>
      <c r="AD123" s="3"/>
      <c r="AE123" s="3"/>
      <c r="AF123" s="3">
        <v>-0.007974999999999999</v>
      </c>
      <c r="AG123" s="3"/>
      <c r="AH123" s="3"/>
      <c r="AI123" s="3"/>
      <c r="AJ123" s="3"/>
      <c r="AK123" s="3">
        <v>0.010504</v>
      </c>
      <c r="AL123" s="3"/>
      <c r="AM123" s="3"/>
      <c r="AN123" s="3"/>
      <c r="AO123" s="3"/>
      <c r="AP123" s="3">
        <v>-0.001962</v>
      </c>
      <c r="AQ123" s="3"/>
      <c r="AR123" s="3"/>
      <c r="AS123" s="3"/>
      <c r="AT123" s="3"/>
      <c r="AU123" s="3">
        <v>-0.00187</v>
      </c>
      <c r="AV123" s="3"/>
      <c r="AW123" s="3"/>
      <c r="AX123" s="3"/>
      <c r="AY123" s="3"/>
      <c r="AZ123" s="3">
        <v>-0.001799</v>
      </c>
      <c r="BA123" s="3"/>
      <c r="BB123" s="3"/>
      <c r="BC123" s="3"/>
      <c r="BD123" s="3"/>
      <c r="BE123" s="3">
        <v>-0.001742</v>
      </c>
      <c r="BF123" s="3"/>
      <c r="BG123" s="3"/>
      <c r="BH123" s="3"/>
      <c r="BI123" s="3"/>
      <c r="BJ123" s="3">
        <v>-0.001695</v>
      </c>
      <c r="BK123" s="3"/>
      <c r="BL123" s="3"/>
      <c r="BM123" s="3"/>
      <c r="BN123" s="3"/>
      <c r="BO123" s="3">
        <v>-0.001657</v>
      </c>
      <c r="BP123" s="3"/>
      <c r="BQ123" s="3"/>
      <c r="BR123" s="3"/>
      <c r="BS123" s="3"/>
      <c r="BT123" s="3">
        <v>-0.001629</v>
      </c>
      <c r="BU123" s="3"/>
      <c r="BV123" s="3"/>
      <c r="BW123" s="3"/>
      <c r="BX123" s="3"/>
      <c r="BY123" s="3">
        <v>-0.001612</v>
      </c>
      <c r="BZ123" s="3"/>
      <c r="CA123" s="3"/>
      <c r="CB123" s="3"/>
      <c r="CC123" s="3"/>
      <c r="CD123" s="3">
        <v>-0.001605</v>
      </c>
      <c r="CE123" s="3"/>
      <c r="CF123" s="3"/>
      <c r="CG123" s="3"/>
      <c r="CH123" s="3"/>
      <c r="CI123" s="3">
        <v>-0.001609</v>
      </c>
      <c r="CJ123" s="3"/>
      <c r="CK123" s="3"/>
      <c r="CL123" s="3"/>
      <c r="CM123" s="3"/>
      <c r="CN123" s="3">
        <v>-0.001623</v>
      </c>
      <c r="CO123" s="3"/>
      <c r="CP123" s="3"/>
      <c r="CQ123" s="3"/>
      <c r="CR123" s="3"/>
      <c r="CS123" s="3">
        <v>-0.001647</v>
      </c>
      <c r="CT123" s="3"/>
      <c r="CU123" s="3"/>
      <c r="CV123" s="3"/>
      <c r="CW123" s="3"/>
      <c r="CX123" s="3">
        <v>-0.001682</v>
      </c>
      <c r="CY123" s="3"/>
      <c r="CZ123" s="3"/>
      <c r="DA123" s="3"/>
      <c r="DB123" s="3"/>
      <c r="DC123" s="3">
        <v>-0.001727</v>
      </c>
      <c r="DD123" s="3"/>
      <c r="DE123" s="3"/>
      <c r="DF123" s="3"/>
      <c r="DG123" s="3"/>
      <c r="DH123" s="3">
        <v>-0.001779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-3.3E-05</v>
      </c>
      <c r="H124" s="3"/>
      <c r="I124" s="3"/>
      <c r="J124" s="3"/>
      <c r="K124" s="3"/>
      <c r="L124" s="3">
        <v>-0.003861</v>
      </c>
      <c r="M124" s="3"/>
      <c r="N124" s="3"/>
      <c r="O124" s="3"/>
      <c r="P124" s="3"/>
      <c r="Q124" s="3">
        <v>-0.005984</v>
      </c>
      <c r="R124" s="3"/>
      <c r="S124" s="3"/>
      <c r="T124" s="3"/>
      <c r="U124" s="3"/>
      <c r="V124" s="3">
        <v>-0.009046</v>
      </c>
      <c r="W124" s="3"/>
      <c r="X124" s="3"/>
      <c r="Y124" s="3"/>
      <c r="Z124" s="3"/>
      <c r="AA124" s="3">
        <v>-0.010753</v>
      </c>
      <c r="AB124" s="3"/>
      <c r="AC124" s="3"/>
      <c r="AD124" s="3"/>
      <c r="AE124" s="3"/>
      <c r="AF124" s="3">
        <v>-0.007974999999999999</v>
      </c>
      <c r="AG124" s="3"/>
      <c r="AH124" s="3"/>
      <c r="AI124" s="3"/>
      <c r="AJ124" s="3"/>
      <c r="AK124" s="3">
        <v>0.010504</v>
      </c>
      <c r="AL124" s="3"/>
      <c r="AM124" s="3"/>
      <c r="AN124" s="3"/>
      <c r="AO124" s="3"/>
      <c r="AP124" s="3">
        <v>-0.001962</v>
      </c>
      <c r="AQ124" s="3"/>
      <c r="AR124" s="3"/>
      <c r="AS124" s="3"/>
      <c r="AT124" s="3"/>
      <c r="AU124" s="3">
        <v>-0.00187</v>
      </c>
      <c r="AV124" s="3"/>
      <c r="AW124" s="3"/>
      <c r="AX124" s="3"/>
      <c r="AY124" s="3"/>
      <c r="AZ124" s="3">
        <v>-0.001799</v>
      </c>
      <c r="BA124" s="3"/>
      <c r="BB124" s="3"/>
      <c r="BC124" s="3"/>
      <c r="BD124" s="3"/>
      <c r="BE124" s="3">
        <v>-0.001742</v>
      </c>
      <c r="BF124" s="3"/>
      <c r="BG124" s="3"/>
      <c r="BH124" s="3"/>
      <c r="BI124" s="3"/>
      <c r="BJ124" s="3">
        <v>-0.001695</v>
      </c>
      <c r="BK124" s="3"/>
      <c r="BL124" s="3"/>
      <c r="BM124" s="3"/>
      <c r="BN124" s="3"/>
      <c r="BO124" s="3">
        <v>-0.001657</v>
      </c>
      <c r="BP124" s="3"/>
      <c r="BQ124" s="3"/>
      <c r="BR124" s="3"/>
      <c r="BS124" s="3"/>
      <c r="BT124" s="3">
        <v>-0.001629</v>
      </c>
      <c r="BU124" s="3"/>
      <c r="BV124" s="3"/>
      <c r="BW124" s="3"/>
      <c r="BX124" s="3"/>
      <c r="BY124" s="3">
        <v>-0.001612</v>
      </c>
      <c r="BZ124" s="3"/>
      <c r="CA124" s="3"/>
      <c r="CB124" s="3"/>
      <c r="CC124" s="3"/>
      <c r="CD124" s="3">
        <v>-0.001605</v>
      </c>
      <c r="CE124" s="3"/>
      <c r="CF124" s="3"/>
      <c r="CG124" s="3"/>
      <c r="CH124" s="3"/>
      <c r="CI124" s="3">
        <v>-0.001609</v>
      </c>
      <c r="CJ124" s="3"/>
      <c r="CK124" s="3"/>
      <c r="CL124" s="3"/>
      <c r="CM124" s="3"/>
      <c r="CN124" s="3">
        <v>-0.001623</v>
      </c>
      <c r="CO124" s="3"/>
      <c r="CP124" s="3"/>
      <c r="CQ124" s="3"/>
      <c r="CR124" s="3"/>
      <c r="CS124" s="3">
        <v>-0.001647</v>
      </c>
      <c r="CT124" s="3"/>
      <c r="CU124" s="3"/>
      <c r="CV124" s="3"/>
      <c r="CW124" s="3"/>
      <c r="CX124" s="3">
        <v>-0.001682</v>
      </c>
      <c r="CY124" s="3"/>
      <c r="CZ124" s="3"/>
      <c r="DA124" s="3"/>
      <c r="DB124" s="3"/>
      <c r="DC124" s="3">
        <v>-0.001727</v>
      </c>
      <c r="DD124" s="3"/>
      <c r="DE124" s="3"/>
      <c r="DF124" s="3"/>
      <c r="DG124" s="3"/>
      <c r="DH124" s="3">
        <v>-0.001779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-3.3E-05</v>
      </c>
      <c r="H125" s="3"/>
      <c r="I125" s="3"/>
      <c r="J125" s="3"/>
      <c r="K125" s="3"/>
      <c r="L125" s="3">
        <v>-0.003861</v>
      </c>
      <c r="M125" s="3"/>
      <c r="N125" s="3"/>
      <c r="O125" s="3"/>
      <c r="P125" s="3"/>
      <c r="Q125" s="3">
        <v>-0.005984</v>
      </c>
      <c r="R125" s="3"/>
      <c r="S125" s="3"/>
      <c r="T125" s="3"/>
      <c r="U125" s="3"/>
      <c r="V125" s="3">
        <v>-0.009046</v>
      </c>
      <c r="W125" s="3"/>
      <c r="X125" s="3"/>
      <c r="Y125" s="3"/>
      <c r="Z125" s="3"/>
      <c r="AA125" s="3">
        <v>-0.010753</v>
      </c>
      <c r="AB125" s="3"/>
      <c r="AC125" s="3"/>
      <c r="AD125" s="3"/>
      <c r="AE125" s="3"/>
      <c r="AF125" s="3">
        <v>-0.007974999999999999</v>
      </c>
      <c r="AG125" s="3"/>
      <c r="AH125" s="3"/>
      <c r="AI125" s="3"/>
      <c r="AJ125" s="3"/>
      <c r="AK125" s="3">
        <v>0.010504</v>
      </c>
      <c r="AL125" s="3"/>
      <c r="AM125" s="3"/>
      <c r="AN125" s="3"/>
      <c r="AO125" s="3"/>
      <c r="AP125" s="3">
        <v>-0.001962</v>
      </c>
      <c r="AQ125" s="3"/>
      <c r="AR125" s="3"/>
      <c r="AS125" s="3"/>
      <c r="AT125" s="3"/>
      <c r="AU125" s="3">
        <v>-0.00187</v>
      </c>
      <c r="AV125" s="3"/>
      <c r="AW125" s="3"/>
      <c r="AX125" s="3"/>
      <c r="AY125" s="3"/>
      <c r="AZ125" s="3">
        <v>-0.001799</v>
      </c>
      <c r="BA125" s="3"/>
      <c r="BB125" s="3"/>
      <c r="BC125" s="3"/>
      <c r="BD125" s="3"/>
      <c r="BE125" s="3">
        <v>-0.001742</v>
      </c>
      <c r="BF125" s="3"/>
      <c r="BG125" s="3"/>
      <c r="BH125" s="3"/>
      <c r="BI125" s="3"/>
      <c r="BJ125" s="3">
        <v>-0.001695</v>
      </c>
      <c r="BK125" s="3"/>
      <c r="BL125" s="3"/>
      <c r="BM125" s="3"/>
      <c r="BN125" s="3"/>
      <c r="BO125" s="3">
        <v>-0.001657</v>
      </c>
      <c r="BP125" s="3"/>
      <c r="BQ125" s="3"/>
      <c r="BR125" s="3"/>
      <c r="BS125" s="3"/>
      <c r="BT125" s="3">
        <v>-0.001629</v>
      </c>
      <c r="BU125" s="3"/>
      <c r="BV125" s="3"/>
      <c r="BW125" s="3"/>
      <c r="BX125" s="3"/>
      <c r="BY125" s="3">
        <v>-0.001612</v>
      </c>
      <c r="BZ125" s="3"/>
      <c r="CA125" s="3"/>
      <c r="CB125" s="3"/>
      <c r="CC125" s="3"/>
      <c r="CD125" s="3">
        <v>-0.001605</v>
      </c>
      <c r="CE125" s="3"/>
      <c r="CF125" s="3"/>
      <c r="CG125" s="3"/>
      <c r="CH125" s="3"/>
      <c r="CI125" s="3">
        <v>-0.001609</v>
      </c>
      <c r="CJ125" s="3"/>
      <c r="CK125" s="3"/>
      <c r="CL125" s="3"/>
      <c r="CM125" s="3"/>
      <c r="CN125" s="3">
        <v>-0.001623</v>
      </c>
      <c r="CO125" s="3"/>
      <c r="CP125" s="3"/>
      <c r="CQ125" s="3"/>
      <c r="CR125" s="3"/>
      <c r="CS125" s="3">
        <v>-0.001647</v>
      </c>
      <c r="CT125" s="3"/>
      <c r="CU125" s="3"/>
      <c r="CV125" s="3"/>
      <c r="CW125" s="3"/>
      <c r="CX125" s="3">
        <v>-0.001682</v>
      </c>
      <c r="CY125" s="3"/>
      <c r="CZ125" s="3"/>
      <c r="DA125" s="3"/>
      <c r="DB125" s="3"/>
      <c r="DC125" s="3">
        <v>-0.001727</v>
      </c>
      <c r="DD125" s="3"/>
      <c r="DE125" s="3"/>
      <c r="DF125" s="3"/>
      <c r="DG125" s="3"/>
      <c r="DH125" s="3">
        <v>-0.001779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-3.3E-05</v>
      </c>
      <c r="H126" s="3"/>
      <c r="I126" s="3"/>
      <c r="J126" s="3"/>
      <c r="K126" s="3"/>
      <c r="L126" s="3">
        <v>-0.003861</v>
      </c>
      <c r="M126" s="3"/>
      <c r="N126" s="3"/>
      <c r="O126" s="3"/>
      <c r="P126" s="3"/>
      <c r="Q126" s="3">
        <v>-0.005984</v>
      </c>
      <c r="R126" s="3"/>
      <c r="S126" s="3"/>
      <c r="T126" s="3"/>
      <c r="U126" s="3"/>
      <c r="V126" s="3">
        <v>-0.009046</v>
      </c>
      <c r="W126" s="3"/>
      <c r="X126" s="3"/>
      <c r="Y126" s="3"/>
      <c r="Z126" s="3"/>
      <c r="AA126" s="3">
        <v>-0.010753</v>
      </c>
      <c r="AB126" s="3"/>
      <c r="AC126" s="3"/>
      <c r="AD126" s="3"/>
      <c r="AE126" s="3"/>
      <c r="AF126" s="3">
        <v>-0.007974999999999999</v>
      </c>
      <c r="AG126" s="3"/>
      <c r="AH126" s="3"/>
      <c r="AI126" s="3"/>
      <c r="AJ126" s="3"/>
      <c r="AK126" s="3">
        <v>0.010504</v>
      </c>
      <c r="AL126" s="3"/>
      <c r="AM126" s="3"/>
      <c r="AN126" s="3"/>
      <c r="AO126" s="3"/>
      <c r="AP126" s="3">
        <v>-0.001962</v>
      </c>
      <c r="AQ126" s="3"/>
      <c r="AR126" s="3"/>
      <c r="AS126" s="3"/>
      <c r="AT126" s="3"/>
      <c r="AU126" s="3">
        <v>-0.00187</v>
      </c>
      <c r="AV126" s="3"/>
      <c r="AW126" s="3"/>
      <c r="AX126" s="3"/>
      <c r="AY126" s="3"/>
      <c r="AZ126" s="3">
        <v>-0.001799</v>
      </c>
      <c r="BA126" s="3"/>
      <c r="BB126" s="3"/>
      <c r="BC126" s="3"/>
      <c r="BD126" s="3"/>
      <c r="BE126" s="3">
        <v>-0.001742</v>
      </c>
      <c r="BF126" s="3"/>
      <c r="BG126" s="3"/>
      <c r="BH126" s="3"/>
      <c r="BI126" s="3"/>
      <c r="BJ126" s="3">
        <v>-0.001695</v>
      </c>
      <c r="BK126" s="3"/>
      <c r="BL126" s="3"/>
      <c r="BM126" s="3"/>
      <c r="BN126" s="3"/>
      <c r="BO126" s="3">
        <v>-0.001657</v>
      </c>
      <c r="BP126" s="3"/>
      <c r="BQ126" s="3"/>
      <c r="BR126" s="3"/>
      <c r="BS126" s="3"/>
      <c r="BT126" s="3">
        <v>-0.001629</v>
      </c>
      <c r="BU126" s="3"/>
      <c r="BV126" s="3"/>
      <c r="BW126" s="3"/>
      <c r="BX126" s="3"/>
      <c r="BY126" s="3">
        <v>-0.001612</v>
      </c>
      <c r="BZ126" s="3"/>
      <c r="CA126" s="3"/>
      <c r="CB126" s="3"/>
      <c r="CC126" s="3"/>
      <c r="CD126" s="3">
        <v>-0.001605</v>
      </c>
      <c r="CE126" s="3"/>
      <c r="CF126" s="3"/>
      <c r="CG126" s="3"/>
      <c r="CH126" s="3"/>
      <c r="CI126" s="3">
        <v>-0.001609</v>
      </c>
      <c r="CJ126" s="3"/>
      <c r="CK126" s="3"/>
      <c r="CL126" s="3"/>
      <c r="CM126" s="3"/>
      <c r="CN126" s="3">
        <v>-0.001623</v>
      </c>
      <c r="CO126" s="3"/>
      <c r="CP126" s="3"/>
      <c r="CQ126" s="3"/>
      <c r="CR126" s="3"/>
      <c r="CS126" s="3">
        <v>-0.001647</v>
      </c>
      <c r="CT126" s="3"/>
      <c r="CU126" s="3"/>
      <c r="CV126" s="3"/>
      <c r="CW126" s="3"/>
      <c r="CX126" s="3">
        <v>-0.001682</v>
      </c>
      <c r="CY126" s="3"/>
      <c r="CZ126" s="3"/>
      <c r="DA126" s="3"/>
      <c r="DB126" s="3"/>
      <c r="DC126" s="3">
        <v>-0.001727</v>
      </c>
      <c r="DD126" s="3"/>
      <c r="DE126" s="3"/>
      <c r="DF126" s="3"/>
      <c r="DG126" s="3"/>
      <c r="DH126" s="3">
        <v>-0.001779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-3.3E-05</v>
      </c>
      <c r="H127" s="3"/>
      <c r="I127" s="3"/>
      <c r="J127" s="3"/>
      <c r="K127" s="3"/>
      <c r="L127" s="3">
        <v>-0.003861</v>
      </c>
      <c r="M127" s="3"/>
      <c r="N127" s="3"/>
      <c r="O127" s="3"/>
      <c r="P127" s="3"/>
      <c r="Q127" s="3">
        <v>-0.005984</v>
      </c>
      <c r="R127" s="3"/>
      <c r="S127" s="3"/>
      <c r="T127" s="3"/>
      <c r="U127" s="3"/>
      <c r="V127" s="3">
        <v>-0.009046</v>
      </c>
      <c r="W127" s="3"/>
      <c r="X127" s="3"/>
      <c r="Y127" s="3"/>
      <c r="Z127" s="3"/>
      <c r="AA127" s="3">
        <v>-0.010753</v>
      </c>
      <c r="AB127" s="3"/>
      <c r="AC127" s="3"/>
      <c r="AD127" s="3"/>
      <c r="AE127" s="3"/>
      <c r="AF127" s="3">
        <v>-0.007974999999999999</v>
      </c>
      <c r="AG127" s="3"/>
      <c r="AH127" s="3"/>
      <c r="AI127" s="3"/>
      <c r="AJ127" s="3"/>
      <c r="AK127" s="3">
        <v>0.010504</v>
      </c>
      <c r="AL127" s="3"/>
      <c r="AM127" s="3"/>
      <c r="AN127" s="3"/>
      <c r="AO127" s="3"/>
      <c r="AP127" s="3">
        <v>-0.001962</v>
      </c>
      <c r="AQ127" s="3"/>
      <c r="AR127" s="3"/>
      <c r="AS127" s="3"/>
      <c r="AT127" s="3"/>
      <c r="AU127" s="3">
        <v>-0.00187</v>
      </c>
      <c r="AV127" s="3"/>
      <c r="AW127" s="3"/>
      <c r="AX127" s="3"/>
      <c r="AY127" s="3"/>
      <c r="AZ127" s="3">
        <v>-0.001799</v>
      </c>
      <c r="BA127" s="3"/>
      <c r="BB127" s="3"/>
      <c r="BC127" s="3"/>
      <c r="BD127" s="3"/>
      <c r="BE127" s="3">
        <v>-0.001742</v>
      </c>
      <c r="BF127" s="3"/>
      <c r="BG127" s="3"/>
      <c r="BH127" s="3"/>
      <c r="BI127" s="3"/>
      <c r="BJ127" s="3">
        <v>-0.001695</v>
      </c>
      <c r="BK127" s="3"/>
      <c r="BL127" s="3"/>
      <c r="BM127" s="3"/>
      <c r="BN127" s="3"/>
      <c r="BO127" s="3">
        <v>-0.001657</v>
      </c>
      <c r="BP127" s="3"/>
      <c r="BQ127" s="3"/>
      <c r="BR127" s="3"/>
      <c r="BS127" s="3"/>
      <c r="BT127" s="3">
        <v>-0.001629</v>
      </c>
      <c r="BU127" s="3"/>
      <c r="BV127" s="3"/>
      <c r="BW127" s="3"/>
      <c r="BX127" s="3"/>
      <c r="BY127" s="3">
        <v>-0.001612</v>
      </c>
      <c r="BZ127" s="3"/>
      <c r="CA127" s="3"/>
      <c r="CB127" s="3"/>
      <c r="CC127" s="3"/>
      <c r="CD127" s="3">
        <v>-0.001605</v>
      </c>
      <c r="CE127" s="3"/>
      <c r="CF127" s="3"/>
      <c r="CG127" s="3"/>
      <c r="CH127" s="3"/>
      <c r="CI127" s="3">
        <v>-0.001609</v>
      </c>
      <c r="CJ127" s="3"/>
      <c r="CK127" s="3"/>
      <c r="CL127" s="3"/>
      <c r="CM127" s="3"/>
      <c r="CN127" s="3">
        <v>-0.001623</v>
      </c>
      <c r="CO127" s="3"/>
      <c r="CP127" s="3"/>
      <c r="CQ127" s="3"/>
      <c r="CR127" s="3"/>
      <c r="CS127" s="3">
        <v>-0.001647</v>
      </c>
      <c r="CT127" s="3"/>
      <c r="CU127" s="3"/>
      <c r="CV127" s="3"/>
      <c r="CW127" s="3"/>
      <c r="CX127" s="3">
        <v>-0.001682</v>
      </c>
      <c r="CY127" s="3"/>
      <c r="CZ127" s="3"/>
      <c r="DA127" s="3"/>
      <c r="DB127" s="3"/>
      <c r="DC127" s="3">
        <v>-0.001727</v>
      </c>
      <c r="DD127" s="3"/>
      <c r="DE127" s="3"/>
      <c r="DF127" s="3"/>
      <c r="DG127" s="3"/>
      <c r="DH127" s="3">
        <v>-0.001779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-3.3E-05</v>
      </c>
      <c r="H128" s="3"/>
      <c r="I128" s="3"/>
      <c r="J128" s="3"/>
      <c r="K128" s="3"/>
      <c r="L128" s="3">
        <v>-0.003861</v>
      </c>
      <c r="M128" s="3"/>
      <c r="N128" s="3"/>
      <c r="O128" s="3"/>
      <c r="P128" s="3"/>
      <c r="Q128" s="3">
        <v>-0.005984</v>
      </c>
      <c r="R128" s="3"/>
      <c r="S128" s="3"/>
      <c r="T128" s="3"/>
      <c r="U128" s="3"/>
      <c r="V128" s="3">
        <v>-0.009046</v>
      </c>
      <c r="W128" s="3"/>
      <c r="X128" s="3"/>
      <c r="Y128" s="3"/>
      <c r="Z128" s="3"/>
      <c r="AA128" s="3">
        <v>-0.010753</v>
      </c>
      <c r="AB128" s="3"/>
      <c r="AC128" s="3"/>
      <c r="AD128" s="3"/>
      <c r="AE128" s="3"/>
      <c r="AF128" s="3">
        <v>-0.007974999999999999</v>
      </c>
      <c r="AG128" s="3"/>
      <c r="AH128" s="3"/>
      <c r="AI128" s="3"/>
      <c r="AJ128" s="3"/>
      <c r="AK128" s="3">
        <v>0.010504</v>
      </c>
      <c r="AL128" s="3"/>
      <c r="AM128" s="3"/>
      <c r="AN128" s="3"/>
      <c r="AO128" s="3"/>
      <c r="AP128" s="3">
        <v>-0.001962</v>
      </c>
      <c r="AQ128" s="3"/>
      <c r="AR128" s="3"/>
      <c r="AS128" s="3"/>
      <c r="AT128" s="3"/>
      <c r="AU128" s="3">
        <v>-0.00187</v>
      </c>
      <c r="AV128" s="3"/>
      <c r="AW128" s="3"/>
      <c r="AX128" s="3"/>
      <c r="AY128" s="3"/>
      <c r="AZ128" s="3">
        <v>-0.001799</v>
      </c>
      <c r="BA128" s="3"/>
      <c r="BB128" s="3"/>
      <c r="BC128" s="3"/>
      <c r="BD128" s="3"/>
      <c r="BE128" s="3">
        <v>-0.001742</v>
      </c>
      <c r="BF128" s="3"/>
      <c r="BG128" s="3"/>
      <c r="BH128" s="3"/>
      <c r="BI128" s="3"/>
      <c r="BJ128" s="3">
        <v>-0.001695</v>
      </c>
      <c r="BK128" s="3"/>
      <c r="BL128" s="3"/>
      <c r="BM128" s="3"/>
      <c r="BN128" s="3"/>
      <c r="BO128" s="3">
        <v>-0.001657</v>
      </c>
      <c r="BP128" s="3"/>
      <c r="BQ128" s="3"/>
      <c r="BR128" s="3"/>
      <c r="BS128" s="3"/>
      <c r="BT128" s="3">
        <v>-0.001629</v>
      </c>
      <c r="BU128" s="3"/>
      <c r="BV128" s="3"/>
      <c r="BW128" s="3"/>
      <c r="BX128" s="3"/>
      <c r="BY128" s="3">
        <v>-0.001612</v>
      </c>
      <c r="BZ128" s="3"/>
      <c r="CA128" s="3"/>
      <c r="CB128" s="3"/>
      <c r="CC128" s="3"/>
      <c r="CD128" s="3">
        <v>-0.001605</v>
      </c>
      <c r="CE128" s="3"/>
      <c r="CF128" s="3"/>
      <c r="CG128" s="3"/>
      <c r="CH128" s="3"/>
      <c r="CI128" s="3">
        <v>-0.001609</v>
      </c>
      <c r="CJ128" s="3"/>
      <c r="CK128" s="3"/>
      <c r="CL128" s="3"/>
      <c r="CM128" s="3"/>
      <c r="CN128" s="3">
        <v>-0.001623</v>
      </c>
      <c r="CO128" s="3"/>
      <c r="CP128" s="3"/>
      <c r="CQ128" s="3"/>
      <c r="CR128" s="3"/>
      <c r="CS128" s="3">
        <v>-0.001647</v>
      </c>
      <c r="CT128" s="3"/>
      <c r="CU128" s="3"/>
      <c r="CV128" s="3"/>
      <c r="CW128" s="3"/>
      <c r="CX128" s="3">
        <v>-0.001682</v>
      </c>
      <c r="CY128" s="3"/>
      <c r="CZ128" s="3"/>
      <c r="DA128" s="3"/>
      <c r="DB128" s="3"/>
      <c r="DC128" s="3">
        <v>-0.001727</v>
      </c>
      <c r="DD128" s="3"/>
      <c r="DE128" s="3"/>
      <c r="DF128" s="3"/>
      <c r="DG128" s="3"/>
      <c r="DH128" s="3">
        <v>-0.001779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-3.3E-05</v>
      </c>
      <c r="H129" s="3"/>
      <c r="I129" s="3"/>
      <c r="J129" s="3"/>
      <c r="K129" s="3"/>
      <c r="L129" s="3">
        <v>-0.003861</v>
      </c>
      <c r="M129" s="3"/>
      <c r="N129" s="3"/>
      <c r="O129" s="3"/>
      <c r="P129" s="3"/>
      <c r="Q129" s="3">
        <v>-0.005984</v>
      </c>
      <c r="R129" s="3"/>
      <c r="S129" s="3"/>
      <c r="T129" s="3"/>
      <c r="U129" s="3"/>
      <c r="V129" s="3">
        <v>-0.009046</v>
      </c>
      <c r="W129" s="3"/>
      <c r="X129" s="3"/>
      <c r="Y129" s="3"/>
      <c r="Z129" s="3"/>
      <c r="AA129" s="3">
        <v>-0.010753</v>
      </c>
      <c r="AB129" s="3"/>
      <c r="AC129" s="3"/>
      <c r="AD129" s="3"/>
      <c r="AE129" s="3"/>
      <c r="AF129" s="3">
        <v>-0.007974999999999999</v>
      </c>
      <c r="AG129" s="3"/>
      <c r="AH129" s="3"/>
      <c r="AI129" s="3"/>
      <c r="AJ129" s="3"/>
      <c r="AK129" s="3">
        <v>0.010504</v>
      </c>
      <c r="AL129" s="3"/>
      <c r="AM129" s="3"/>
      <c r="AN129" s="3"/>
      <c r="AO129" s="3"/>
      <c r="AP129" s="3">
        <v>-0.001962</v>
      </c>
      <c r="AQ129" s="3"/>
      <c r="AR129" s="3"/>
      <c r="AS129" s="3"/>
      <c r="AT129" s="3"/>
      <c r="AU129" s="3">
        <v>-0.00187</v>
      </c>
      <c r="AV129" s="3"/>
      <c r="AW129" s="3"/>
      <c r="AX129" s="3"/>
      <c r="AY129" s="3"/>
      <c r="AZ129" s="3">
        <v>-0.001799</v>
      </c>
      <c r="BA129" s="3"/>
      <c r="BB129" s="3"/>
      <c r="BC129" s="3"/>
      <c r="BD129" s="3"/>
      <c r="BE129" s="3">
        <v>-0.001742</v>
      </c>
      <c r="BF129" s="3"/>
      <c r="BG129" s="3"/>
      <c r="BH129" s="3"/>
      <c r="BI129" s="3"/>
      <c r="BJ129" s="3">
        <v>-0.001695</v>
      </c>
      <c r="BK129" s="3"/>
      <c r="BL129" s="3"/>
      <c r="BM129" s="3"/>
      <c r="BN129" s="3"/>
      <c r="BO129" s="3">
        <v>-0.001657</v>
      </c>
      <c r="BP129" s="3"/>
      <c r="BQ129" s="3"/>
      <c r="BR129" s="3"/>
      <c r="BS129" s="3"/>
      <c r="BT129" s="3">
        <v>-0.001629</v>
      </c>
      <c r="BU129" s="3"/>
      <c r="BV129" s="3"/>
      <c r="BW129" s="3"/>
      <c r="BX129" s="3"/>
      <c r="BY129" s="3">
        <v>-0.001612</v>
      </c>
      <c r="BZ129" s="3"/>
      <c r="CA129" s="3"/>
      <c r="CB129" s="3"/>
      <c r="CC129" s="3"/>
      <c r="CD129" s="3">
        <v>-0.001605</v>
      </c>
      <c r="CE129" s="3"/>
      <c r="CF129" s="3"/>
      <c r="CG129" s="3"/>
      <c r="CH129" s="3"/>
      <c r="CI129" s="3">
        <v>-0.001609</v>
      </c>
      <c r="CJ129" s="3"/>
      <c r="CK129" s="3"/>
      <c r="CL129" s="3"/>
      <c r="CM129" s="3"/>
      <c r="CN129" s="3">
        <v>-0.001623</v>
      </c>
      <c r="CO129" s="3"/>
      <c r="CP129" s="3"/>
      <c r="CQ129" s="3"/>
      <c r="CR129" s="3"/>
      <c r="CS129" s="3">
        <v>-0.001647</v>
      </c>
      <c r="CT129" s="3"/>
      <c r="CU129" s="3"/>
      <c r="CV129" s="3"/>
      <c r="CW129" s="3"/>
      <c r="CX129" s="3">
        <v>-0.001682</v>
      </c>
      <c r="CY129" s="3"/>
      <c r="CZ129" s="3"/>
      <c r="DA129" s="3"/>
      <c r="DB129" s="3"/>
      <c r="DC129" s="3">
        <v>-0.001727</v>
      </c>
      <c r="DD129" s="3"/>
      <c r="DE129" s="3"/>
      <c r="DF129" s="3"/>
      <c r="DG129" s="3"/>
      <c r="DH129" s="3">
        <v>-0.001779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3285.69564314072</v>
      </c>
      <c r="F2" s="3">
        <v>3236.3433183102</v>
      </c>
      <c r="G2" s="3">
        <v>3187.75573284464</v>
      </c>
      <c r="H2" s="3">
        <v>3176.16858797479</v>
      </c>
      <c r="I2" s="3">
        <v>3168.59634591987</v>
      </c>
      <c r="J2" s="3">
        <v>3149.51645292487</v>
      </c>
      <c r="K2" s="3">
        <v>3123.89251966371</v>
      </c>
      <c r="L2" s="3">
        <v>3074.42133874861</v>
      </c>
      <c r="M2" s="3">
        <v>3036.13737861933</v>
      </c>
      <c r="N2" s="3">
        <v>3005.2863467498</v>
      </c>
      <c r="O2" s="3">
        <v>2965.61331750432</v>
      </c>
      <c r="P2" s="3">
        <v>2764.44219139384</v>
      </c>
      <c r="Q2" s="3">
        <v>2347.91084139395</v>
      </c>
      <c r="R2" s="3">
        <v>1870.34519381984</v>
      </c>
      <c r="S2" s="3">
        <v>1431.50500957878</v>
      </c>
      <c r="T2" s="3">
        <v>1127.23750507057</v>
      </c>
      <c r="U2" s="3">
        <v>936.138028087805</v>
      </c>
      <c r="V2" s="3">
        <v>772.293729624522</v>
      </c>
      <c r="W2" s="3">
        <v>642.962057016143</v>
      </c>
      <c r="X2" s="3">
        <v>549.504064786341</v>
      </c>
      <c r="Y2" s="3">
        <v>496.503359282497</v>
      </c>
      <c r="Z2" s="3">
        <v>471.247175190516</v>
      </c>
      <c r="AA2" s="3">
        <v>455.026784228525</v>
      </c>
      <c r="AB2" s="3">
        <v>443.115679858041</v>
      </c>
      <c r="AC2" s="3">
        <v>432.980309372367</v>
      </c>
      <c r="AD2" s="3">
        <v>422.359792553302</v>
      </c>
      <c r="AE2" s="3">
        <v>410.958251510515</v>
      </c>
      <c r="AF2" s="3">
        <v>398.467074675317</v>
      </c>
      <c r="AG2" s="3">
        <v>382.177307633916</v>
      </c>
      <c r="AH2" s="3">
        <v>364.658404565265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2611.76172155465</v>
      </c>
      <c r="F3" s="3">
        <v>2650.80358913436</v>
      </c>
      <c r="G3" s="3">
        <v>2684.23915754545</v>
      </c>
      <c r="H3" s="3">
        <v>2736.00454517539</v>
      </c>
      <c r="I3" s="3">
        <v>2771.54766178025</v>
      </c>
      <c r="J3" s="3">
        <v>2769.75797988959</v>
      </c>
      <c r="K3" s="3">
        <v>2739.42317844534</v>
      </c>
      <c r="L3" s="3">
        <v>2676.23805249004</v>
      </c>
      <c r="M3" s="3">
        <v>2614.41520640933</v>
      </c>
      <c r="N3" s="3">
        <v>2553.15950452642</v>
      </c>
      <c r="O3" s="3">
        <v>2477.88464207901</v>
      </c>
      <c r="P3" s="3">
        <v>2281.61733721107</v>
      </c>
      <c r="Q3" s="3">
        <v>1932.10588331947</v>
      </c>
      <c r="R3" s="3">
        <v>1545.34560111864</v>
      </c>
      <c r="S3" s="3">
        <v>1193.89536827079</v>
      </c>
      <c r="T3" s="3">
        <v>947.20037264546</v>
      </c>
      <c r="U3" s="3">
        <v>788.335156669724</v>
      </c>
      <c r="V3" s="3">
        <v>652.672043313921</v>
      </c>
      <c r="W3" s="3">
        <v>545.349729786553</v>
      </c>
      <c r="X3" s="3">
        <v>466.696887521867</v>
      </c>
      <c r="Y3" s="3">
        <v>419.515652996719</v>
      </c>
      <c r="Z3" s="3">
        <v>393.345106808382</v>
      </c>
      <c r="AA3" s="3">
        <v>374.414932751155</v>
      </c>
      <c r="AB3" s="3">
        <v>360.186181844889</v>
      </c>
      <c r="AC3" s="3">
        <v>349.833374909242</v>
      </c>
      <c r="AD3" s="3">
        <v>342.804593267676</v>
      </c>
      <c r="AE3" s="3">
        <v>338.055591375439</v>
      </c>
      <c r="AF3" s="3">
        <v>332.875197038431</v>
      </c>
      <c r="AG3" s="3">
        <v>321.390756571969</v>
      </c>
      <c r="AH3" s="3">
        <v>305.195154884704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15586.367886507</v>
      </c>
      <c r="F4" s="3">
        <v>15573.2465957082</v>
      </c>
      <c r="G4" s="3">
        <v>15593.61627063</v>
      </c>
      <c r="H4" s="3">
        <v>15631.0779326788</v>
      </c>
      <c r="I4" s="3">
        <v>15728.1509526247</v>
      </c>
      <c r="J4" s="3">
        <v>15880.4206816349</v>
      </c>
      <c r="K4" s="3">
        <v>16043.0135924293</v>
      </c>
      <c r="L4" s="3">
        <v>16173.618756963</v>
      </c>
      <c r="M4" s="3">
        <v>16167.2330254266</v>
      </c>
      <c r="N4" s="3">
        <v>16014.9031561215</v>
      </c>
      <c r="O4" s="3">
        <v>15742.6881021091</v>
      </c>
      <c r="P4" s="3">
        <v>14689.9106190159</v>
      </c>
      <c r="Q4" s="3">
        <v>12622.2603065761</v>
      </c>
      <c r="R4" s="3">
        <v>10121.741370976</v>
      </c>
      <c r="S4" s="3">
        <v>7798.32340929433</v>
      </c>
      <c r="T4" s="3">
        <v>6232.14126259451</v>
      </c>
      <c r="U4" s="3">
        <v>5262.96138990381</v>
      </c>
      <c r="V4" s="3">
        <v>4397.45544109032</v>
      </c>
      <c r="W4" s="3">
        <v>3671.14869221469</v>
      </c>
      <c r="X4" s="3">
        <v>3123.64354654123</v>
      </c>
      <c r="Y4" s="3">
        <v>2793.20199080099</v>
      </c>
      <c r="Z4" s="3">
        <v>2606.53253356813</v>
      </c>
      <c r="AA4" s="3">
        <v>2465.10456396372</v>
      </c>
      <c r="AB4" s="3">
        <v>2361.58857499384</v>
      </c>
      <c r="AC4" s="3">
        <v>2288.4835413152</v>
      </c>
      <c r="AD4" s="3">
        <v>2237.65153816893</v>
      </c>
      <c r="AE4" s="3">
        <v>2208.34003237503</v>
      </c>
      <c r="AF4" s="3">
        <v>2177.68085300525</v>
      </c>
      <c r="AG4" s="3">
        <v>2108.87489778028</v>
      </c>
      <c r="AH4" s="3">
        <v>2004.51228078617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12275.9431901935</v>
      </c>
      <c r="F5" s="3">
        <v>12456.423646233</v>
      </c>
      <c r="G5" s="3">
        <v>12638.0206158508</v>
      </c>
      <c r="H5" s="3">
        <v>12797.8682044064</v>
      </c>
      <c r="I5" s="3">
        <v>12960.7240878564</v>
      </c>
      <c r="J5" s="3">
        <v>13115.6794126413</v>
      </c>
      <c r="K5" s="3">
        <v>13232.9287904676</v>
      </c>
      <c r="L5" s="3">
        <v>13293.768993251</v>
      </c>
      <c r="M5" s="3">
        <v>13215.5146461023</v>
      </c>
      <c r="N5" s="3">
        <v>12997.5789460378</v>
      </c>
      <c r="O5" s="3">
        <v>12671.1925694145</v>
      </c>
      <c r="P5" s="3">
        <v>11753.1326215823</v>
      </c>
      <c r="Q5" s="3">
        <v>10084.1309987477</v>
      </c>
      <c r="R5" s="3">
        <v>8101.23492435641</v>
      </c>
      <c r="S5" s="3">
        <v>6261.67432445038</v>
      </c>
      <c r="T5" s="3">
        <v>5008.59315540098</v>
      </c>
      <c r="U5" s="3">
        <v>4213.0030603239</v>
      </c>
      <c r="V5" s="3">
        <v>3497.65060173972</v>
      </c>
      <c r="W5" s="3">
        <v>2897.97353942319</v>
      </c>
      <c r="X5" s="3">
        <v>2451.7132220409</v>
      </c>
      <c r="Y5" s="3">
        <v>2194.45032467098</v>
      </c>
      <c r="Z5" s="3">
        <v>2058.79593539189</v>
      </c>
      <c r="AA5" s="3">
        <v>1955.53698382399</v>
      </c>
      <c r="AB5" s="3">
        <v>1880.77896713587</v>
      </c>
      <c r="AC5" s="3">
        <v>1830.32297192391</v>
      </c>
      <c r="AD5" s="3">
        <v>1799.55372273353</v>
      </c>
      <c r="AE5" s="3">
        <v>1785.62435206791</v>
      </c>
      <c r="AF5" s="3">
        <v>1769.63721082164</v>
      </c>
      <c r="AG5" s="3">
        <v>1706.75756314745</v>
      </c>
      <c r="AH5" s="3">
        <v>1595.16295589762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21118.554240231</v>
      </c>
      <c r="F6" s="3">
        <v>21326.1941142868</v>
      </c>
      <c r="G6" s="3">
        <v>21545.1988124614</v>
      </c>
      <c r="H6" s="3">
        <v>21769.1080005791</v>
      </c>
      <c r="I6" s="3">
        <v>21989.8001696592</v>
      </c>
      <c r="J6" s="3">
        <v>22247.49774534</v>
      </c>
      <c r="K6" s="3">
        <v>22550.8022254611</v>
      </c>
      <c r="L6" s="3">
        <v>22867.9055184932</v>
      </c>
      <c r="M6" s="3">
        <v>23223.05877231</v>
      </c>
      <c r="N6" s="3">
        <v>23587.2867432802</v>
      </c>
      <c r="O6" s="3">
        <v>23872.9757199665</v>
      </c>
      <c r="P6" s="3">
        <v>24062.9578777618</v>
      </c>
      <c r="Q6" s="3">
        <v>24124.514849985</v>
      </c>
      <c r="R6" s="3">
        <v>23996.6328351955</v>
      </c>
      <c r="S6" s="3">
        <v>23681.8139748327</v>
      </c>
      <c r="T6" s="3">
        <v>23199.3893237418</v>
      </c>
      <c r="U6" s="3">
        <v>21582.1648910707</v>
      </c>
      <c r="V6" s="3">
        <v>18490.8469565157</v>
      </c>
      <c r="W6" s="3">
        <v>14825.5497360798</v>
      </c>
      <c r="X6" s="3">
        <v>11435.5702019316</v>
      </c>
      <c r="Y6" s="3">
        <v>9126.88245903122</v>
      </c>
      <c r="Z6" s="3">
        <v>7720.20354801052</v>
      </c>
      <c r="AA6" s="3">
        <v>6516.52996710198</v>
      </c>
      <c r="AB6" s="3">
        <v>5505.25359073236</v>
      </c>
      <c r="AC6" s="3">
        <v>4676.81097697408</v>
      </c>
      <c r="AD6" s="3">
        <v>4029.4284448611</v>
      </c>
      <c r="AE6" s="3">
        <v>3487.90051986504</v>
      </c>
      <c r="AF6" s="3">
        <v>3216.41601344909</v>
      </c>
      <c r="AG6" s="3">
        <v>3238.52642636019</v>
      </c>
      <c r="AH6" s="3">
        <v>3458.08758873555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16075.7032466496</v>
      </c>
      <c r="F7" s="3">
        <v>16371.4643840795</v>
      </c>
      <c r="G7" s="3">
        <v>16662.8376835052</v>
      </c>
      <c r="H7" s="3">
        <v>16940.0900773118</v>
      </c>
      <c r="I7" s="3">
        <v>17190.4256284171</v>
      </c>
      <c r="J7" s="3">
        <v>17432.48613771</v>
      </c>
      <c r="K7" s="3">
        <v>17669.8881023703</v>
      </c>
      <c r="L7" s="3">
        <v>17889.0228989152</v>
      </c>
      <c r="M7" s="3">
        <v>18119.5590784297</v>
      </c>
      <c r="N7" s="3">
        <v>18348.6290412583</v>
      </c>
      <c r="O7" s="3">
        <v>18520.2443518592</v>
      </c>
      <c r="P7" s="3">
        <v>18631.7355625102</v>
      </c>
      <c r="Q7" s="3">
        <v>18657.1351755096</v>
      </c>
      <c r="R7" s="3">
        <v>18542.3523690171</v>
      </c>
      <c r="S7" s="3">
        <v>18280.2688956649</v>
      </c>
      <c r="T7" s="3">
        <v>17878.5873974343</v>
      </c>
      <c r="U7" s="3">
        <v>16592.0216968628</v>
      </c>
      <c r="V7" s="3">
        <v>14168.5217883996</v>
      </c>
      <c r="W7" s="3">
        <v>11307.5732212363</v>
      </c>
      <c r="X7" s="3">
        <v>8675.90188216043</v>
      </c>
      <c r="Y7" s="3">
        <v>6912.08288553044</v>
      </c>
      <c r="Z7" s="3">
        <v>5871.17611538084</v>
      </c>
      <c r="AA7" s="3">
        <v>4990.94947580237</v>
      </c>
      <c r="AB7" s="3">
        <v>4256.05120776279</v>
      </c>
      <c r="AC7" s="3">
        <v>3651.95177350217</v>
      </c>
      <c r="AD7" s="3">
        <v>3170.64298582146</v>
      </c>
      <c r="AE7" s="3">
        <v>2757.60644303813</v>
      </c>
      <c r="AF7" s="3">
        <v>2547.06256183382</v>
      </c>
      <c r="AG7" s="3">
        <v>2549.68766888554</v>
      </c>
      <c r="AH7" s="3">
        <v>2667.89732887434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40739.8705434565</v>
      </c>
      <c r="F8" s="3">
        <v>41389.8066637255</v>
      </c>
      <c r="G8" s="3">
        <v>42126.7029864914</v>
      </c>
      <c r="H8" s="3">
        <v>42877.735740793</v>
      </c>
      <c r="I8" s="3">
        <v>43603.5258896161</v>
      </c>
      <c r="J8" s="3">
        <v>44318.0234971085</v>
      </c>
      <c r="K8" s="3">
        <v>45014.1365835102</v>
      </c>
      <c r="L8" s="3">
        <v>45753.1905746345</v>
      </c>
      <c r="M8" s="3">
        <v>46519.4382938739</v>
      </c>
      <c r="N8" s="3">
        <v>47276.7764903074</v>
      </c>
      <c r="O8" s="3">
        <v>48025.35286082</v>
      </c>
      <c r="P8" s="3">
        <v>48753.5654895898</v>
      </c>
      <c r="Q8" s="3">
        <v>49248.4515094532</v>
      </c>
      <c r="R8" s="3">
        <v>49552.651982976</v>
      </c>
      <c r="S8" s="3">
        <v>49834.8091933036</v>
      </c>
      <c r="T8" s="3">
        <v>50071.029898126</v>
      </c>
      <c r="U8" s="3">
        <v>50269.0945058365</v>
      </c>
      <c r="V8" s="3">
        <v>50392.2252451036</v>
      </c>
      <c r="W8" s="3">
        <v>50411.428064919</v>
      </c>
      <c r="X8" s="3">
        <v>50265.7446861586</v>
      </c>
      <c r="Y8" s="3">
        <v>49911.3966521455</v>
      </c>
      <c r="Z8" s="3">
        <v>48362.1653581758</v>
      </c>
      <c r="AA8" s="3">
        <v>45156.4029845748</v>
      </c>
      <c r="AB8" s="3">
        <v>41037.8125773333</v>
      </c>
      <c r="AC8" s="3">
        <v>36812.1017568419</v>
      </c>
      <c r="AD8" s="3">
        <v>33236.2418522365</v>
      </c>
      <c r="AE8" s="3">
        <v>29247.8799811879</v>
      </c>
      <c r="AF8" s="3">
        <v>25724.4100536682</v>
      </c>
      <c r="AG8" s="3">
        <v>23069.5007427205</v>
      </c>
      <c r="AH8" s="3">
        <v>19622.2570215589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29635.2692681525</v>
      </c>
      <c r="F9" s="3">
        <v>30179.1863078242</v>
      </c>
      <c r="G9" s="3">
        <v>30793.7787669917</v>
      </c>
      <c r="H9" s="3">
        <v>31424.9661262379</v>
      </c>
      <c r="I9" s="3">
        <v>32034.9575095928</v>
      </c>
      <c r="J9" s="3">
        <v>32640.482997929</v>
      </c>
      <c r="K9" s="3">
        <v>33231.0014705516</v>
      </c>
      <c r="L9" s="3">
        <v>33834.7547636263</v>
      </c>
      <c r="M9" s="3">
        <v>34446.9853305533</v>
      </c>
      <c r="N9" s="3">
        <v>35046.1452831163</v>
      </c>
      <c r="O9" s="3">
        <v>35633.6849757987</v>
      </c>
      <c r="P9" s="3">
        <v>36197.1920180443</v>
      </c>
      <c r="Q9" s="3">
        <v>36696.5153700581</v>
      </c>
      <c r="R9" s="3">
        <v>37154.8854956523</v>
      </c>
      <c r="S9" s="3">
        <v>37565.7285876439</v>
      </c>
      <c r="T9" s="3">
        <v>37897.4951102792</v>
      </c>
      <c r="U9" s="3">
        <v>38137.4598948138</v>
      </c>
      <c r="V9" s="3">
        <v>38245.4604541391</v>
      </c>
      <c r="W9" s="3">
        <v>38225.751303183</v>
      </c>
      <c r="X9" s="3">
        <v>38084.28720543</v>
      </c>
      <c r="Y9" s="3">
        <v>37813.108214507</v>
      </c>
      <c r="Z9" s="3">
        <v>36799.5885122326</v>
      </c>
      <c r="AA9" s="3">
        <v>34729.423640557</v>
      </c>
      <c r="AB9" s="3">
        <v>32038.9950405157</v>
      </c>
      <c r="AC9" s="3">
        <v>29198.6777989653</v>
      </c>
      <c r="AD9" s="3">
        <v>26666.1357326362</v>
      </c>
      <c r="AE9" s="3">
        <v>23442.9069268832</v>
      </c>
      <c r="AF9" s="3">
        <v>20347.5985861664</v>
      </c>
      <c r="AG9" s="3">
        <v>17916.0363393925</v>
      </c>
      <c r="AH9" s="3">
        <v>14892.3197768187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34664.510225339</v>
      </c>
      <c r="F10" s="3">
        <v>35459.8535429959</v>
      </c>
      <c r="G10" s="3">
        <v>36427.9319105721</v>
      </c>
      <c r="H10" s="3">
        <v>37256.4136211454</v>
      </c>
      <c r="I10" s="3">
        <v>37873.8908552144</v>
      </c>
      <c r="J10" s="3">
        <v>38418.403402584</v>
      </c>
      <c r="K10" s="3">
        <v>38823.6918196048</v>
      </c>
      <c r="L10" s="3">
        <v>39202.9684843803</v>
      </c>
      <c r="M10" s="3">
        <v>39553.5466664504</v>
      </c>
      <c r="N10" s="3">
        <v>39891.941609156</v>
      </c>
      <c r="O10" s="3">
        <v>40190.656512756</v>
      </c>
      <c r="P10" s="3">
        <v>40446.7789379455</v>
      </c>
      <c r="Q10" s="3">
        <v>40612.3397938126</v>
      </c>
      <c r="R10" s="3">
        <v>40651.5118688714</v>
      </c>
      <c r="S10" s="3">
        <v>40561.4436233879</v>
      </c>
      <c r="T10" s="3">
        <v>40303.281777205</v>
      </c>
      <c r="U10" s="3">
        <v>39846.6029408394</v>
      </c>
      <c r="V10" s="3">
        <v>39223.5671725103</v>
      </c>
      <c r="W10" s="3">
        <v>38548.0098846876</v>
      </c>
      <c r="X10" s="3">
        <v>37885.8120875779</v>
      </c>
      <c r="Y10" s="3">
        <v>37347.2936256615</v>
      </c>
      <c r="Z10" s="3">
        <v>36756.7697526823</v>
      </c>
      <c r="AA10" s="3">
        <v>35977.0679975089</v>
      </c>
      <c r="AB10" s="3">
        <v>35252.8835479643</v>
      </c>
      <c r="AC10" s="3">
        <v>34846.4952247023</v>
      </c>
      <c r="AD10" s="3">
        <v>35000.339532336</v>
      </c>
      <c r="AE10" s="3">
        <v>35810.8958781034</v>
      </c>
      <c r="AF10" s="3">
        <v>37172.3466859265</v>
      </c>
      <c r="AG10" s="3">
        <v>38911.4553961115</v>
      </c>
      <c r="AH10" s="3">
        <v>40929.039278317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24384.2275732755</v>
      </c>
      <c r="F11" s="3">
        <v>24934.0471847579</v>
      </c>
      <c r="G11" s="3">
        <v>25617.8007269776</v>
      </c>
      <c r="H11" s="3">
        <v>26235.1791963387</v>
      </c>
      <c r="I11" s="3">
        <v>26717.7642356982</v>
      </c>
      <c r="J11" s="3">
        <v>27187.7079659715</v>
      </c>
      <c r="K11" s="3">
        <v>27607.9348796587</v>
      </c>
      <c r="L11" s="3">
        <v>28007.7993614903</v>
      </c>
      <c r="M11" s="3">
        <v>28387.8915576147</v>
      </c>
      <c r="N11" s="3">
        <v>28761.8355297099</v>
      </c>
      <c r="O11" s="3">
        <v>29115.749361447</v>
      </c>
      <c r="P11" s="3">
        <v>29445.4031387551</v>
      </c>
      <c r="Q11" s="3">
        <v>29812.8390785104</v>
      </c>
      <c r="R11" s="3">
        <v>30236.858191124</v>
      </c>
      <c r="S11" s="3">
        <v>30671.5692529585</v>
      </c>
      <c r="T11" s="3">
        <v>31101.124977783</v>
      </c>
      <c r="U11" s="3">
        <v>31450.307013577</v>
      </c>
      <c r="V11" s="3">
        <v>31707.3346160716</v>
      </c>
      <c r="W11" s="3">
        <v>31966.2355064404</v>
      </c>
      <c r="X11" s="3">
        <v>32307.5990865252</v>
      </c>
      <c r="Y11" s="3">
        <v>32847.774946815</v>
      </c>
      <c r="Z11" s="3">
        <v>33473.3697314766</v>
      </c>
      <c r="AA11" s="3">
        <v>34010.6052514123</v>
      </c>
      <c r="AB11" s="3">
        <v>34539.3396975529</v>
      </c>
      <c r="AC11" s="3">
        <v>35110.3131862492</v>
      </c>
      <c r="AD11" s="3">
        <v>35749.078240205</v>
      </c>
      <c r="AE11" s="3">
        <v>36415.9378890334</v>
      </c>
      <c r="AF11" s="3">
        <v>37042.1331042992</v>
      </c>
      <c r="AG11" s="3">
        <v>37527.7382616605</v>
      </c>
      <c r="AH11" s="3">
        <v>37836.873029846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28205.031251944</v>
      </c>
      <c r="F12" s="3">
        <v>28596.224302347</v>
      </c>
      <c r="G12" s="3">
        <v>29147.0685576385</v>
      </c>
      <c r="H12" s="3">
        <v>29677.4109727483</v>
      </c>
      <c r="I12" s="3">
        <v>30142.0665792768</v>
      </c>
      <c r="J12" s="3">
        <v>30631.903702116</v>
      </c>
      <c r="K12" s="3">
        <v>30991.1570015549</v>
      </c>
      <c r="L12" s="3">
        <v>31235.9102186</v>
      </c>
      <c r="M12" s="3">
        <v>31446.4612846147</v>
      </c>
      <c r="N12" s="3">
        <v>31682.9592921433</v>
      </c>
      <c r="O12" s="3">
        <v>31986.7464475465</v>
      </c>
      <c r="P12" s="3">
        <v>32242.4614764829</v>
      </c>
      <c r="Q12" s="3">
        <v>32392.0359389505</v>
      </c>
      <c r="R12" s="3">
        <v>32464.6287862197</v>
      </c>
      <c r="S12" s="3">
        <v>32458.3789375379</v>
      </c>
      <c r="T12" s="3">
        <v>32456.068557912</v>
      </c>
      <c r="U12" s="3">
        <v>32410.670695542</v>
      </c>
      <c r="V12" s="3">
        <v>32266.0271229237</v>
      </c>
      <c r="W12" s="3">
        <v>32074.99995232</v>
      </c>
      <c r="X12" s="3">
        <v>31903.0562862526</v>
      </c>
      <c r="Y12" s="3">
        <v>31802.543208774</v>
      </c>
      <c r="Z12" s="3">
        <v>31551.1876082485</v>
      </c>
      <c r="AA12" s="3">
        <v>31007.2392990009</v>
      </c>
      <c r="AB12" s="3">
        <v>30332.1739967056</v>
      </c>
      <c r="AC12" s="3">
        <v>29677.6963511109</v>
      </c>
      <c r="AD12" s="3">
        <v>29179.1897451155</v>
      </c>
      <c r="AE12" s="3">
        <v>28874.3249705929</v>
      </c>
      <c r="AF12" s="3">
        <v>28756.449806528</v>
      </c>
      <c r="AG12" s="3">
        <v>28805.9444670569</v>
      </c>
      <c r="AH12" s="3">
        <v>29037.40632453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19294.573325112</v>
      </c>
      <c r="F13" s="3">
        <v>19592.338788137</v>
      </c>
      <c r="G13" s="3">
        <v>20003.706292691</v>
      </c>
      <c r="H13" s="3">
        <v>20417.2508739886</v>
      </c>
      <c r="I13" s="3">
        <v>20785.0291218913</v>
      </c>
      <c r="J13" s="3">
        <v>21170.4628191</v>
      </c>
      <c r="K13" s="3">
        <v>21532.436453483</v>
      </c>
      <c r="L13" s="3">
        <v>21885.0913007024</v>
      </c>
      <c r="M13" s="3">
        <v>22242.6233591113</v>
      </c>
      <c r="N13" s="3">
        <v>22602.048892472</v>
      </c>
      <c r="O13" s="3">
        <v>22946.7393868275</v>
      </c>
      <c r="P13" s="3">
        <v>23251.6816792063</v>
      </c>
      <c r="Q13" s="3">
        <v>23504.5204316641</v>
      </c>
      <c r="R13" s="3">
        <v>23708.4590529079</v>
      </c>
      <c r="S13" s="3">
        <v>23890.4253507276</v>
      </c>
      <c r="T13" s="3">
        <v>24089.769546242</v>
      </c>
      <c r="U13" s="3">
        <v>24253.9164530587</v>
      </c>
      <c r="V13" s="3">
        <v>24355.7408492436</v>
      </c>
      <c r="W13" s="3">
        <v>24462.3292051824</v>
      </c>
      <c r="X13" s="3">
        <v>24656.2131691833</v>
      </c>
      <c r="Y13" s="3">
        <v>25011.581117369</v>
      </c>
      <c r="Z13" s="3">
        <v>25437.6278548856</v>
      </c>
      <c r="AA13" s="3">
        <v>25833.8622781772</v>
      </c>
      <c r="AB13" s="3">
        <v>26254.11086283</v>
      </c>
      <c r="AC13" s="3">
        <v>26736.3072226505</v>
      </c>
      <c r="AD13" s="3">
        <v>27301.11882204</v>
      </c>
      <c r="AE13" s="3">
        <v>27929.82732025</v>
      </c>
      <c r="AF13" s="3">
        <v>28638.8882618295</v>
      </c>
      <c r="AG13" s="3">
        <v>29303.4885776175</v>
      </c>
      <c r="AH13" s="3">
        <v>29855.377893448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22458.627538242</v>
      </c>
      <c r="F14" s="3">
        <v>22839.0807506746</v>
      </c>
      <c r="G14" s="3">
        <v>23280.6305678357</v>
      </c>
      <c r="H14" s="3">
        <v>23718.847861031</v>
      </c>
      <c r="I14" s="3">
        <v>24144.6842385634</v>
      </c>
      <c r="J14" s="3">
        <v>24612.667420313</v>
      </c>
      <c r="K14" s="3">
        <v>24959.7120234568</v>
      </c>
      <c r="L14" s="3">
        <v>25103.7667235132</v>
      </c>
      <c r="M14" s="3">
        <v>25109.1819409309</v>
      </c>
      <c r="N14" s="3">
        <v>25133.2353125969</v>
      </c>
      <c r="O14" s="3">
        <v>25303.6312555065</v>
      </c>
      <c r="P14" s="3">
        <v>25479.7254338562</v>
      </c>
      <c r="Q14" s="3">
        <v>25566.7804003124</v>
      </c>
      <c r="R14" s="3">
        <v>25617.2916381522</v>
      </c>
      <c r="S14" s="3">
        <v>25649.3142308807</v>
      </c>
      <c r="T14" s="3">
        <v>25728.254324907</v>
      </c>
      <c r="U14" s="3">
        <v>25819.6452698706</v>
      </c>
      <c r="V14" s="3">
        <v>25886.1662665043</v>
      </c>
      <c r="W14" s="3">
        <v>25983.890182974</v>
      </c>
      <c r="X14" s="3">
        <v>26149.8641633638</v>
      </c>
      <c r="Y14" s="3">
        <v>26419.354851177</v>
      </c>
      <c r="Z14" s="3">
        <v>26617.9616358952</v>
      </c>
      <c r="AA14" s="3">
        <v>26584.3335939008</v>
      </c>
      <c r="AB14" s="3">
        <v>26393.0281674261</v>
      </c>
      <c r="AC14" s="3">
        <v>26178.6577412955</v>
      </c>
      <c r="AD14" s="3">
        <v>26073.1806944015</v>
      </c>
      <c r="AE14" s="3">
        <v>26095.7486438557</v>
      </c>
      <c r="AF14" s="3">
        <v>26292.0330491525</v>
      </c>
      <c r="AG14" s="3">
        <v>26531.9706111051</v>
      </c>
      <c r="AH14" s="3">
        <v>26754.9801330675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15190.9636076385</v>
      </c>
      <c r="F15" s="3">
        <v>15487.0963587462</v>
      </c>
      <c r="G15" s="3">
        <v>15821.0949719793</v>
      </c>
      <c r="H15" s="3">
        <v>16156.4870363289</v>
      </c>
      <c r="I15" s="3">
        <v>16479.1148185665</v>
      </c>
      <c r="J15" s="3">
        <v>16821.8180458655</v>
      </c>
      <c r="K15" s="3">
        <v>17131.5444888839</v>
      </c>
      <c r="L15" s="3">
        <v>17366.0198838964</v>
      </c>
      <c r="M15" s="3">
        <v>17532.2394944459</v>
      </c>
      <c r="N15" s="3">
        <v>17692.6518124286</v>
      </c>
      <c r="O15" s="3">
        <v>17887.1695590735</v>
      </c>
      <c r="P15" s="3">
        <v>18074.2672564562</v>
      </c>
      <c r="Q15" s="3">
        <v>18205.2793765128</v>
      </c>
      <c r="R15" s="3">
        <v>18295.0893374107</v>
      </c>
      <c r="S15" s="3">
        <v>18389.611435725</v>
      </c>
      <c r="T15" s="3">
        <v>18516.964262366</v>
      </c>
      <c r="U15" s="3">
        <v>18640.5434183031</v>
      </c>
      <c r="V15" s="3">
        <v>18743.1326197814</v>
      </c>
      <c r="W15" s="3">
        <v>18874.5704823474</v>
      </c>
      <c r="X15" s="3">
        <v>19071.7016993067</v>
      </c>
      <c r="Y15" s="3">
        <v>19371.785879933</v>
      </c>
      <c r="Z15" s="3">
        <v>19710.2385172568</v>
      </c>
      <c r="AA15" s="3">
        <v>19992.9730654188</v>
      </c>
      <c r="AB15" s="3">
        <v>20225.3904698462</v>
      </c>
      <c r="AC15" s="3">
        <v>20453.5750953517</v>
      </c>
      <c r="AD15" s="3">
        <v>20720.478052446</v>
      </c>
      <c r="AE15" s="3">
        <v>21041.2898285419</v>
      </c>
      <c r="AF15" s="3">
        <v>21450.448961531</v>
      </c>
      <c r="AG15" s="3">
        <v>21815.8098167514</v>
      </c>
      <c r="AH15" s="3">
        <v>22096.863089916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15289.137688008</v>
      </c>
      <c r="F16" s="3">
        <v>15726.7276720013</v>
      </c>
      <c r="G16" s="3">
        <v>16211.7301288369</v>
      </c>
      <c r="H16" s="3">
        <v>16695.1089975265</v>
      </c>
      <c r="I16" s="3">
        <v>17155.3203602099</v>
      </c>
      <c r="J16" s="3">
        <v>17615.235721062</v>
      </c>
      <c r="K16" s="3">
        <v>18005.9423542495</v>
      </c>
      <c r="L16" s="3">
        <v>18333.462461539</v>
      </c>
      <c r="M16" s="3">
        <v>18679.9139183367</v>
      </c>
      <c r="N16" s="3">
        <v>19038.8159624013</v>
      </c>
      <c r="O16" s="3">
        <v>19398.738278772</v>
      </c>
      <c r="P16" s="3">
        <v>19706.6272092971</v>
      </c>
      <c r="Q16" s="3">
        <v>19945.6377933413</v>
      </c>
      <c r="R16" s="3">
        <v>20167.4200142724</v>
      </c>
      <c r="S16" s="3">
        <v>20375.4700101768</v>
      </c>
      <c r="T16" s="3">
        <v>20615.055522646</v>
      </c>
      <c r="U16" s="3">
        <v>20847.5577591524</v>
      </c>
      <c r="V16" s="3">
        <v>21004.8416232608</v>
      </c>
      <c r="W16" s="3">
        <v>21100.9345769518</v>
      </c>
      <c r="X16" s="3">
        <v>21229.1936258252</v>
      </c>
      <c r="Y16" s="3">
        <v>21464.006015082</v>
      </c>
      <c r="Z16" s="3">
        <v>21671.8104457411</v>
      </c>
      <c r="AA16" s="3">
        <v>21743.3218055048</v>
      </c>
      <c r="AB16" s="3">
        <v>21729.5165306529</v>
      </c>
      <c r="AC16" s="3">
        <v>21695.6591483549</v>
      </c>
      <c r="AD16" s="3">
        <v>21699.30105727</v>
      </c>
      <c r="AE16" s="3">
        <v>21752.1358378162</v>
      </c>
      <c r="AF16" s="3">
        <v>21946.4623264685</v>
      </c>
      <c r="AG16" s="3">
        <v>22205.0266379488</v>
      </c>
      <c r="AH16" s="3">
        <v>22460.914896593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11130.642184495</v>
      </c>
      <c r="F17" s="3">
        <v>11360.8509853336</v>
      </c>
      <c r="G17" s="3">
        <v>11640.4361173462</v>
      </c>
      <c r="H17" s="3">
        <v>11940.3803841594</v>
      </c>
      <c r="I17" s="3">
        <v>12241.3974413674</v>
      </c>
      <c r="J17" s="3">
        <v>12551.2584180655</v>
      </c>
      <c r="K17" s="3">
        <v>12845.331770086</v>
      </c>
      <c r="L17" s="3">
        <v>13132.4885730082</v>
      </c>
      <c r="M17" s="3">
        <v>13448.8860583963</v>
      </c>
      <c r="N17" s="3">
        <v>13769.3875851337</v>
      </c>
      <c r="O17" s="3">
        <v>14064.311095356</v>
      </c>
      <c r="P17" s="3">
        <v>14320.1979984064</v>
      </c>
      <c r="Q17" s="3">
        <v>14535.689148982</v>
      </c>
      <c r="R17" s="3">
        <v>14733.3715481698</v>
      </c>
      <c r="S17" s="3">
        <v>14926.2955460802</v>
      </c>
      <c r="T17" s="3">
        <v>15137.148993157</v>
      </c>
      <c r="U17" s="3">
        <v>15330.0838557409</v>
      </c>
      <c r="V17" s="3">
        <v>15457.6182186462</v>
      </c>
      <c r="W17" s="3">
        <v>15535.8792794568</v>
      </c>
      <c r="X17" s="3">
        <v>15635.9090321489</v>
      </c>
      <c r="Y17" s="3">
        <v>15813.754607287</v>
      </c>
      <c r="Z17" s="3">
        <v>16037.3952486802</v>
      </c>
      <c r="AA17" s="3">
        <v>16256.3065629881</v>
      </c>
      <c r="AB17" s="3">
        <v>16457.002034724</v>
      </c>
      <c r="AC17" s="3">
        <v>16634.1005224601</v>
      </c>
      <c r="AD17" s="3">
        <v>16774.398088679</v>
      </c>
      <c r="AE17" s="3">
        <v>16894.3949071654</v>
      </c>
      <c r="AF17" s="3">
        <v>17094.142440332</v>
      </c>
      <c r="AG17" s="3">
        <v>17283.0133479978</v>
      </c>
      <c r="AH17" s="3">
        <v>17406.090607466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9525.236468143999</v>
      </c>
      <c r="F18" s="3">
        <v>9736.068295861871</v>
      </c>
      <c r="G18" s="3">
        <v>9962.693120169281</v>
      </c>
      <c r="H18" s="3">
        <v>10183.4381672688</v>
      </c>
      <c r="I18" s="3">
        <v>10394.1258244183</v>
      </c>
      <c r="J18" s="3">
        <v>10609.6461175285</v>
      </c>
      <c r="K18" s="3">
        <v>10804.0487428991</v>
      </c>
      <c r="L18" s="3">
        <v>10969.0552225667</v>
      </c>
      <c r="M18" s="3">
        <v>11120.2615420912</v>
      </c>
      <c r="N18" s="3">
        <v>11274.8077616165</v>
      </c>
      <c r="O18" s="3">
        <v>11503.0016941105</v>
      </c>
      <c r="P18" s="3">
        <v>11801.3128026287</v>
      </c>
      <c r="Q18" s="3">
        <v>12123.8631439097</v>
      </c>
      <c r="R18" s="3">
        <v>12464.2973012311</v>
      </c>
      <c r="S18" s="3">
        <v>12790.3432480042</v>
      </c>
      <c r="T18" s="3">
        <v>13100.8635006005</v>
      </c>
      <c r="U18" s="3">
        <v>13395.3179161355</v>
      </c>
      <c r="V18" s="3">
        <v>13701.9076875462</v>
      </c>
      <c r="W18" s="3">
        <v>14066.1507742711</v>
      </c>
      <c r="X18" s="3">
        <v>14460.3111211211</v>
      </c>
      <c r="Y18" s="3">
        <v>14861.035708179</v>
      </c>
      <c r="Z18" s="3">
        <v>15210.3500340874</v>
      </c>
      <c r="AA18" s="3">
        <v>15448.3433686176</v>
      </c>
      <c r="AB18" s="3">
        <v>15617.408154466</v>
      </c>
      <c r="AC18" s="3">
        <v>15762.9745293776</v>
      </c>
      <c r="AD18" s="3">
        <v>15922.2275587535</v>
      </c>
      <c r="AE18" s="3">
        <v>16081.5085371242</v>
      </c>
      <c r="AF18" s="3">
        <v>16266.2298944945</v>
      </c>
      <c r="AG18" s="3">
        <v>16432.1406398038</v>
      </c>
      <c r="AH18" s="3">
        <v>16584.1082545975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7823.0681903775</v>
      </c>
      <c r="F19" s="3">
        <v>7949.62323058194</v>
      </c>
      <c r="G19" s="3">
        <v>8084.69815852225</v>
      </c>
      <c r="H19" s="3">
        <v>8225.505173860311</v>
      </c>
      <c r="I19" s="3">
        <v>8375.11365632679</v>
      </c>
      <c r="J19" s="3">
        <v>8544.323623193501</v>
      </c>
      <c r="K19" s="3">
        <v>8704.151235123651</v>
      </c>
      <c r="L19" s="3">
        <v>8834.39982267252</v>
      </c>
      <c r="M19" s="3">
        <v>8952.89763554091</v>
      </c>
      <c r="N19" s="3">
        <v>9074.10880191592</v>
      </c>
      <c r="O19" s="3">
        <v>9251.038928346999</v>
      </c>
      <c r="P19" s="3">
        <v>9475.38880466213</v>
      </c>
      <c r="Q19" s="3">
        <v>9695.42721512352</v>
      </c>
      <c r="R19" s="3">
        <v>9912.9164274423</v>
      </c>
      <c r="S19" s="3">
        <v>10125.1685912562</v>
      </c>
      <c r="T19" s="3">
        <v>10340.859634783</v>
      </c>
      <c r="U19" s="3">
        <v>10562.7139280662</v>
      </c>
      <c r="V19" s="3">
        <v>10807.4313963757</v>
      </c>
      <c r="W19" s="3">
        <v>11102.2898034542</v>
      </c>
      <c r="X19" s="3">
        <v>11426.0489291889</v>
      </c>
      <c r="Y19" s="3">
        <v>11758.733303521</v>
      </c>
      <c r="Z19" s="3">
        <v>12106.0207042045</v>
      </c>
      <c r="AA19" s="3">
        <v>12450.122784403</v>
      </c>
      <c r="AB19" s="3">
        <v>12775.6749665871</v>
      </c>
      <c r="AC19" s="3">
        <v>13063.5984878811</v>
      </c>
      <c r="AD19" s="3">
        <v>13283.2956868425</v>
      </c>
      <c r="AE19" s="3">
        <v>13438.3301690177</v>
      </c>
      <c r="AF19" s="3">
        <v>13609.6296971215</v>
      </c>
      <c r="AG19" s="3">
        <v>13692.2794091405</v>
      </c>
      <c r="AH19" s="3">
        <v>13673.156833242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4079.1536040195</v>
      </c>
      <c r="F20" s="3">
        <v>4187.13241230133</v>
      </c>
      <c r="G20" s="3">
        <v>4302.76954683908</v>
      </c>
      <c r="H20" s="3">
        <v>4412.84044894981</v>
      </c>
      <c r="I20" s="3">
        <v>4513.07610439796</v>
      </c>
      <c r="J20" s="3">
        <v>4609.287786035</v>
      </c>
      <c r="K20" s="3">
        <v>4696.93656716172</v>
      </c>
      <c r="L20" s="3">
        <v>4779.18488872139</v>
      </c>
      <c r="M20" s="3">
        <v>4858.71075913825</v>
      </c>
      <c r="N20" s="3">
        <v>4938.54895133107</v>
      </c>
      <c r="O20" s="3">
        <v>5020.921244472</v>
      </c>
      <c r="P20" s="3">
        <v>5106.72197820879</v>
      </c>
      <c r="Q20" s="3">
        <v>5207.84174502545</v>
      </c>
      <c r="R20" s="3">
        <v>5326.26457144756</v>
      </c>
      <c r="S20" s="3">
        <v>5451.58132506905</v>
      </c>
      <c r="T20" s="3">
        <v>5582.887182284</v>
      </c>
      <c r="U20" s="3">
        <v>5708.84225651797</v>
      </c>
      <c r="V20" s="3">
        <v>5826.10538127746</v>
      </c>
      <c r="W20" s="3">
        <v>5945.48110817194</v>
      </c>
      <c r="X20" s="3">
        <v>6079.66671693004</v>
      </c>
      <c r="Y20" s="3">
        <v>6278.770625487</v>
      </c>
      <c r="Z20" s="3">
        <v>6515.81436471455</v>
      </c>
      <c r="AA20" s="3">
        <v>6721.77004289672</v>
      </c>
      <c r="AB20" s="3">
        <v>6903.03767983549</v>
      </c>
      <c r="AC20" s="3">
        <v>7069.73451542581</v>
      </c>
      <c r="AD20" s="3">
        <v>7234.1762050285</v>
      </c>
      <c r="AE20" s="3">
        <v>7391.4562518234</v>
      </c>
      <c r="AF20" s="3">
        <v>7575.6141485055</v>
      </c>
      <c r="AG20" s="3">
        <v>7814.84458030317</v>
      </c>
      <c r="AH20" s="3">
        <v>8062.070844632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3734.7253790875</v>
      </c>
      <c r="F21" s="3">
        <v>3828.63174160709</v>
      </c>
      <c r="G21" s="3">
        <v>3924.45892244185</v>
      </c>
      <c r="H21" s="3">
        <v>4021.53877141618</v>
      </c>
      <c r="I21" s="3">
        <v>4121.96483758954</v>
      </c>
      <c r="J21" s="3">
        <v>4230.554693162</v>
      </c>
      <c r="K21" s="3">
        <v>4336.10044921484</v>
      </c>
      <c r="L21" s="3">
        <v>4431.69415836774</v>
      </c>
      <c r="M21" s="3">
        <v>4525.093174522</v>
      </c>
      <c r="N21" s="3">
        <v>4620.79885981523</v>
      </c>
      <c r="O21" s="3">
        <v>4724.99566143</v>
      </c>
      <c r="P21" s="3">
        <v>4827.46896397604</v>
      </c>
      <c r="Q21" s="3">
        <v>4916.46106995889</v>
      </c>
      <c r="R21" s="3">
        <v>4999.58881635014</v>
      </c>
      <c r="S21" s="3">
        <v>5084.16441436493</v>
      </c>
      <c r="T21" s="3">
        <v>5177.860200953</v>
      </c>
      <c r="U21" s="3">
        <v>5275.80715448574</v>
      </c>
      <c r="V21" s="3">
        <v>5373.2477423462</v>
      </c>
      <c r="W21" s="3">
        <v>5474.93466506881</v>
      </c>
      <c r="X21" s="3">
        <v>5587.80373351023</v>
      </c>
      <c r="Y21" s="3">
        <v>5747.4018336785</v>
      </c>
      <c r="Z21" s="3">
        <v>5959.99540875725</v>
      </c>
      <c r="AA21" s="3">
        <v>6189.16519597758</v>
      </c>
      <c r="AB21" s="3">
        <v>6418.51185965157</v>
      </c>
      <c r="AC21" s="3">
        <v>6628.76993709902</v>
      </c>
      <c r="AD21" s="3">
        <v>6795.887276719</v>
      </c>
      <c r="AE21" s="3">
        <v>6934.61562554204</v>
      </c>
      <c r="AF21" s="3">
        <v>7117.780230924</v>
      </c>
      <c r="AG21" s="3">
        <v>7313.85711111078</v>
      </c>
      <c r="AH21" s="3">
        <v>7468.6704857825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751.9706208845</v>
      </c>
      <c r="F22" s="3">
        <v>780.508942870524</v>
      </c>
      <c r="G22" s="3">
        <v>812.517983935723</v>
      </c>
      <c r="H22" s="3">
        <v>841.051219953105</v>
      </c>
      <c r="I22" s="3">
        <v>864.8102512915031</v>
      </c>
      <c r="J22" s="3">
        <v>887.603917961</v>
      </c>
      <c r="K22" s="3">
        <v>907.768402223084</v>
      </c>
      <c r="L22" s="3">
        <v>926.64786636468</v>
      </c>
      <c r="M22" s="3">
        <v>944.771907259297</v>
      </c>
      <c r="N22" s="3">
        <v>962.877834180351</v>
      </c>
      <c r="O22" s="3">
        <v>981.029135559</v>
      </c>
      <c r="P22" s="3">
        <v>999.977032000959</v>
      </c>
      <c r="Q22" s="3">
        <v>1027.44364343318</v>
      </c>
      <c r="R22" s="3">
        <v>1062.56621403749</v>
      </c>
      <c r="S22" s="3">
        <v>1097.72786502333</v>
      </c>
      <c r="T22" s="3">
        <v>1132.75442152</v>
      </c>
      <c r="U22" s="3">
        <v>1166.22690524422</v>
      </c>
      <c r="V22" s="3">
        <v>1198.15852693984</v>
      </c>
      <c r="W22" s="3">
        <v>1229.89320281785</v>
      </c>
      <c r="X22" s="3">
        <v>1262.92263973565</v>
      </c>
      <c r="Y22" s="3">
        <v>1299.255972243</v>
      </c>
      <c r="Z22" s="3">
        <v>1334.92203515371</v>
      </c>
      <c r="AA22" s="3">
        <v>1365.78532285238</v>
      </c>
      <c r="AB22" s="3">
        <v>1394.56814134962</v>
      </c>
      <c r="AC22" s="3">
        <v>1424.57574340873</v>
      </c>
      <c r="AD22" s="3">
        <v>1457.5278164925</v>
      </c>
      <c r="AE22" s="3">
        <v>1491.24267769257</v>
      </c>
      <c r="AF22" s="3">
        <v>1527.396544781</v>
      </c>
      <c r="AG22" s="3">
        <v>1567.48186314525</v>
      </c>
      <c r="AH22" s="3">
        <v>1610.85655827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751.976645985</v>
      </c>
      <c r="F23" s="3">
        <v>780.708173635138</v>
      </c>
      <c r="G23" s="3">
        <v>812.62312263412</v>
      </c>
      <c r="H23" s="3">
        <v>845.31084918062</v>
      </c>
      <c r="I23" s="3">
        <v>877.985010946183</v>
      </c>
      <c r="J23" s="3">
        <v>911.587057225</v>
      </c>
      <c r="K23" s="3">
        <v>945.386716088216</v>
      </c>
      <c r="L23" s="3">
        <v>979.862870648486</v>
      </c>
      <c r="M23" s="3">
        <v>1014.93733768576</v>
      </c>
      <c r="N23" s="3">
        <v>1048.80085882628</v>
      </c>
      <c r="O23" s="3">
        <v>1080.521339204</v>
      </c>
      <c r="P23" s="3">
        <v>1110.72875406935</v>
      </c>
      <c r="Q23" s="3">
        <v>1141.27066246913</v>
      </c>
      <c r="R23" s="3">
        <v>1173.36873746469</v>
      </c>
      <c r="S23" s="3">
        <v>1207.56854927637</v>
      </c>
      <c r="T23" s="3">
        <v>1244.8179017895</v>
      </c>
      <c r="U23" s="3">
        <v>1282.81677696317</v>
      </c>
      <c r="V23" s="3">
        <v>1320.36392313763</v>
      </c>
      <c r="W23" s="3">
        <v>1358.17135873393</v>
      </c>
      <c r="X23" s="3">
        <v>1397.92530380885</v>
      </c>
      <c r="Y23" s="3">
        <v>1441.961305446</v>
      </c>
      <c r="Z23" s="3">
        <v>1489.23103400056</v>
      </c>
      <c r="AA23" s="3">
        <v>1536.358161351</v>
      </c>
      <c r="AB23" s="3">
        <v>1582.94878090682</v>
      </c>
      <c r="AC23" s="3">
        <v>1628.11925875701</v>
      </c>
      <c r="AD23" s="3">
        <v>1668.428882995</v>
      </c>
      <c r="AE23" s="3">
        <v>1701.26555740009</v>
      </c>
      <c r="AF23" s="3">
        <v>1736.060073343</v>
      </c>
      <c r="AG23" s="3">
        <v>1767.98272944011</v>
      </c>
      <c r="AH23" s="3">
        <v>1792.399612224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19.634780154</v>
      </c>
      <c r="F24" s="3">
        <v>22.4131281726094</v>
      </c>
      <c r="G24" s="3">
        <v>26.7733976636479</v>
      </c>
      <c r="H24" s="3">
        <v>28.655710420849</v>
      </c>
      <c r="I24" s="3">
        <v>28.0069518245357</v>
      </c>
      <c r="J24" s="3">
        <v>27.543133968</v>
      </c>
      <c r="K24" s="3">
        <v>26.7175494350248</v>
      </c>
      <c r="L24" s="3">
        <v>26.2933344497159</v>
      </c>
      <c r="M24" s="3">
        <v>26.0130588822258</v>
      </c>
      <c r="N24" s="3">
        <v>25.887182012725</v>
      </c>
      <c r="O24" s="3">
        <v>25.7581440135</v>
      </c>
      <c r="P24" s="3">
        <v>25.6702906136607</v>
      </c>
      <c r="Q24" s="3">
        <v>28.110914453706</v>
      </c>
      <c r="R24" s="3">
        <v>32.6097360220091</v>
      </c>
      <c r="S24" s="3">
        <v>36.5347671389456</v>
      </c>
      <c r="T24" s="3">
        <v>39.9978471925</v>
      </c>
      <c r="U24" s="3">
        <v>43.0113853743212</v>
      </c>
      <c r="V24" s="3">
        <v>45.609918200893</v>
      </c>
      <c r="W24" s="3">
        <v>47.9012726818252</v>
      </c>
      <c r="X24" s="3">
        <v>49.9864231692291</v>
      </c>
      <c r="Y24" s="3">
        <v>51.97844875455</v>
      </c>
      <c r="Z24" s="3">
        <v>53.8168014726386</v>
      </c>
      <c r="AA24" s="3">
        <v>55.4535555657179</v>
      </c>
      <c r="AB24" s="3">
        <v>57.0159225843488</v>
      </c>
      <c r="AC24" s="3">
        <v>58.5801557067522</v>
      </c>
      <c r="AD24" s="3">
        <v>60.1221623769</v>
      </c>
      <c r="AE24" s="3">
        <v>61.6172046695323</v>
      </c>
      <c r="AF24" s="3">
        <v>63.2876707876</v>
      </c>
      <c r="AG24" s="3">
        <v>65.18507293890561</v>
      </c>
      <c r="AH24" s="3">
        <v>67.296813855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28.3734177512</v>
      </c>
      <c r="F25" s="3">
        <v>30.4409684706438</v>
      </c>
      <c r="G25" s="3">
        <v>33.2481345754458</v>
      </c>
      <c r="H25" s="3">
        <v>35.3293465144915</v>
      </c>
      <c r="I25" s="3">
        <v>36.287721154623</v>
      </c>
      <c r="J25" s="3">
        <v>37.2153911149</v>
      </c>
      <c r="K25" s="3">
        <v>38.0933904144436</v>
      </c>
      <c r="L25" s="3">
        <v>39.2018118791976</v>
      </c>
      <c r="M25" s="3">
        <v>40.5173011063055</v>
      </c>
      <c r="N25" s="3">
        <v>41.8834306825472</v>
      </c>
      <c r="O25" s="3">
        <v>43.18696566035</v>
      </c>
      <c r="P25" s="3">
        <v>44.522058098381</v>
      </c>
      <c r="Q25" s="3">
        <v>46.843633199087</v>
      </c>
      <c r="R25" s="3">
        <v>49.9901190562201</v>
      </c>
      <c r="S25" s="3">
        <v>53.0754710742616</v>
      </c>
      <c r="T25" s="3">
        <v>56.19888107625</v>
      </c>
      <c r="U25" s="3">
        <v>59.2212475166792</v>
      </c>
      <c r="V25" s="3">
        <v>62.0949251856072</v>
      </c>
      <c r="W25" s="3">
        <v>64.86438271062789</v>
      </c>
      <c r="X25" s="3">
        <v>67.61269306835641</v>
      </c>
      <c r="Y25" s="3">
        <v>70.5550415365</v>
      </c>
      <c r="Z25" s="3">
        <v>73.5868168212629</v>
      </c>
      <c r="AA25" s="3">
        <v>76.52738291767351</v>
      </c>
      <c r="AB25" s="3">
        <v>79.51653774251611</v>
      </c>
      <c r="AC25" s="3">
        <v>82.6071836386286</v>
      </c>
      <c r="AD25" s="3">
        <v>85.69153944750001</v>
      </c>
      <c r="AE25" s="3">
        <v>88.3581925852486</v>
      </c>
      <c r="AF25" s="3">
        <v>90.84519741585</v>
      </c>
      <c r="AG25" s="3">
        <v>93.2510997093277</v>
      </c>
      <c r="AH25" s="3">
        <v>96.10359756325001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0.0093231060314697</v>
      </c>
      <c r="F28" s="3">
        <v>0.0090203740112302</v>
      </c>
      <c r="G28" s="3">
        <v>0.008742943078324</v>
      </c>
      <c r="H28" s="3">
        <v>0.0085082971262576</v>
      </c>
      <c r="I28" s="3">
        <v>0.0083339045487765</v>
      </c>
      <c r="J28" s="3">
        <v>0.0082372710123195</v>
      </c>
      <c r="K28" s="3">
        <v>0.008197084528556201</v>
      </c>
      <c r="L28" s="3">
        <v>0.0081725336266658</v>
      </c>
      <c r="M28" s="3">
        <v>0.008151853291052599</v>
      </c>
      <c r="N28" s="3">
        <v>0.008123273723510099</v>
      </c>
      <c r="O28" s="3">
        <v>0.008075002532288</v>
      </c>
      <c r="P28" s="3">
        <v>0.0076180615944495</v>
      </c>
      <c r="Q28" s="3">
        <v>0.0065875758354557</v>
      </c>
      <c r="R28" s="3">
        <v>0.0053079465268309</v>
      </c>
      <c r="S28" s="3">
        <v>0.0041035619296815</v>
      </c>
      <c r="T28" s="3">
        <v>0.0032988326438672</v>
      </c>
      <c r="U28" s="3">
        <v>0.0028193701566923</v>
      </c>
      <c r="V28" s="3">
        <v>0.0023894820156975</v>
      </c>
      <c r="W28" s="3">
        <v>0.0020314756935739</v>
      </c>
      <c r="X28" s="3">
        <v>0.001767584650551</v>
      </c>
      <c r="Y28" s="3">
        <v>0.0016200875111594</v>
      </c>
      <c r="Z28" s="3">
        <v>0.0015494518119752</v>
      </c>
      <c r="AA28" s="3">
        <v>0.0014970694837175</v>
      </c>
      <c r="AB28" s="3">
        <v>0.001456671010965</v>
      </c>
      <c r="AC28" s="3">
        <v>0.0014219643027127</v>
      </c>
      <c r="AD28" s="3">
        <v>0.0013866115314202</v>
      </c>
      <c r="AE28" s="3">
        <v>0.0013528020050842</v>
      </c>
      <c r="AF28" s="3">
        <v>0.0013179741367145</v>
      </c>
      <c r="AG28" s="3">
        <v>0.0012708721475054</v>
      </c>
      <c r="AH28" s="3">
        <v>0.001212791149856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0.007685438330809</v>
      </c>
      <c r="F29" s="3">
        <v>0.0076701714678988</v>
      </c>
      <c r="G29" s="3">
        <v>0.0076446607700524</v>
      </c>
      <c r="H29" s="3">
        <v>0.0076110804049093</v>
      </c>
      <c r="I29" s="3">
        <v>0.0075716140026151</v>
      </c>
      <c r="J29" s="3">
        <v>0.0075284495064346</v>
      </c>
      <c r="K29" s="3">
        <v>0.0074763161795221</v>
      </c>
      <c r="L29" s="3">
        <v>0.0074050121952968</v>
      </c>
      <c r="M29" s="3">
        <v>0.0073093284157696</v>
      </c>
      <c r="N29" s="3">
        <v>0.007184045562311</v>
      </c>
      <c r="O29" s="3">
        <v>0.0070239305003267</v>
      </c>
      <c r="P29" s="3">
        <v>0.0065486468898356</v>
      </c>
      <c r="Q29" s="3">
        <v>0.0056479461057601</v>
      </c>
      <c r="R29" s="3">
        <v>0.0045717308373971</v>
      </c>
      <c r="S29" s="3">
        <v>0.0035699143123673</v>
      </c>
      <c r="T29" s="3">
        <v>0.0028924180099532</v>
      </c>
      <c r="U29" s="3">
        <v>0.0024774598500634</v>
      </c>
      <c r="V29" s="3">
        <v>0.0021075250077543</v>
      </c>
      <c r="W29" s="3">
        <v>0.001798830783446</v>
      </c>
      <c r="X29" s="3">
        <v>0.001567546129129</v>
      </c>
      <c r="Y29" s="3">
        <v>0.0014298761490448</v>
      </c>
      <c r="Z29" s="3">
        <v>0.0013519313656734</v>
      </c>
      <c r="AA29" s="3">
        <v>0.0012885643877968</v>
      </c>
      <c r="AB29" s="3">
        <v>0.0012391371182416</v>
      </c>
      <c r="AC29" s="3">
        <v>0.0012030012840735</v>
      </c>
      <c r="AD29" s="3">
        <v>0.0011794716645627</v>
      </c>
      <c r="AE29" s="3">
        <v>0.0011673049233708</v>
      </c>
      <c r="AF29" s="3">
        <v>0.0011548923415059</v>
      </c>
      <c r="AG29" s="3">
        <v>0.0011202382633784</v>
      </c>
      <c r="AH29" s="3">
        <v>0.001063232895543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0.0124154348</v>
      </c>
      <c r="F30" s="3">
        <v>0.012131502844278</v>
      </c>
      <c r="G30" s="3">
        <v>0.011869912085305</v>
      </c>
      <c r="H30" s="3">
        <v>0.011638687914193</v>
      </c>
      <c r="I30" s="3">
        <v>0.011445855722054</v>
      </c>
      <c r="J30" s="3">
        <v>0.0112994409</v>
      </c>
      <c r="K30" s="3">
        <v>0.0112035151705644</v>
      </c>
      <c r="L30" s="3">
        <v>0.0111393392116621</v>
      </c>
      <c r="M30" s="3">
        <v>0.0110807218474777</v>
      </c>
      <c r="N30" s="3">
        <v>0.0110014719021955</v>
      </c>
      <c r="O30" s="3">
        <v>0.0108753982</v>
      </c>
      <c r="P30" s="3">
        <v>0.0102182756739327</v>
      </c>
      <c r="Q30" s="3">
        <v>0.0088388300427024</v>
      </c>
      <c r="R30" s="3">
        <v>0.007150296308995</v>
      </c>
      <c r="S30" s="3">
        <v>0.005565909475496</v>
      </c>
      <c r="T30" s="3">
        <v>0.0044989045448911</v>
      </c>
      <c r="U30" s="3">
        <v>0.0038524686137553</v>
      </c>
      <c r="V30" s="3">
        <v>0.0032732874270176</v>
      </c>
      <c r="W30" s="3">
        <v>0.002789843959894</v>
      </c>
      <c r="X30" s="3">
        <v>0.0024306211876007</v>
      </c>
      <c r="Y30" s="3">
        <v>0.0022241020853537</v>
      </c>
      <c r="Z30" s="3">
        <v>0.0021164547398316</v>
      </c>
      <c r="AA30" s="3">
        <v>0.0020318877983626</v>
      </c>
      <c r="AB30" s="3">
        <v>0.0019659450771375</v>
      </c>
      <c r="AC30" s="3">
        <v>0.0019141703923472</v>
      </c>
      <c r="AD30" s="3">
        <v>0.0018721075601827</v>
      </c>
      <c r="AE30" s="3">
        <v>0.0018425297111186</v>
      </c>
      <c r="AF30" s="3">
        <v>0.0018121464500525</v>
      </c>
      <c r="AG30" s="3">
        <v>0.0017538711978222</v>
      </c>
      <c r="AH30" s="3">
        <v>0.0016698897527846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0.010146569</v>
      </c>
      <c r="F31" s="3">
        <v>0.0100660124408587</v>
      </c>
      <c r="G31" s="3">
        <v>0.009979911190030799</v>
      </c>
      <c r="H31" s="3">
        <v>0.0098888884887736</v>
      </c>
      <c r="I31" s="3">
        <v>0.0097935675783442</v>
      </c>
      <c r="J31" s="3">
        <v>0.0096945717</v>
      </c>
      <c r="K31" s="3">
        <v>0.0096031460508764</v>
      </c>
      <c r="L31" s="3">
        <v>0.0095177358028883</v>
      </c>
      <c r="M31" s="3">
        <v>0.009419764159462</v>
      </c>
      <c r="N31" s="3">
        <v>0.0092906543240238</v>
      </c>
      <c r="O31" s="3">
        <v>0.0091118295</v>
      </c>
      <c r="P31" s="3">
        <v>0.008511942419262</v>
      </c>
      <c r="Q31" s="3">
        <v>0.0073498666733339</v>
      </c>
      <c r="R31" s="3">
        <v>0.0059523567551202</v>
      </c>
      <c r="S31" s="3">
        <v>0.0046461671575251</v>
      </c>
      <c r="T31" s="3">
        <v>0.0037580523734534</v>
      </c>
      <c r="U31" s="3">
        <v>0.0032051232182395</v>
      </c>
      <c r="V31" s="3">
        <v>0.0027057463026203</v>
      </c>
      <c r="W31" s="3">
        <v>0.0022885598126042</v>
      </c>
      <c r="X31" s="3">
        <v>0.0019822019341996</v>
      </c>
      <c r="Y31" s="3">
        <v>0.0018153108534147</v>
      </c>
      <c r="Z31" s="3">
        <v>0.0017366001652353</v>
      </c>
      <c r="AA31" s="3">
        <v>0.0016743700650247</v>
      </c>
      <c r="AB31" s="3">
        <v>0.0016266386393578</v>
      </c>
      <c r="AC31" s="3">
        <v>0.0015914239748094</v>
      </c>
      <c r="AD31" s="3">
        <v>0.0015667441579543</v>
      </c>
      <c r="AE31" s="3">
        <v>0.0015529119546481</v>
      </c>
      <c r="AF31" s="3">
        <v>0.0015377699509608</v>
      </c>
      <c r="AG31" s="3">
        <v>0.001484298993627</v>
      </c>
      <c r="AH31" s="3">
        <v>0.0013906116330412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0.015380386</v>
      </c>
      <c r="F32" s="3">
        <v>0.01512688609244</v>
      </c>
      <c r="G32" s="3">
        <v>0.0148900525846297</v>
      </c>
      <c r="H32" s="3">
        <v>0.0146737389305993</v>
      </c>
      <c r="I32" s="3">
        <v>0.0144817985843793</v>
      </c>
      <c r="J32" s="3">
        <v>0.014318085</v>
      </c>
      <c r="K32" s="3">
        <v>0.0141813559380892</v>
      </c>
      <c r="L32" s="3">
        <v>0.0140625965968063</v>
      </c>
      <c r="M32" s="3">
        <v>0.0139540015864788</v>
      </c>
      <c r="N32" s="3">
        <v>0.0138477655174342</v>
      </c>
      <c r="O32" s="3">
        <v>0.013736083</v>
      </c>
      <c r="P32" s="3">
        <v>0.0136322492104843</v>
      </c>
      <c r="Q32" s="3">
        <v>0.0135393497052768</v>
      </c>
      <c r="R32" s="3">
        <v>0.0134342646648271</v>
      </c>
      <c r="S32" s="3">
        <v>0.0132938742695849</v>
      </c>
      <c r="T32" s="3">
        <v>0.0130950587</v>
      </c>
      <c r="U32" s="3">
        <v>0.0122748615753305</v>
      </c>
      <c r="V32" s="3">
        <v>0.0106100450298122</v>
      </c>
      <c r="W32" s="3">
        <v>0.008587067016361</v>
      </c>
      <c r="X32" s="3">
        <v>0.006692385487893</v>
      </c>
      <c r="Y32" s="3">
        <v>0.0054124583973242</v>
      </c>
      <c r="Z32" s="3">
        <v>0.0046565021772557</v>
      </c>
      <c r="AA32" s="3">
        <v>0.0040063151305109</v>
      </c>
      <c r="AB32" s="3">
        <v>0.0034572280153394</v>
      </c>
      <c r="AC32" s="3">
        <v>0.0030045715899908</v>
      </c>
      <c r="AD32" s="3">
        <v>0.0026436766127147</v>
      </c>
      <c r="AE32" s="3">
        <v>0.0023245502769079</v>
      </c>
      <c r="AF32" s="3">
        <v>0.0021637088906096</v>
      </c>
      <c r="AG32" s="3">
        <v>0.0021886578817128</v>
      </c>
      <c r="AH32" s="3">
        <v>0.0023384077041992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0.0122702928</v>
      </c>
      <c r="F33" s="3">
        <v>0.0121509164579198</v>
      </c>
      <c r="G33" s="3">
        <v>0.0120313163011412</v>
      </c>
      <c r="H33" s="3">
        <v>0.0119119114454028</v>
      </c>
      <c r="I33" s="3">
        <v>0.0117931210064429</v>
      </c>
      <c r="J33" s="3">
        <v>0.0116753641</v>
      </c>
      <c r="K33" s="3">
        <v>0.0115575617657282</v>
      </c>
      <c r="L33" s="3">
        <v>0.0114386377871103</v>
      </c>
      <c r="M33" s="3">
        <v>0.0113190153956284</v>
      </c>
      <c r="N33" s="3">
        <v>0.0111991178227644</v>
      </c>
      <c r="O33" s="3">
        <v>0.0110793683</v>
      </c>
      <c r="P33" s="3">
        <v>0.010974980237457</v>
      </c>
      <c r="Q33" s="3">
        <v>0.0108853272170355</v>
      </c>
      <c r="R33" s="3">
        <v>0.0107870727278856</v>
      </c>
      <c r="S33" s="3">
        <v>0.0106568802591571</v>
      </c>
      <c r="T33" s="3">
        <v>0.0104714133</v>
      </c>
      <c r="U33" s="3">
        <v>0.009781229400162199</v>
      </c>
      <c r="V33" s="3">
        <v>0.0084164153191173</v>
      </c>
      <c r="W33" s="3">
        <v>0.0067729283606033</v>
      </c>
      <c r="X33" s="3">
        <v>0.0052467258283585</v>
      </c>
      <c r="Y33" s="3">
        <v>0.004233765026121</v>
      </c>
      <c r="Z33" s="3">
        <v>0.003656085518687</v>
      </c>
      <c r="AA33" s="3">
        <v>0.0031663689487164</v>
      </c>
      <c r="AB33" s="3">
        <v>0.0027565357367428</v>
      </c>
      <c r="AC33" s="3">
        <v>0.0024185063033001</v>
      </c>
      <c r="AD33" s="3">
        <v>0.002144201068922</v>
      </c>
      <c r="AE33" s="3">
        <v>0.0018956171812508</v>
      </c>
      <c r="AF33" s="3">
        <v>0.0017696014408202</v>
      </c>
      <c r="AG33" s="3">
        <v>0.0017825253150548</v>
      </c>
      <c r="AH33" s="3">
        <v>0.0018697982522701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0.0184042342266793</v>
      </c>
      <c r="F34" s="3">
        <v>0.0181986492149902</v>
      </c>
      <c r="G34" s="3">
        <v>0.0180026991147267</v>
      </c>
      <c r="H34" s="3">
        <v>0.0178162793384414</v>
      </c>
      <c r="I34" s="3">
        <v>0.0176398266540161</v>
      </c>
      <c r="J34" s="3">
        <v>0.0174743761452727</v>
      </c>
      <c r="K34" s="3">
        <v>0.0173220503111065</v>
      </c>
      <c r="L34" s="3">
        <v>0.0171815865946534</v>
      </c>
      <c r="M34" s="3">
        <v>0.0170476806862961</v>
      </c>
      <c r="N34" s="3">
        <v>0.0169149253232078</v>
      </c>
      <c r="O34" s="3">
        <v>0.0167771521009521</v>
      </c>
      <c r="P34" s="3">
        <v>0.0166292716159911</v>
      </c>
      <c r="Q34" s="3">
        <v>0.0164700129354543</v>
      </c>
      <c r="R34" s="3">
        <v>0.0163035046654896</v>
      </c>
      <c r="S34" s="3">
        <v>0.0161381213429791</v>
      </c>
      <c r="T34" s="3">
        <v>0.0159803624305245</v>
      </c>
      <c r="U34" s="3">
        <v>0.015839478162454</v>
      </c>
      <c r="V34" s="3">
        <v>0.0157108266931662</v>
      </c>
      <c r="W34" s="3">
        <v>0.0155793840198305</v>
      </c>
      <c r="X34" s="3">
        <v>0.0154280004886792</v>
      </c>
      <c r="Y34" s="3">
        <v>0.0152399652254383</v>
      </c>
      <c r="Z34" s="3">
        <v>0.014749394384891</v>
      </c>
      <c r="AA34" s="3">
        <v>0.0138300828522177</v>
      </c>
      <c r="AB34" s="3">
        <v>0.0126678174222437</v>
      </c>
      <c r="AC34" s="3">
        <v>0.0114550103028035</v>
      </c>
      <c r="AD34" s="3">
        <v>0.0103995817957442</v>
      </c>
      <c r="AE34" s="3">
        <v>0.0091665655861833</v>
      </c>
      <c r="AF34" s="3">
        <v>0.008063929241957001</v>
      </c>
      <c r="AG34" s="3">
        <v>0.007261660652994</v>
      </c>
      <c r="AH34" s="3">
        <v>0.006229665678636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0.0141329093108737</v>
      </c>
      <c r="F35" s="3">
        <v>0.0140145997745549</v>
      </c>
      <c r="G35" s="3">
        <v>0.0138967335252606</v>
      </c>
      <c r="H35" s="3">
        <v>0.013779093650906</v>
      </c>
      <c r="I35" s="3">
        <v>0.013661647229485</v>
      </c>
      <c r="J35" s="3">
        <v>0.0135449266609216</v>
      </c>
      <c r="K35" s="3">
        <v>0.0134296353458932</v>
      </c>
      <c r="L35" s="3">
        <v>0.0133152416697974</v>
      </c>
      <c r="M35" s="3">
        <v>0.0131999094627505</v>
      </c>
      <c r="N35" s="3">
        <v>0.013081791384671</v>
      </c>
      <c r="O35" s="3">
        <v>0.0129586649248885</v>
      </c>
      <c r="P35" s="3">
        <v>0.0128277594466924</v>
      </c>
      <c r="Q35" s="3">
        <v>0.0126892140152911</v>
      </c>
      <c r="R35" s="3">
        <v>0.0125448162436718</v>
      </c>
      <c r="S35" s="3">
        <v>0.0123971712582098</v>
      </c>
      <c r="T35" s="3">
        <v>0.0122495884836817</v>
      </c>
      <c r="U35" s="3">
        <v>0.0121048763126528</v>
      </c>
      <c r="V35" s="3">
        <v>0.0119610659260056</v>
      </c>
      <c r="W35" s="3">
        <v>0.0118144256179257</v>
      </c>
      <c r="X35" s="3">
        <v>0.0116609260744167</v>
      </c>
      <c r="Y35" s="3">
        <v>0.0114974591866169</v>
      </c>
      <c r="Z35" s="3">
        <v>0.0111480224042108</v>
      </c>
      <c r="AA35" s="3">
        <v>0.0105238556982282</v>
      </c>
      <c r="AB35" s="3">
        <v>0.009747205132629</v>
      </c>
      <c r="AC35" s="3">
        <v>0.008939411101556801</v>
      </c>
      <c r="AD35" s="3">
        <v>0.008227866156889601</v>
      </c>
      <c r="AE35" s="3">
        <v>0.0072950821332118</v>
      </c>
      <c r="AF35" s="3">
        <v>0.0063881588130393</v>
      </c>
      <c r="AG35" s="3">
        <v>0.005685497168806</v>
      </c>
      <c r="AH35" s="3">
        <v>0.004787488943899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0.0215184754693295</v>
      </c>
      <c r="F36" s="3">
        <v>0.0213485612798328</v>
      </c>
      <c r="G36" s="3">
        <v>0.0211825585544174</v>
      </c>
      <c r="H36" s="3">
        <v>0.0210230531679647</v>
      </c>
      <c r="I36" s="3">
        <v>0.0208710672275877</v>
      </c>
      <c r="J36" s="3">
        <v>0.0207280886729582</v>
      </c>
      <c r="K36" s="3">
        <v>0.0205821849657803</v>
      </c>
      <c r="L36" s="3">
        <v>0.0204239037879723</v>
      </c>
      <c r="M36" s="3">
        <v>0.020259351075852</v>
      </c>
      <c r="N36" s="3">
        <v>0.0200964986032409</v>
      </c>
      <c r="O36" s="3">
        <v>0.0199433202692855</v>
      </c>
      <c r="P36" s="3">
        <v>0.0197798075058466</v>
      </c>
      <c r="Q36" s="3">
        <v>0.0195922716023285</v>
      </c>
      <c r="R36" s="3">
        <v>0.0193948191608302</v>
      </c>
      <c r="S36" s="3">
        <v>0.0191994473365918</v>
      </c>
      <c r="T36" s="3">
        <v>0.0190190112227591</v>
      </c>
      <c r="U36" s="3">
        <v>0.0188486592970905</v>
      </c>
      <c r="V36" s="3">
        <v>0.0186771153635589</v>
      </c>
      <c r="W36" s="3">
        <v>0.0185074806176045</v>
      </c>
      <c r="X36" s="3">
        <v>0.0183429139153465</v>
      </c>
      <c r="Y36" s="3">
        <v>0.018186463287665</v>
      </c>
      <c r="Z36" s="3">
        <v>0.018007021568773</v>
      </c>
      <c r="AA36" s="3">
        <v>0.0177880141621086</v>
      </c>
      <c r="AB36" s="3">
        <v>0.0175545296432984</v>
      </c>
      <c r="AC36" s="3">
        <v>0.0173325895029559</v>
      </c>
      <c r="AD36" s="3">
        <v>0.0171487532278349</v>
      </c>
      <c r="AE36" s="3">
        <v>0.0169786070058605</v>
      </c>
      <c r="AF36" s="3">
        <v>0.0168661200395045</v>
      </c>
      <c r="AG36" s="3">
        <v>0.0168692024131515</v>
      </c>
      <c r="AH36" s="3">
        <v>0.0169523664921413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0.0158656504607271</v>
      </c>
      <c r="F37" s="3">
        <v>0.0157524936197959</v>
      </c>
      <c r="G37" s="3">
        <v>0.0156426482107735</v>
      </c>
      <c r="H37" s="3">
        <v>0.0155377172452906</v>
      </c>
      <c r="I37" s="3">
        <v>0.0154384176815289</v>
      </c>
      <c r="J37" s="3">
        <v>0.0153456825783437</v>
      </c>
      <c r="K37" s="3">
        <v>0.0152488745475858</v>
      </c>
      <c r="L37" s="3">
        <v>0.0151388150103282</v>
      </c>
      <c r="M37" s="3">
        <v>0.0150191981499538</v>
      </c>
      <c r="N37" s="3">
        <v>0.0148947455249143</v>
      </c>
      <c r="O37" s="3">
        <v>0.0147702262231335</v>
      </c>
      <c r="P37" s="3">
        <v>0.014634579449224</v>
      </c>
      <c r="Q37" s="3">
        <v>0.0144803637953059</v>
      </c>
      <c r="R37" s="3">
        <v>0.0143172060322819</v>
      </c>
      <c r="S37" s="3">
        <v>0.0141543853173687</v>
      </c>
      <c r="T37" s="3">
        <v>0.0140009449070515</v>
      </c>
      <c r="U37" s="3">
        <v>0.0138312963398116</v>
      </c>
      <c r="V37" s="3">
        <v>0.0136357862248798</v>
      </c>
      <c r="W37" s="3">
        <v>0.0134474950644743</v>
      </c>
      <c r="X37" s="3">
        <v>0.0132995060937033</v>
      </c>
      <c r="Y37" s="3">
        <v>0.0132247801042413</v>
      </c>
      <c r="Z37" s="3">
        <v>0.0131891757719005</v>
      </c>
      <c r="AA37" s="3">
        <v>0.0131404321511839</v>
      </c>
      <c r="AB37" s="3">
        <v>0.0130839876989803</v>
      </c>
      <c r="AC37" s="3">
        <v>0.0130257367067066</v>
      </c>
      <c r="AD37" s="3">
        <v>0.0129721379379157</v>
      </c>
      <c r="AE37" s="3">
        <v>0.0129012450059344</v>
      </c>
      <c r="AF37" s="3">
        <v>0.0128194385707908</v>
      </c>
      <c r="AG37" s="3">
        <v>0.012720113773297</v>
      </c>
      <c r="AH37" s="3">
        <v>0.0125879563922497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0.0236949369524203</v>
      </c>
      <c r="F38" s="3">
        <v>0.0235078840335706</v>
      </c>
      <c r="G38" s="3">
        <v>0.0233278257781501</v>
      </c>
      <c r="H38" s="3">
        <v>0.0231694578145176</v>
      </c>
      <c r="I38" s="3">
        <v>0.0230469923628825</v>
      </c>
      <c r="J38" s="3">
        <v>0.0229748295386464</v>
      </c>
      <c r="K38" s="3">
        <v>0.0228650033912979</v>
      </c>
      <c r="L38" s="3">
        <v>0.022661319968804</v>
      </c>
      <c r="M38" s="3">
        <v>0.0224263164710161</v>
      </c>
      <c r="N38" s="3">
        <v>0.022222934052619</v>
      </c>
      <c r="O38" s="3">
        <v>0.0221138362749754</v>
      </c>
      <c r="P38" s="3">
        <v>0.0220091371059668</v>
      </c>
      <c r="Q38" s="3">
        <v>0.0218080973977355</v>
      </c>
      <c r="R38" s="3">
        <v>0.0215568297958566</v>
      </c>
      <c r="S38" s="3">
        <v>0.0213002523789507</v>
      </c>
      <c r="T38" s="3">
        <v>0.0210835767286759</v>
      </c>
      <c r="U38" s="3">
        <v>0.0208825048020661</v>
      </c>
      <c r="V38" s="3">
        <v>0.0206629725254444</v>
      </c>
      <c r="W38" s="3">
        <v>0.0204565232407597</v>
      </c>
      <c r="X38" s="3">
        <v>0.0202959981819662</v>
      </c>
      <c r="Y38" s="3">
        <v>0.0202143652315132</v>
      </c>
      <c r="Z38" s="3">
        <v>0.0201083308185047</v>
      </c>
      <c r="AA38" s="3">
        <v>0.0198912582607237</v>
      </c>
      <c r="AB38" s="3">
        <v>0.0196204805519898</v>
      </c>
      <c r="AC38" s="3">
        <v>0.0193527832715269</v>
      </c>
      <c r="AD38" s="3">
        <v>0.0191446849848262</v>
      </c>
      <c r="AE38" s="3">
        <v>0.0189753934951769</v>
      </c>
      <c r="AF38" s="3">
        <v>0.0188578013171453</v>
      </c>
      <c r="AG38" s="3">
        <v>0.018816211044964</v>
      </c>
      <c r="AH38" s="3">
        <v>0.0188262657155852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0.0170361053561057</v>
      </c>
      <c r="F39" s="3">
        <v>0.0169302075566223</v>
      </c>
      <c r="G39" s="3">
        <v>0.0168284687397106</v>
      </c>
      <c r="H39" s="3">
        <v>0.0167334352942626</v>
      </c>
      <c r="I39" s="3">
        <v>0.0166474675395993</v>
      </c>
      <c r="J39" s="3">
        <v>0.0165729973446991</v>
      </c>
      <c r="K39" s="3">
        <v>0.0164892301468992</v>
      </c>
      <c r="L39" s="3">
        <v>0.0163802655490827</v>
      </c>
      <c r="M39" s="3">
        <v>0.0162561795680206</v>
      </c>
      <c r="N39" s="3">
        <v>0.0161273120829868</v>
      </c>
      <c r="O39" s="3">
        <v>0.0160038131359604</v>
      </c>
      <c r="P39" s="3">
        <v>0.0158677399620473</v>
      </c>
      <c r="Q39" s="3">
        <v>0.0157046283206656</v>
      </c>
      <c r="R39" s="3">
        <v>0.0155297176976977</v>
      </c>
      <c r="S39" s="3">
        <v>0.0153576819189031</v>
      </c>
      <c r="T39" s="3">
        <v>0.0152032256809122</v>
      </c>
      <c r="U39" s="3">
        <v>0.0150354820081053</v>
      </c>
      <c r="V39" s="3">
        <v>0.0148385437341387</v>
      </c>
      <c r="W39" s="3">
        <v>0.0146499786231184</v>
      </c>
      <c r="X39" s="3">
        <v>0.0145080925748954</v>
      </c>
      <c r="Y39" s="3">
        <v>0.0144513046763967</v>
      </c>
      <c r="Z39" s="3">
        <v>0.0144351455111452</v>
      </c>
      <c r="AA39" s="3">
        <v>0.0143949266323316</v>
      </c>
      <c r="AB39" s="3">
        <v>0.0143383757534415</v>
      </c>
      <c r="AC39" s="3">
        <v>0.0142729936094444</v>
      </c>
      <c r="AD39" s="3">
        <v>0.0142061254625465</v>
      </c>
      <c r="AE39" s="3">
        <v>0.0141161006268639</v>
      </c>
      <c r="AF39" s="3">
        <v>0.0140235747508219</v>
      </c>
      <c r="AG39" s="3">
        <v>0.0138965897075128</v>
      </c>
      <c r="AH39" s="3">
        <v>0.0137097207800542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0.025192519785348</v>
      </c>
      <c r="F40" s="3">
        <v>0.0249812203999722</v>
      </c>
      <c r="G40" s="3">
        <v>0.0247943504576241</v>
      </c>
      <c r="H40" s="3">
        <v>0.0246461212020773</v>
      </c>
      <c r="I40" s="3">
        <v>0.0245475837303293</v>
      </c>
      <c r="J40" s="3">
        <v>0.0245110690391457</v>
      </c>
      <c r="K40" s="3">
        <v>0.0244107866637491</v>
      </c>
      <c r="L40" s="3">
        <v>0.0241718570333769</v>
      </c>
      <c r="M40" s="3">
        <v>0.0238861058347172</v>
      </c>
      <c r="N40" s="3">
        <v>0.023646730869921</v>
      </c>
      <c r="O40" s="3">
        <v>0.0235461030329231</v>
      </c>
      <c r="P40" s="3">
        <v>0.0234615618808643</v>
      </c>
      <c r="Q40" s="3">
        <v>0.0232488470959947</v>
      </c>
      <c r="R40" s="3">
        <v>0.0229667557714577</v>
      </c>
      <c r="S40" s="3">
        <v>0.0226739981788542</v>
      </c>
      <c r="T40" s="3">
        <v>0.0224296687366541</v>
      </c>
      <c r="U40" s="3">
        <v>0.0222075438479189</v>
      </c>
      <c r="V40" s="3">
        <v>0.021967466757727</v>
      </c>
      <c r="W40" s="3">
        <v>0.0217477903376379</v>
      </c>
      <c r="X40" s="3">
        <v>0.021587283796545</v>
      </c>
      <c r="Y40" s="3">
        <v>0.0215244128007204</v>
      </c>
      <c r="Z40" s="3">
        <v>0.0214382197633281</v>
      </c>
      <c r="AA40" s="3">
        <v>0.0212226022938714</v>
      </c>
      <c r="AB40" s="3">
        <v>0.0209379159028796</v>
      </c>
      <c r="AC40" s="3">
        <v>0.0206434394311451</v>
      </c>
      <c r="AD40" s="3">
        <v>0.0203986049700974</v>
      </c>
      <c r="AE40" s="3">
        <v>0.0201931418364868</v>
      </c>
      <c r="AF40" s="3">
        <v>0.0200855176961978</v>
      </c>
      <c r="AG40" s="3">
        <v>0.0200242043261334</v>
      </c>
      <c r="AH40" s="3">
        <v>0.0199560006467282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0.0179594378989127</v>
      </c>
      <c r="F41" s="3">
        <v>0.0178589116230339</v>
      </c>
      <c r="G41" s="3">
        <v>0.0177628497767496</v>
      </c>
      <c r="H41" s="3">
        <v>0.017677107147359</v>
      </c>
      <c r="I41" s="3">
        <v>0.0176053934568802</v>
      </c>
      <c r="J41" s="3">
        <v>0.0175524108175289</v>
      </c>
      <c r="K41" s="3">
        <v>0.0174830856332545</v>
      </c>
      <c r="L41" s="3">
        <v>0.0173709271708222</v>
      </c>
      <c r="M41" s="3">
        <v>0.0172358178982321</v>
      </c>
      <c r="N41" s="3">
        <v>0.0170987027252142</v>
      </c>
      <c r="O41" s="3">
        <v>0.0169798431504098</v>
      </c>
      <c r="P41" s="3">
        <v>0.016847743132536</v>
      </c>
      <c r="Q41" s="3">
        <v>0.0166734556582757</v>
      </c>
      <c r="R41" s="3">
        <v>0.0164801917416678</v>
      </c>
      <c r="S41" s="3">
        <v>0.0162911052900037</v>
      </c>
      <c r="T41" s="3">
        <v>0.0161296333585939</v>
      </c>
      <c r="U41" s="3">
        <v>0.0159662794285567</v>
      </c>
      <c r="V41" s="3">
        <v>0.0157788539932024</v>
      </c>
      <c r="W41" s="3">
        <v>0.0156018680364777</v>
      </c>
      <c r="X41" s="3">
        <v>0.0154701878274248</v>
      </c>
      <c r="Y41" s="3">
        <v>0.0154184246958051</v>
      </c>
      <c r="Z41" s="3">
        <v>0.0154097778722308</v>
      </c>
      <c r="AA41" s="3">
        <v>0.0153839672463476</v>
      </c>
      <c r="AB41" s="3">
        <v>0.0153400401979765</v>
      </c>
      <c r="AC41" s="3">
        <v>0.0152761285146518</v>
      </c>
      <c r="AD41" s="3">
        <v>0.015190454026071</v>
      </c>
      <c r="AE41" s="3">
        <v>0.0150745224868442</v>
      </c>
      <c r="AF41" s="3">
        <v>0.0149722958725706</v>
      </c>
      <c r="AG41" s="3">
        <v>0.0148281687478472</v>
      </c>
      <c r="AH41" s="3">
        <v>0.0146108873108686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0.0267863935106486</v>
      </c>
      <c r="F42" s="3">
        <v>0.0266343888346027</v>
      </c>
      <c r="G42" s="3">
        <v>0.0264570296689175</v>
      </c>
      <c r="H42" s="3">
        <v>0.0262850734938555</v>
      </c>
      <c r="I42" s="3">
        <v>0.0261491508127881</v>
      </c>
      <c r="J42" s="3">
        <v>0.0260824450703684</v>
      </c>
      <c r="K42" s="3">
        <v>0.0259625388379535</v>
      </c>
      <c r="L42" s="3">
        <v>0.0257042805899778</v>
      </c>
      <c r="M42" s="3">
        <v>0.0253974852816091</v>
      </c>
      <c r="N42" s="3">
        <v>0.0251336840858523</v>
      </c>
      <c r="O42" s="3">
        <v>0.025002627094779</v>
      </c>
      <c r="P42" s="3">
        <v>0.0248923983203877</v>
      </c>
      <c r="Q42" s="3">
        <v>0.0246679918068789</v>
      </c>
      <c r="R42" s="3">
        <v>0.0243826130022649</v>
      </c>
      <c r="S42" s="3">
        <v>0.0240864017048368</v>
      </c>
      <c r="T42" s="3">
        <v>0.0238308224503268</v>
      </c>
      <c r="U42" s="3">
        <v>0.0235921639481414</v>
      </c>
      <c r="V42" s="3">
        <v>0.0233368589309414</v>
      </c>
      <c r="W42" s="3">
        <v>0.0231044863168939</v>
      </c>
      <c r="X42" s="3">
        <v>0.0229359617515888</v>
      </c>
      <c r="Y42" s="3">
        <v>0.0228713487155989</v>
      </c>
      <c r="Z42" s="3">
        <v>0.0227841557117441</v>
      </c>
      <c r="AA42" s="3">
        <v>0.0225607777459631</v>
      </c>
      <c r="AB42" s="3">
        <v>0.022259435788758</v>
      </c>
      <c r="AC42" s="3">
        <v>0.0219382523427612</v>
      </c>
      <c r="AD42" s="3">
        <v>0.0216557729536332</v>
      </c>
      <c r="AE42" s="3">
        <v>0.0214119323506627</v>
      </c>
      <c r="AF42" s="3">
        <v>0.0212838224405167</v>
      </c>
      <c r="AG42" s="3">
        <v>0.0211960420464335</v>
      </c>
      <c r="AH42" s="3">
        <v>0.0210871305176304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0.0193714006985745</v>
      </c>
      <c r="F43" s="3">
        <v>0.0192562997542864</v>
      </c>
      <c r="G43" s="3">
        <v>0.0191512499133721</v>
      </c>
      <c r="H43" s="3">
        <v>0.0190641164313548</v>
      </c>
      <c r="I43" s="3">
        <v>0.0190026419681748</v>
      </c>
      <c r="J43" s="3">
        <v>0.0189767900357885</v>
      </c>
      <c r="K43" s="3">
        <v>0.0189274084045925</v>
      </c>
      <c r="L43" s="3">
        <v>0.0188101013490549</v>
      </c>
      <c r="M43" s="3">
        <v>0.018658212282</v>
      </c>
      <c r="N43" s="3">
        <v>0.0185066816999938</v>
      </c>
      <c r="O43" s="3">
        <v>0.0183887947661031</v>
      </c>
      <c r="P43" s="3">
        <v>0.0182621927443301</v>
      </c>
      <c r="Q43" s="3">
        <v>0.0180827127000086</v>
      </c>
      <c r="R43" s="3">
        <v>0.0178788298394912</v>
      </c>
      <c r="S43" s="3">
        <v>0.0176761367950056</v>
      </c>
      <c r="T43" s="3">
        <v>0.0175016883443938</v>
      </c>
      <c r="U43" s="3">
        <v>0.0173325379657284</v>
      </c>
      <c r="V43" s="3">
        <v>0.0171466203347946</v>
      </c>
      <c r="W43" s="3">
        <v>0.0169748546860477</v>
      </c>
      <c r="X43" s="3">
        <v>0.016849321332575</v>
      </c>
      <c r="Y43" s="3">
        <v>0.0168012301055081</v>
      </c>
      <c r="Z43" s="3">
        <v>0.0168043015611785</v>
      </c>
      <c r="AA43" s="3">
        <v>0.016801767545468</v>
      </c>
      <c r="AB43" s="3">
        <v>0.0167780158112405</v>
      </c>
      <c r="AC43" s="3">
        <v>0.0167173361390966</v>
      </c>
      <c r="AD43" s="3">
        <v>0.01660450905429</v>
      </c>
      <c r="AE43" s="3">
        <v>0.0164451704096697</v>
      </c>
      <c r="AF43" s="3">
        <v>0.0163259104005249</v>
      </c>
      <c r="AG43" s="3">
        <v>0.0161618270041522</v>
      </c>
      <c r="AH43" s="3">
        <v>0.0159078422964586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0.028195687922611</v>
      </c>
      <c r="F44" s="3">
        <v>0.0280845018421293</v>
      </c>
      <c r="G44" s="3">
        <v>0.0279460784246972</v>
      </c>
      <c r="H44" s="3">
        <v>0.0277919369659944</v>
      </c>
      <c r="I44" s="3">
        <v>0.0276335890647877</v>
      </c>
      <c r="J44" s="3">
        <v>0.0274826055143926</v>
      </c>
      <c r="K44" s="3">
        <v>0.0272884297299561</v>
      </c>
      <c r="L44" s="3">
        <v>0.0270233345098653</v>
      </c>
      <c r="M44" s="3">
        <v>0.0267332294209848</v>
      </c>
      <c r="N44" s="3">
        <v>0.026464013636221</v>
      </c>
      <c r="O44" s="3">
        <v>0.0262607322871592</v>
      </c>
      <c r="P44" s="3">
        <v>0.026070541251774</v>
      </c>
      <c r="Q44" s="3">
        <v>0.0258277381703933</v>
      </c>
      <c r="R44" s="3">
        <v>0.0255581427753034</v>
      </c>
      <c r="S44" s="3">
        <v>0.0252878031598114</v>
      </c>
      <c r="T44" s="3">
        <v>0.0250441369051702</v>
      </c>
      <c r="U44" s="3">
        <v>0.0247930361191176</v>
      </c>
      <c r="V44" s="3">
        <v>0.0245136554030703</v>
      </c>
      <c r="W44" s="3">
        <v>0.0242538867691708</v>
      </c>
      <c r="X44" s="3">
        <v>0.0240624597447057</v>
      </c>
      <c r="Y44" s="3">
        <v>0.0239875191405432</v>
      </c>
      <c r="Z44" s="3">
        <v>0.0238912838624255</v>
      </c>
      <c r="AA44" s="3">
        <v>0.0236475349104399</v>
      </c>
      <c r="AB44" s="3">
        <v>0.0233208767752507</v>
      </c>
      <c r="AC44" s="3">
        <v>0.0229748985809959</v>
      </c>
      <c r="AD44" s="3">
        <v>0.0226738555310038</v>
      </c>
      <c r="AE44" s="3">
        <v>0.022401154132262</v>
      </c>
      <c r="AF44" s="3">
        <v>0.0222184688165814</v>
      </c>
      <c r="AG44" s="3">
        <v>0.0220928472999669</v>
      </c>
      <c r="AH44" s="3">
        <v>0.0219692708480482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0.0205806577975955</v>
      </c>
      <c r="F45" s="3">
        <v>0.0204919677489652</v>
      </c>
      <c r="G45" s="3">
        <v>0.0203956118370163</v>
      </c>
      <c r="H45" s="3">
        <v>0.0203071315595668</v>
      </c>
      <c r="I45" s="3">
        <v>0.0202421133115812</v>
      </c>
      <c r="J45" s="3">
        <v>0.0202162412872069</v>
      </c>
      <c r="K45" s="3">
        <v>0.0201630837935397</v>
      </c>
      <c r="L45" s="3">
        <v>0.0200331750661809</v>
      </c>
      <c r="M45" s="3">
        <v>0.0198677560486412</v>
      </c>
      <c r="N45" s="3">
        <v>0.0197080292900197</v>
      </c>
      <c r="O45" s="3">
        <v>0.0195944902845478</v>
      </c>
      <c r="P45" s="3">
        <v>0.0194739851688559</v>
      </c>
      <c r="Q45" s="3">
        <v>0.0192877805310889</v>
      </c>
      <c r="R45" s="3">
        <v>0.0190677010607107</v>
      </c>
      <c r="S45" s="3">
        <v>0.0188455520421839</v>
      </c>
      <c r="T45" s="3">
        <v>0.0186541275316417</v>
      </c>
      <c r="U45" s="3">
        <v>0.0184748422399646</v>
      </c>
      <c r="V45" s="3">
        <v>0.0182857732082336</v>
      </c>
      <c r="W45" s="3">
        <v>0.0181150670012437</v>
      </c>
      <c r="X45" s="3">
        <v>0.0179915536885424</v>
      </c>
      <c r="Y45" s="3">
        <v>0.0179433340101278</v>
      </c>
      <c r="Z45" s="3">
        <v>0.0179519863101948</v>
      </c>
      <c r="AA45" s="3">
        <v>0.0179639379801561</v>
      </c>
      <c r="AB45" s="3">
        <v>0.0179536769950535</v>
      </c>
      <c r="AC45" s="3">
        <v>0.017894396648781</v>
      </c>
      <c r="AD45" s="3">
        <v>0.017759900642557</v>
      </c>
      <c r="AE45" s="3">
        <v>0.0175648374253568</v>
      </c>
      <c r="AF45" s="3">
        <v>0.0174389871236568</v>
      </c>
      <c r="AG45" s="3">
        <v>0.017266332548101</v>
      </c>
      <c r="AH45" s="3">
        <v>0.0169845284350538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0.0283334567670201</v>
      </c>
      <c r="F46" s="3">
        <v>0.0282317289266708</v>
      </c>
      <c r="G46" s="3">
        <v>0.0281072453479076</v>
      </c>
      <c r="H46" s="3">
        <v>0.0279595414605622</v>
      </c>
      <c r="I46" s="3">
        <v>0.027788080846977</v>
      </c>
      <c r="J46" s="3">
        <v>0.027592264507842</v>
      </c>
      <c r="K46" s="3">
        <v>0.0273601845812864</v>
      </c>
      <c r="L46" s="3">
        <v>0.0270925776846146</v>
      </c>
      <c r="M46" s="3">
        <v>0.0268078632940392</v>
      </c>
      <c r="N46" s="3">
        <v>0.0265244574790122</v>
      </c>
      <c r="O46" s="3">
        <v>0.0262608037598989</v>
      </c>
      <c r="P46" s="3">
        <v>0.0260129637811206</v>
      </c>
      <c r="Q46" s="3">
        <v>0.0257656420209696</v>
      </c>
      <c r="R46" s="3">
        <v>0.0255203578779174</v>
      </c>
      <c r="S46" s="3">
        <v>0.0252786514160937</v>
      </c>
      <c r="T46" s="3">
        <v>0.0250419378280132</v>
      </c>
      <c r="U46" s="3">
        <v>0.0247725851877542</v>
      </c>
      <c r="V46" s="3">
        <v>0.024467765923719</v>
      </c>
      <c r="W46" s="3">
        <v>0.0241810569588505</v>
      </c>
      <c r="X46" s="3">
        <v>0.0239660306921163</v>
      </c>
      <c r="Y46" s="3">
        <v>0.0238772386935947</v>
      </c>
      <c r="Z46" s="3">
        <v>0.0237601829276783</v>
      </c>
      <c r="AA46" s="3">
        <v>0.0234793362647881</v>
      </c>
      <c r="AB46" s="3">
        <v>0.0231180870660501</v>
      </c>
      <c r="AC46" s="3">
        <v>0.022759745336977</v>
      </c>
      <c r="AD46" s="3">
        <v>0.022486113453662</v>
      </c>
      <c r="AE46" s="3">
        <v>0.022218583737107</v>
      </c>
      <c r="AF46" s="3">
        <v>0.0219703059454383</v>
      </c>
      <c r="AG46" s="3">
        <v>0.0218031997642562</v>
      </c>
      <c r="AH46" s="3">
        <v>0.0216708353349031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0.0207040182002949</v>
      </c>
      <c r="F47" s="3">
        <v>0.0206482064782339</v>
      </c>
      <c r="G47" s="3">
        <v>0.0205719471211912</v>
      </c>
      <c r="H47" s="3">
        <v>0.0204897769731884</v>
      </c>
      <c r="I47" s="3">
        <v>0.020416075630217</v>
      </c>
      <c r="J47" s="3">
        <v>0.0203651512415433</v>
      </c>
      <c r="K47" s="3">
        <v>0.0202861822262111</v>
      </c>
      <c r="L47" s="3">
        <v>0.0201439270112601</v>
      </c>
      <c r="M47" s="3">
        <v>0.0199760873478791</v>
      </c>
      <c r="N47" s="3">
        <v>0.0198204409492231</v>
      </c>
      <c r="O47" s="3">
        <v>0.0197147539989903</v>
      </c>
      <c r="P47" s="3">
        <v>0.0196008305851095</v>
      </c>
      <c r="Q47" s="3">
        <v>0.0194164592768833</v>
      </c>
      <c r="R47" s="3">
        <v>0.0191932373452423</v>
      </c>
      <c r="S47" s="3">
        <v>0.0189626257925328</v>
      </c>
      <c r="T47" s="3">
        <v>0.0187559458857624</v>
      </c>
      <c r="U47" s="3">
        <v>0.018564921201717</v>
      </c>
      <c r="V47" s="3">
        <v>0.0183757318229411</v>
      </c>
      <c r="W47" s="3">
        <v>0.0182113259668959</v>
      </c>
      <c r="X47" s="3">
        <v>0.0180946626755661</v>
      </c>
      <c r="Y47" s="3">
        <v>0.0180492695649997</v>
      </c>
      <c r="Z47" s="3">
        <v>0.0180559687254544</v>
      </c>
      <c r="AA47" s="3">
        <v>0.0180638835465954</v>
      </c>
      <c r="AB47" s="3">
        <v>0.0180491739172599</v>
      </c>
      <c r="AC47" s="3">
        <v>0.0179879350932914</v>
      </c>
      <c r="AD47" s="3">
        <v>0.017855368789945</v>
      </c>
      <c r="AE47" s="3">
        <v>0.017649374221939</v>
      </c>
      <c r="AF47" s="3">
        <v>0.0174928734392179</v>
      </c>
      <c r="AG47" s="3">
        <v>0.0173025705041732</v>
      </c>
      <c r="AH47" s="3">
        <v>0.0170182859188662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0.026930151519697</v>
      </c>
      <c r="F48" s="3">
        <v>0.0268206914838158</v>
      </c>
      <c r="G48" s="3">
        <v>0.0266845539733891</v>
      </c>
      <c r="H48" s="3">
        <v>0.0265274000931432</v>
      </c>
      <c r="I48" s="3">
        <v>0.0263517048964441</v>
      </c>
      <c r="J48" s="3">
        <v>0.0261579287692036</v>
      </c>
      <c r="K48" s="3">
        <v>0.0259240187403962</v>
      </c>
      <c r="L48" s="3">
        <v>0.0256415696933929</v>
      </c>
      <c r="M48" s="3">
        <v>0.0253344392164351</v>
      </c>
      <c r="N48" s="3">
        <v>0.0250263897953281</v>
      </c>
      <c r="O48" s="3">
        <v>0.0247415988388439</v>
      </c>
      <c r="P48" s="3">
        <v>0.0244858354024574</v>
      </c>
      <c r="Q48" s="3">
        <v>0.0242418810238345</v>
      </c>
      <c r="R48" s="3">
        <v>0.0240043874809387</v>
      </c>
      <c r="S48" s="3">
        <v>0.0237701189888337</v>
      </c>
      <c r="T48" s="3">
        <v>0.0235323753847432</v>
      </c>
      <c r="U48" s="3">
        <v>0.0232684611136006</v>
      </c>
      <c r="V48" s="3">
        <v>0.022979862233812</v>
      </c>
      <c r="W48" s="3">
        <v>0.0226961533658339</v>
      </c>
      <c r="X48" s="3">
        <v>0.0224469698242284</v>
      </c>
      <c r="Y48" s="3">
        <v>0.0222620193318084</v>
      </c>
      <c r="Z48" s="3">
        <v>0.022057535280134</v>
      </c>
      <c r="AA48" s="3">
        <v>0.0217620350996237</v>
      </c>
      <c r="AB48" s="3">
        <v>0.0214237476491811</v>
      </c>
      <c r="AC48" s="3">
        <v>0.0210907653180655</v>
      </c>
      <c r="AD48" s="3">
        <v>0.0208109745131824</v>
      </c>
      <c r="AE48" s="3">
        <v>0.02053416885528</v>
      </c>
      <c r="AF48" s="3">
        <v>0.0202786299185613</v>
      </c>
      <c r="AG48" s="3">
        <v>0.0200920574651702</v>
      </c>
      <c r="AH48" s="3">
        <v>0.0199436249406652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0.0193397195649714</v>
      </c>
      <c r="F49" s="3">
        <v>0.0193110758295028</v>
      </c>
      <c r="G49" s="3">
        <v>0.0192681151557012</v>
      </c>
      <c r="H49" s="3">
        <v>0.0192103004154403</v>
      </c>
      <c r="I49" s="3">
        <v>0.0191359264833578</v>
      </c>
      <c r="J49" s="3">
        <v>0.0190421761619527</v>
      </c>
      <c r="K49" s="3">
        <v>0.0189281767526572</v>
      </c>
      <c r="L49" s="3">
        <v>0.018797426898441</v>
      </c>
      <c r="M49" s="3">
        <v>0.0186548788311172</v>
      </c>
      <c r="N49" s="3">
        <v>0.0185056923100562</v>
      </c>
      <c r="O49" s="3">
        <v>0.0183552982010974</v>
      </c>
      <c r="P49" s="3">
        <v>0.0181864567711459</v>
      </c>
      <c r="Q49" s="3">
        <v>0.0179889138670796</v>
      </c>
      <c r="R49" s="3">
        <v>0.0177796611480369</v>
      </c>
      <c r="S49" s="3">
        <v>0.0175757541029796</v>
      </c>
      <c r="T49" s="3">
        <v>0.0173931339717268</v>
      </c>
      <c r="U49" s="3">
        <v>0.0172168217068048</v>
      </c>
      <c r="V49" s="3">
        <v>0.0170369538469372</v>
      </c>
      <c r="W49" s="3">
        <v>0.0168769351815338</v>
      </c>
      <c r="X49" s="3">
        <v>0.0167603880250203</v>
      </c>
      <c r="Y49" s="3">
        <v>0.0167114167471664</v>
      </c>
      <c r="Z49" s="3">
        <v>0.0167047788446502</v>
      </c>
      <c r="AA49" s="3">
        <v>0.0166908369693095</v>
      </c>
      <c r="AB49" s="3">
        <v>0.0166574461709976</v>
      </c>
      <c r="AC49" s="3">
        <v>0.0165922981784153</v>
      </c>
      <c r="AD49" s="3">
        <v>0.0164827053435978</v>
      </c>
      <c r="AE49" s="3">
        <v>0.0162908097921124</v>
      </c>
      <c r="AF49" s="3">
        <v>0.0161078153913665</v>
      </c>
      <c r="AG49" s="3">
        <v>0.0159120752900527</v>
      </c>
      <c r="AH49" s="3">
        <v>0.0156508645543642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0.023154221879717</v>
      </c>
      <c r="F50" s="3">
        <v>0.0230114252285517</v>
      </c>
      <c r="G50" s="3">
        <v>0.0227568190936233</v>
      </c>
      <c r="H50" s="3">
        <v>0.0225991407104487</v>
      </c>
      <c r="I50" s="3">
        <v>0.0225136268685979</v>
      </c>
      <c r="J50" s="3">
        <v>0.0223655168233861</v>
      </c>
      <c r="K50" s="3">
        <v>0.0221538552529227</v>
      </c>
      <c r="L50" s="3">
        <v>0.0218473904858462</v>
      </c>
      <c r="M50" s="3">
        <v>0.0215072830774913</v>
      </c>
      <c r="N50" s="3">
        <v>0.021175609008364</v>
      </c>
      <c r="O50" s="3">
        <v>0.0208906277481752</v>
      </c>
      <c r="P50" s="3">
        <v>0.0206518830359298</v>
      </c>
      <c r="Q50" s="3">
        <v>0.0204220228504947</v>
      </c>
      <c r="R50" s="3">
        <v>0.0201855376180805</v>
      </c>
      <c r="S50" s="3">
        <v>0.019937117129029</v>
      </c>
      <c r="T50" s="3">
        <v>0.0196791376100861</v>
      </c>
      <c r="U50" s="3">
        <v>0.019400715098927</v>
      </c>
      <c r="V50" s="3">
        <v>0.0190996307373924</v>
      </c>
      <c r="W50" s="3">
        <v>0.0187921822996568</v>
      </c>
      <c r="X50" s="3">
        <v>0.0184963637998998</v>
      </c>
      <c r="Y50" s="3">
        <v>0.0182284582691741</v>
      </c>
      <c r="Z50" s="3">
        <v>0.0179598870257429</v>
      </c>
      <c r="AA50" s="3">
        <v>0.0176603680145598</v>
      </c>
      <c r="AB50" s="3">
        <v>0.0173458845708393</v>
      </c>
      <c r="AC50" s="3">
        <v>0.0170340667946357</v>
      </c>
      <c r="AD50" s="3">
        <v>0.0167424568022556</v>
      </c>
      <c r="AE50" s="3">
        <v>0.0164422160559126</v>
      </c>
      <c r="AF50" s="3">
        <v>0.0161736955756708</v>
      </c>
      <c r="AG50" s="3">
        <v>0.0159767335634573</v>
      </c>
      <c r="AH50" s="3">
        <v>0.0158252354744268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0.0150882306573784</v>
      </c>
      <c r="F51" s="3">
        <v>0.015043720519221</v>
      </c>
      <c r="G51" s="3">
        <v>0.0149564258099171</v>
      </c>
      <c r="H51" s="3">
        <v>0.0148880516285257</v>
      </c>
      <c r="I51" s="3">
        <v>0.0148507146120823</v>
      </c>
      <c r="J51" s="3">
        <v>0.0148003146211573</v>
      </c>
      <c r="K51" s="3">
        <v>0.0147249286487992</v>
      </c>
      <c r="L51" s="3">
        <v>0.0146111859408116</v>
      </c>
      <c r="M51" s="3">
        <v>0.0144730491538866</v>
      </c>
      <c r="N51" s="3">
        <v>0.0143240187012815</v>
      </c>
      <c r="O51" s="3">
        <v>0.0141759283309864</v>
      </c>
      <c r="P51" s="3">
        <v>0.0140160736969561</v>
      </c>
      <c r="Q51" s="3">
        <v>0.0138161431054673</v>
      </c>
      <c r="R51" s="3">
        <v>0.0135990530620838</v>
      </c>
      <c r="S51" s="3">
        <v>0.0134012046646286</v>
      </c>
      <c r="T51" s="3">
        <v>0.0132357232869171</v>
      </c>
      <c r="U51" s="3">
        <v>0.013083231529146</v>
      </c>
      <c r="V51" s="3">
        <v>0.0129283625204262</v>
      </c>
      <c r="W51" s="3">
        <v>0.0127899798305487</v>
      </c>
      <c r="X51" s="3">
        <v>0.0126888792471345</v>
      </c>
      <c r="Y51" s="3">
        <v>0.0126442726767921</v>
      </c>
      <c r="Z51" s="3">
        <v>0.0126231781149778</v>
      </c>
      <c r="AA51" s="3">
        <v>0.0125836360959753</v>
      </c>
      <c r="AB51" s="3">
        <v>0.0125291952639275</v>
      </c>
      <c r="AC51" s="3">
        <v>0.0124633650631606</v>
      </c>
      <c r="AD51" s="3">
        <v>0.0123903324822874</v>
      </c>
      <c r="AE51" s="3">
        <v>0.0122456091172127</v>
      </c>
      <c r="AF51" s="3">
        <v>0.0120732536933816</v>
      </c>
      <c r="AG51" s="3">
        <v>0.0119109847629745</v>
      </c>
      <c r="AH51" s="3">
        <v>0.0117235251678256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0.6389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0.4817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0.6055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0.4635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0.6389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0.4817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0.6055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0.4635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0.6389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0.4817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0.6055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0.4635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0.463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0.3756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0.447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0.3583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0.3473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0.293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0.3366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0.282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0.265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0.2262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0.2561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0.2177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0.1798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0.1544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0.1729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0.1482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0.138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0.1183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0.1336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0.1142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0.1298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0.1105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0.1254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0.1067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0.1383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0.1158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0.1313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0.1112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0.1497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0.1245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0.1405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0.1181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0.1543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0.1287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0.1446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0.1209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1.32947687727873</v>
      </c>
      <c r="H112" s="3">
        <v>1.37834772423514</v>
      </c>
      <c r="I112" s="3">
        <v>1.42350129188404</v>
      </c>
      <c r="J112" s="3">
        <v>1.4651682607772</v>
      </c>
      <c r="K112" s="3">
        <v>1.50399999488629</v>
      </c>
      <c r="L112" s="3">
        <v>1.54089616842333</v>
      </c>
      <c r="M112" s="3">
        <v>1.56422166453522</v>
      </c>
      <c r="N112" s="3">
        <v>1.56763534011811</v>
      </c>
      <c r="O112" s="3">
        <v>1.56039386708269</v>
      </c>
      <c r="P112" s="3">
        <v>1.55278528588699</v>
      </c>
      <c r="Q112" s="3">
        <v>1.55607913818441</v>
      </c>
      <c r="R112" s="3">
        <v>1.56600345667886</v>
      </c>
      <c r="S112" s="3">
        <v>1.57174493558772</v>
      </c>
      <c r="T112" s="3">
        <v>1.5775360014132</v>
      </c>
      <c r="U112" s="3">
        <v>1.5873667274265</v>
      </c>
      <c r="V112" s="3">
        <v>1.6050396349596</v>
      </c>
      <c r="W112" s="3">
        <v>1.63928246706547</v>
      </c>
      <c r="X112" s="3">
        <v>1.69191586617575</v>
      </c>
      <c r="Y112" s="3">
        <v>1.75497331336812</v>
      </c>
      <c r="Z112" s="3">
        <v>1.81986352170755</v>
      </c>
      <c r="AA112" s="3">
        <v>1.87737260665694</v>
      </c>
      <c r="AB112" s="3">
        <v>1.93118580981546</v>
      </c>
      <c r="AC112" s="3">
        <v>1.98619166043581</v>
      </c>
      <c r="AD112" s="3">
        <v>2.0351759174205</v>
      </c>
      <c r="AE112" s="3">
        <v>2.07090364781134</v>
      </c>
      <c r="AF112" s="3">
        <v>2.08582460118347</v>
      </c>
      <c r="AG112" s="3">
        <v>2.08219529153924</v>
      </c>
      <c r="AH112" s="3">
        <v>2.0696591815654</v>
      </c>
      <c r="AI112" s="3">
        <v>2.05000236267382</v>
      </c>
      <c r="AJ112" s="3">
        <v>2.02422874045736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1.14319189220655</v>
      </c>
      <c r="H113" s="3">
        <v>1.18354084579564</v>
      </c>
      <c r="I113" s="3">
        <v>1.21992594613805</v>
      </c>
      <c r="J113" s="3">
        <v>1.25282030483622</v>
      </c>
      <c r="K113" s="3">
        <v>1.28296848900748</v>
      </c>
      <c r="L113" s="3">
        <v>1.31136143718862</v>
      </c>
      <c r="M113" s="3">
        <v>1.32710887423541</v>
      </c>
      <c r="N113" s="3">
        <v>1.32453075757608</v>
      </c>
      <c r="O113" s="3">
        <v>1.31235649187795</v>
      </c>
      <c r="P113" s="3">
        <v>1.30035606362665</v>
      </c>
      <c r="Q113" s="3">
        <v>1.29930311806424</v>
      </c>
      <c r="R113" s="3">
        <v>1.30414838900819</v>
      </c>
      <c r="S113" s="3">
        <v>1.30419931345862</v>
      </c>
      <c r="T113" s="3">
        <v>1.30400105338927</v>
      </c>
      <c r="U113" s="3">
        <v>1.30817431953012</v>
      </c>
      <c r="V113" s="3">
        <v>1.32147683634941</v>
      </c>
      <c r="W113" s="3">
        <v>1.34669929979314</v>
      </c>
      <c r="X113" s="3">
        <v>1.38032285204511</v>
      </c>
      <c r="Y113" s="3">
        <v>1.41667371994419</v>
      </c>
      <c r="Z113" s="3">
        <v>1.44961020464058</v>
      </c>
      <c r="AA113" s="3">
        <v>1.47265203174401</v>
      </c>
      <c r="AB113" s="3">
        <v>1.47840335236813</v>
      </c>
      <c r="AC113" s="3">
        <v>1.46626997835306</v>
      </c>
      <c r="AD113" s="3">
        <v>1.44081692817439</v>
      </c>
      <c r="AE113" s="3">
        <v>1.4069378228511</v>
      </c>
      <c r="AF113" s="3">
        <v>1.36929269154374</v>
      </c>
      <c r="AG113" s="3">
        <v>1.31354194861377</v>
      </c>
      <c r="AH113" s="3">
        <v>1.26819800125285</v>
      </c>
      <c r="AI113" s="3">
        <v>1.25229093810673</v>
      </c>
      <c r="AJ113" s="3">
        <v>1.24216267854289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2.71023726370728</v>
      </c>
      <c r="H114" s="3">
        <v>2.82014810002358</v>
      </c>
      <c r="I114" s="3">
        <v>2.93256484074406</v>
      </c>
      <c r="J114" s="3">
        <v>3.04404123823942</v>
      </c>
      <c r="K114" s="3">
        <v>3.15064665916745</v>
      </c>
      <c r="L114" s="3">
        <v>3.2478881580873</v>
      </c>
      <c r="M114" s="3">
        <v>3.33136013366127</v>
      </c>
      <c r="N114" s="3">
        <v>3.40217475740167</v>
      </c>
      <c r="O114" s="3">
        <v>3.46333362953893</v>
      </c>
      <c r="P114" s="3">
        <v>3.51814201482816</v>
      </c>
      <c r="Q114" s="3">
        <v>3.57065784056869</v>
      </c>
      <c r="R114" s="3">
        <v>3.61022282079279</v>
      </c>
      <c r="S114" s="3">
        <v>3.62659608964599</v>
      </c>
      <c r="T114" s="3">
        <v>3.63186605717556</v>
      </c>
      <c r="U114" s="3">
        <v>3.63899318645103</v>
      </c>
      <c r="V114" s="3">
        <v>3.66036730158657</v>
      </c>
      <c r="W114" s="3">
        <v>3.72222991644315</v>
      </c>
      <c r="X114" s="3">
        <v>3.8271553031142</v>
      </c>
      <c r="Y114" s="3">
        <v>3.95285404954229</v>
      </c>
      <c r="Z114" s="3">
        <v>4.076731203444</v>
      </c>
      <c r="AA114" s="3">
        <v>4.17562852722976</v>
      </c>
      <c r="AB114" s="3">
        <v>4.26253606625104</v>
      </c>
      <c r="AC114" s="3">
        <v>4.36485418768936</v>
      </c>
      <c r="AD114" s="3">
        <v>4.47600507248238</v>
      </c>
      <c r="AE114" s="3">
        <v>4.58808213123113</v>
      </c>
      <c r="AF114" s="3">
        <v>4.69151208730769</v>
      </c>
      <c r="AG114" s="3">
        <v>4.7395355901498</v>
      </c>
      <c r="AH114" s="3">
        <v>4.76262416141606</v>
      </c>
      <c r="AI114" s="3">
        <v>4.8017785651142</v>
      </c>
      <c r="AJ114" s="3">
        <v>4.83019711485315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1.80277464161391</v>
      </c>
      <c r="H115" s="3">
        <v>1.85269180221604</v>
      </c>
      <c r="I115" s="3">
        <v>1.89788245096637</v>
      </c>
      <c r="J115" s="3">
        <v>1.93856181866395</v>
      </c>
      <c r="K115" s="3">
        <v>1.97495345164668</v>
      </c>
      <c r="L115" s="3">
        <v>2.0071156346652</v>
      </c>
      <c r="M115" s="3">
        <v>2.02534181373317</v>
      </c>
      <c r="N115" s="3">
        <v>2.02496588331076</v>
      </c>
      <c r="O115" s="3">
        <v>2.01522266699179</v>
      </c>
      <c r="P115" s="3">
        <v>2.00577219918603</v>
      </c>
      <c r="Q115" s="3">
        <v>2.0070984050185</v>
      </c>
      <c r="R115" s="3">
        <v>2.01519682859993</v>
      </c>
      <c r="S115" s="3">
        <v>2.02152082876727</v>
      </c>
      <c r="T115" s="3">
        <v>2.03043973706125</v>
      </c>
      <c r="U115" s="3">
        <v>2.04703280542454</v>
      </c>
      <c r="V115" s="3">
        <v>2.07706730033356</v>
      </c>
      <c r="W115" s="3">
        <v>2.12031842387444</v>
      </c>
      <c r="X115" s="3">
        <v>2.17048918441997</v>
      </c>
      <c r="Y115" s="3">
        <v>2.22360176437926</v>
      </c>
      <c r="Z115" s="3">
        <v>2.27592157222561</v>
      </c>
      <c r="AA115" s="3">
        <v>2.32370707940631</v>
      </c>
      <c r="AB115" s="3">
        <v>2.36144254210493</v>
      </c>
      <c r="AC115" s="3">
        <v>2.3885067159016</v>
      </c>
      <c r="AD115" s="3">
        <v>2.40881738292427</v>
      </c>
      <c r="AE115" s="3">
        <v>2.42605155569232</v>
      </c>
      <c r="AF115" s="3">
        <v>2.44366647424921</v>
      </c>
      <c r="AG115" s="3">
        <v>2.44767361734552</v>
      </c>
      <c r="AH115" s="3">
        <v>2.45779458355155</v>
      </c>
      <c r="AI115" s="3">
        <v>2.48991679260145</v>
      </c>
      <c r="AJ115" s="3">
        <v>2.52569288342005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2.14206067637268</v>
      </c>
      <c r="H116" s="3">
        <v>2.1898416610121</v>
      </c>
      <c r="I116" s="3">
        <v>2.24161203227415</v>
      </c>
      <c r="J116" s="3">
        <v>2.29683420697278</v>
      </c>
      <c r="K116" s="3">
        <v>2.35507124337607</v>
      </c>
      <c r="L116" s="3">
        <v>2.41557158940467</v>
      </c>
      <c r="M116" s="3">
        <v>2.46945281522433</v>
      </c>
      <c r="N116" s="3">
        <v>2.51085780519317</v>
      </c>
      <c r="O116" s="3">
        <v>2.54412676430782</v>
      </c>
      <c r="P116" s="3">
        <v>2.57415729604641</v>
      </c>
      <c r="Q116" s="3">
        <v>2.60612017225918</v>
      </c>
      <c r="R116" s="3">
        <v>2.62925405458312</v>
      </c>
      <c r="S116" s="3">
        <v>2.63398734373419</v>
      </c>
      <c r="T116" s="3">
        <v>2.63113114503344</v>
      </c>
      <c r="U116" s="3">
        <v>2.63236976870731</v>
      </c>
      <c r="V116" s="3">
        <v>2.64960829673285</v>
      </c>
      <c r="W116" s="3">
        <v>2.69309364937108</v>
      </c>
      <c r="X116" s="3">
        <v>2.75632341219417</v>
      </c>
      <c r="Y116" s="3">
        <v>2.82693925633977</v>
      </c>
      <c r="Z116" s="3">
        <v>2.89194858424964</v>
      </c>
      <c r="AA116" s="3">
        <v>2.9381945553859</v>
      </c>
      <c r="AB116" s="3">
        <v>2.96824266785293</v>
      </c>
      <c r="AC116" s="3">
        <v>2.99471881052864</v>
      </c>
      <c r="AD116" s="3">
        <v>3.01891245051723</v>
      </c>
      <c r="AE116" s="3">
        <v>3.04208624639896</v>
      </c>
      <c r="AF116" s="3">
        <v>3.06489749011885</v>
      </c>
      <c r="AG116" s="3">
        <v>3.07436008217185</v>
      </c>
      <c r="AH116" s="3">
        <v>3.08115856863191</v>
      </c>
      <c r="AI116" s="3">
        <v>3.09649772287781</v>
      </c>
      <c r="AJ116" s="3">
        <v>3.11176698940995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2.98712186704227</v>
      </c>
      <c r="H117" s="3">
        <v>3.055901649339</v>
      </c>
      <c r="I117" s="3">
        <v>3.12753427310311</v>
      </c>
      <c r="J117" s="3">
        <v>3.20113351455266</v>
      </c>
      <c r="K117" s="3">
        <v>3.27578636953915</v>
      </c>
      <c r="L117" s="3">
        <v>3.3500030958392</v>
      </c>
      <c r="M117" s="3">
        <v>3.41254957142365</v>
      </c>
      <c r="N117" s="3">
        <v>3.45967597748827</v>
      </c>
      <c r="O117" s="3">
        <v>3.50259111896469</v>
      </c>
      <c r="P117" s="3">
        <v>3.55354855422851</v>
      </c>
      <c r="Q117" s="3">
        <v>3.62584168238574</v>
      </c>
      <c r="R117" s="3">
        <v>3.716883914778</v>
      </c>
      <c r="S117" s="3">
        <v>3.81253460841789</v>
      </c>
      <c r="T117" s="3">
        <v>3.91159021071637</v>
      </c>
      <c r="U117" s="3">
        <v>4.01231143961103</v>
      </c>
      <c r="V117" s="3">
        <v>4.11204356275443</v>
      </c>
      <c r="W117" s="3">
        <v>4.20756697382611</v>
      </c>
      <c r="X117" s="3">
        <v>4.29751273564424</v>
      </c>
      <c r="Y117" s="3">
        <v>4.38436744073816</v>
      </c>
      <c r="Z117" s="3">
        <v>4.46974864015357</v>
      </c>
      <c r="AA117" s="3">
        <v>4.55498358826279</v>
      </c>
      <c r="AB117" s="3">
        <v>4.62355054015272</v>
      </c>
      <c r="AC117" s="3">
        <v>4.66474095712522</v>
      </c>
      <c r="AD117" s="3">
        <v>4.68727833659048</v>
      </c>
      <c r="AE117" s="3">
        <v>4.70250772592959</v>
      </c>
      <c r="AF117" s="3">
        <v>4.72387217253233</v>
      </c>
      <c r="AG117" s="3">
        <v>4.73949505763467</v>
      </c>
      <c r="AH117" s="3">
        <v>4.76163559111908</v>
      </c>
      <c r="AI117" s="3">
        <v>4.80642466821209</v>
      </c>
      <c r="AJ117" s="3">
        <v>4.86165800669953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3.68790708168449</v>
      </c>
      <c r="H118" s="3">
        <v>3.74907703281299</v>
      </c>
      <c r="I118" s="3">
        <v>3.80438745537417</v>
      </c>
      <c r="J118" s="3">
        <v>3.85945951213416</v>
      </c>
      <c r="K118" s="3">
        <v>3.91751926044924</v>
      </c>
      <c r="L118" s="3">
        <v>3.97530313935853</v>
      </c>
      <c r="M118" s="3">
        <v>4.04425519771802</v>
      </c>
      <c r="N118" s="3">
        <v>4.08358461595781</v>
      </c>
      <c r="O118" s="3">
        <v>4.11264703471333</v>
      </c>
      <c r="P118" s="3">
        <v>4.14163388888898</v>
      </c>
      <c r="Q118" s="3">
        <v>4.19980457277576</v>
      </c>
      <c r="R118" s="3">
        <v>4.22730757473748</v>
      </c>
      <c r="S118" s="3">
        <v>4.25279589716723</v>
      </c>
      <c r="T118" s="3">
        <v>4.28563623531478</v>
      </c>
      <c r="U118" s="3">
        <v>4.33690267814096</v>
      </c>
      <c r="V118" s="3">
        <v>4.41851391338625</v>
      </c>
      <c r="W118" s="3">
        <v>4.54509276212322</v>
      </c>
      <c r="X118" s="3">
        <v>4.70869920231514</v>
      </c>
      <c r="Y118" s="3">
        <v>4.88991409117241</v>
      </c>
      <c r="Z118" s="3">
        <v>5.06784155345385</v>
      </c>
      <c r="AA118" s="3">
        <v>5.21965306074039</v>
      </c>
      <c r="AB118" s="3">
        <v>5.34954959113243</v>
      </c>
      <c r="AC118" s="3">
        <v>5.4760449241362</v>
      </c>
      <c r="AD118" s="3">
        <v>5.59481480464398</v>
      </c>
      <c r="AE118" s="3">
        <v>5.70081146177696</v>
      </c>
      <c r="AF118" s="3">
        <v>5.78742676165868</v>
      </c>
      <c r="AG118" s="3">
        <v>5.83804971460826</v>
      </c>
      <c r="AH118" s="3">
        <v>5.88114353481783</v>
      </c>
      <c r="AI118" s="3">
        <v>5.94879855164675</v>
      </c>
      <c r="AJ118" s="3">
        <v>6.02935894624249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2.20657994130452</v>
      </c>
      <c r="H119" s="3">
        <v>2.27728707834398</v>
      </c>
      <c r="I119" s="3">
        <v>2.33474465374467</v>
      </c>
      <c r="J119" s="3">
        <v>2.38444898317351</v>
      </c>
      <c r="K119" s="3">
        <v>2.42877789168234</v>
      </c>
      <c r="L119" s="3">
        <v>2.47846303963229</v>
      </c>
      <c r="M119" s="3">
        <v>2.51496193090239</v>
      </c>
      <c r="N119" s="3">
        <v>2.54469721940452</v>
      </c>
      <c r="O119" s="3">
        <v>2.5689575743969</v>
      </c>
      <c r="P119" s="3">
        <v>2.59476862165824</v>
      </c>
      <c r="Q119" s="3">
        <v>2.60430349480309</v>
      </c>
      <c r="R119" s="3">
        <v>2.62869202687041</v>
      </c>
      <c r="S119" s="3">
        <v>2.65882454605075</v>
      </c>
      <c r="T119" s="3">
        <v>2.69575194152558</v>
      </c>
      <c r="U119" s="3">
        <v>2.74117031815282</v>
      </c>
      <c r="V119" s="3">
        <v>2.79695491359529</v>
      </c>
      <c r="W119" s="3">
        <v>2.86015435185773</v>
      </c>
      <c r="X119" s="3">
        <v>2.92432588256822</v>
      </c>
      <c r="Y119" s="3">
        <v>2.98908043175187</v>
      </c>
      <c r="Z119" s="3">
        <v>3.05375104503352</v>
      </c>
      <c r="AA119" s="3">
        <v>3.11680589199629</v>
      </c>
      <c r="AB119" s="3">
        <v>3.16886880132852</v>
      </c>
      <c r="AC119" s="3">
        <v>3.20733516602264</v>
      </c>
      <c r="AD119" s="3">
        <v>3.24147602391041</v>
      </c>
      <c r="AE119" s="3">
        <v>3.28134523451868</v>
      </c>
      <c r="AF119" s="3">
        <v>3.3373241345899</v>
      </c>
      <c r="AG119" s="3">
        <v>3.40630542863305</v>
      </c>
      <c r="AH119" s="3">
        <v>3.48960839812112</v>
      </c>
      <c r="AI119" s="3">
        <v>3.59614634580287</v>
      </c>
      <c r="AJ119" s="3">
        <v>3.72299262047313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7.43942886660709</v>
      </c>
      <c r="H120" s="3">
        <v>7.43778078081508</v>
      </c>
      <c r="I120" s="3">
        <v>7.46997245724794</v>
      </c>
      <c r="J120" s="3">
        <v>7.52336566941676</v>
      </c>
      <c r="K120" s="3">
        <v>7.60247268935263</v>
      </c>
      <c r="L120" s="3">
        <v>7.70281546765711</v>
      </c>
      <c r="M120" s="3">
        <v>7.81666874114388</v>
      </c>
      <c r="N120" s="3">
        <v>7.95252070830881</v>
      </c>
      <c r="O120" s="3">
        <v>8.096711201192891</v>
      </c>
      <c r="P120" s="3">
        <v>8.253339277378499</v>
      </c>
      <c r="Q120" s="3">
        <v>8.417660452252781</v>
      </c>
      <c r="R120" s="3">
        <v>8.634173758390229</v>
      </c>
      <c r="S120" s="3">
        <v>8.82571886392433</v>
      </c>
      <c r="T120" s="3">
        <v>9.01186761543234</v>
      </c>
      <c r="U120" s="3">
        <v>9.20919680087421</v>
      </c>
      <c r="V120" s="3">
        <v>9.41654460529473</v>
      </c>
      <c r="W120" s="3">
        <v>9.726823655128181</v>
      </c>
      <c r="X120" s="3">
        <v>10.0564502690304</v>
      </c>
      <c r="Y120" s="3">
        <v>10.4111679816196</v>
      </c>
      <c r="Z120" s="3">
        <v>10.7694321175305</v>
      </c>
      <c r="AA120" s="3">
        <v>11.1569292896851</v>
      </c>
      <c r="AB120" s="3">
        <v>11.4651673242734</v>
      </c>
      <c r="AC120" s="3">
        <v>11.8384882372597</v>
      </c>
      <c r="AD120" s="3">
        <v>12.2486896878115</v>
      </c>
      <c r="AE120" s="3">
        <v>12.6659474006106</v>
      </c>
      <c r="AF120" s="3">
        <v>13.0543386389203</v>
      </c>
      <c r="AG120" s="3">
        <v>13.4023295094688</v>
      </c>
      <c r="AH120" s="3">
        <v>13.7513165006614</v>
      </c>
      <c r="AI120" s="3">
        <v>14.1801519779056</v>
      </c>
      <c r="AJ120" s="3">
        <v>14.6980370936772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3.02203403405234</v>
      </c>
      <c r="H121" s="3">
        <v>3.07737376957568</v>
      </c>
      <c r="I121" s="3">
        <v>3.12954565751859</v>
      </c>
      <c r="J121" s="3">
        <v>3.17915423867091</v>
      </c>
      <c r="K121" s="3">
        <v>3.22724849941615</v>
      </c>
      <c r="L121" s="3">
        <v>3.2767966133819</v>
      </c>
      <c r="M121" s="3">
        <v>3.30845518888091</v>
      </c>
      <c r="N121" s="3">
        <v>3.30146747216816</v>
      </c>
      <c r="O121" s="3">
        <v>3.28176344751637</v>
      </c>
      <c r="P121" s="3">
        <v>3.26917242253245</v>
      </c>
      <c r="Q121" s="3">
        <v>3.33082986203518</v>
      </c>
      <c r="R121" s="3">
        <v>3.406406836989</v>
      </c>
      <c r="S121" s="3">
        <v>3.47452001693327</v>
      </c>
      <c r="T121" s="3">
        <v>3.54394185375531</v>
      </c>
      <c r="U121" s="3">
        <v>3.61984007241426</v>
      </c>
      <c r="V121" s="3">
        <v>3.7196336881777</v>
      </c>
      <c r="W121" s="3">
        <v>3.82848658879095</v>
      </c>
      <c r="X121" s="3">
        <v>3.95572642613455</v>
      </c>
      <c r="Y121" s="3">
        <v>4.08771432972399</v>
      </c>
      <c r="Z121" s="3">
        <v>4.21806621170194</v>
      </c>
      <c r="AA121" s="3">
        <v>4.29470085998459</v>
      </c>
      <c r="AB121" s="3">
        <v>4.36802494824115</v>
      </c>
      <c r="AC121" s="3">
        <v>4.43851833485656</v>
      </c>
      <c r="AD121" s="3">
        <v>4.51024483811994</v>
      </c>
      <c r="AE121" s="3">
        <v>4.58818746513611</v>
      </c>
      <c r="AF121" s="3">
        <v>4.67713147745604</v>
      </c>
      <c r="AG121" s="3">
        <v>4.75857523617028</v>
      </c>
      <c r="AH121" s="3">
        <v>4.86211020349297</v>
      </c>
      <c r="AI121" s="3">
        <v>5.03413473774652</v>
      </c>
      <c r="AJ121" s="3">
        <v>5.26464474249957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9.43330049974308</v>
      </c>
      <c r="H122" s="3">
        <v>9.502466685615349</v>
      </c>
      <c r="I122" s="3">
        <v>9.557974507077949</v>
      </c>
      <c r="J122" s="3">
        <v>9.623065829368681</v>
      </c>
      <c r="K122" s="3">
        <v>9.713545682176431</v>
      </c>
      <c r="L122" s="3">
        <v>9.84569005092559</v>
      </c>
      <c r="M122" s="3">
        <v>10.0180880448853</v>
      </c>
      <c r="N122" s="3">
        <v>10.2232471706625</v>
      </c>
      <c r="O122" s="3">
        <v>10.4582863726543</v>
      </c>
      <c r="P122" s="3">
        <v>10.7301471872393</v>
      </c>
      <c r="Q122" s="3">
        <v>11.0044141594256</v>
      </c>
      <c r="R122" s="3">
        <v>11.3306567707866</v>
      </c>
      <c r="S122" s="3">
        <v>11.7425635648783</v>
      </c>
      <c r="T122" s="3">
        <v>12.1997555375118</v>
      </c>
      <c r="U122" s="3">
        <v>12.6858264035428</v>
      </c>
      <c r="V122" s="3">
        <v>13.172165335025</v>
      </c>
      <c r="W122" s="3">
        <v>13.6552457915021</v>
      </c>
      <c r="X122" s="3">
        <v>14.1867999288747</v>
      </c>
      <c r="Y122" s="3">
        <v>14.7337851775052</v>
      </c>
      <c r="Z122" s="3">
        <v>15.2956244749641</v>
      </c>
      <c r="AA122" s="3">
        <v>15.8344146288596</v>
      </c>
      <c r="AB122" s="3">
        <v>16.5997551658189</v>
      </c>
      <c r="AC122" s="3">
        <v>17.4546507825482</v>
      </c>
      <c r="AD122" s="3">
        <v>18.3538991155446</v>
      </c>
      <c r="AE122" s="3">
        <v>19.22951935996</v>
      </c>
      <c r="AF122" s="3">
        <v>19.9890070730587</v>
      </c>
      <c r="AG122" s="3">
        <v>20.6978975497473</v>
      </c>
      <c r="AH122" s="3">
        <v>21.4119687351713</v>
      </c>
      <c r="AI122" s="3">
        <v>22.3452292706585</v>
      </c>
      <c r="AJ122" s="3">
        <v>23.5046029655164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3.04514377135228</v>
      </c>
      <c r="H123" s="3">
        <v>3.12547322426586</v>
      </c>
      <c r="I123" s="3">
        <v>3.19815231667614</v>
      </c>
      <c r="J123" s="3">
        <v>3.26478636183628</v>
      </c>
      <c r="K123" s="3">
        <v>3.32832497493785</v>
      </c>
      <c r="L123" s="3">
        <v>3.38605672226136</v>
      </c>
      <c r="M123" s="3">
        <v>3.4343292855679</v>
      </c>
      <c r="N123" s="3">
        <v>3.47022337896945</v>
      </c>
      <c r="O123" s="3">
        <v>3.50647712475641</v>
      </c>
      <c r="P123" s="3">
        <v>3.55664994051377</v>
      </c>
      <c r="Q123" s="3">
        <v>3.62769228009248</v>
      </c>
      <c r="R123" s="3">
        <v>3.72588649665</v>
      </c>
      <c r="S123" s="3">
        <v>3.84012171564166</v>
      </c>
      <c r="T123" s="3">
        <v>3.96922876585752</v>
      </c>
      <c r="U123" s="3">
        <v>4.11274270666815</v>
      </c>
      <c r="V123" s="3">
        <v>4.27181302574694</v>
      </c>
      <c r="W123" s="3">
        <v>4.44284471047563</v>
      </c>
      <c r="X123" s="3">
        <v>4.60418435681875</v>
      </c>
      <c r="Y123" s="3">
        <v>4.76689620590164</v>
      </c>
      <c r="Z123" s="3">
        <v>4.93235403074362</v>
      </c>
      <c r="AA123" s="3">
        <v>5.17544452380072</v>
      </c>
      <c r="AB123" s="3">
        <v>5.38883508942915</v>
      </c>
      <c r="AC123" s="3">
        <v>5.55484558716422</v>
      </c>
      <c r="AD123" s="3">
        <v>5.69335932936249</v>
      </c>
      <c r="AE123" s="3">
        <v>5.8217019882446</v>
      </c>
      <c r="AF123" s="3">
        <v>5.97094365320868</v>
      </c>
      <c r="AG123" s="3">
        <v>6.11195537276678</v>
      </c>
      <c r="AH123" s="3">
        <v>6.2916684911502</v>
      </c>
      <c r="AI123" s="3">
        <v>6.55333930119508</v>
      </c>
      <c r="AJ123" s="3">
        <v>6.88951997452048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5.38188558318672</v>
      </c>
      <c r="H124" s="3">
        <v>5.56069344579092</v>
      </c>
      <c r="I124" s="3">
        <v>5.77348756144976</v>
      </c>
      <c r="J124" s="3">
        <v>6.00190110845002</v>
      </c>
      <c r="K124" s="3">
        <v>6.24058710963152</v>
      </c>
      <c r="L124" s="3">
        <v>6.48693496660921</v>
      </c>
      <c r="M124" s="3">
        <v>6.74592140669817</v>
      </c>
      <c r="N124" s="3">
        <v>7.02606470735792</v>
      </c>
      <c r="O124" s="3">
        <v>7.31710865443144</v>
      </c>
      <c r="P124" s="3">
        <v>7.61799125234702</v>
      </c>
      <c r="Q124" s="3">
        <v>7.92936887590655</v>
      </c>
      <c r="R124" s="3">
        <v>8.258801116878519</v>
      </c>
      <c r="S124" s="3">
        <v>8.614085191502999</v>
      </c>
      <c r="T124" s="3">
        <v>8.9906699318002</v>
      </c>
      <c r="U124" s="3">
        <v>9.37349826967529</v>
      </c>
      <c r="V124" s="3">
        <v>9.74110095316335</v>
      </c>
      <c r="W124" s="3">
        <v>10.1046120751549</v>
      </c>
      <c r="X124" s="3">
        <v>10.4965923697954</v>
      </c>
      <c r="Y124" s="3">
        <v>10.9146404875351</v>
      </c>
      <c r="Z124" s="3">
        <v>11.3644853838656</v>
      </c>
      <c r="AA124" s="3">
        <v>11.8056122633199</v>
      </c>
      <c r="AB124" s="3">
        <v>12.3392852418106</v>
      </c>
      <c r="AC124" s="3">
        <v>13.0202493078655</v>
      </c>
      <c r="AD124" s="3">
        <v>13.7666633284704</v>
      </c>
      <c r="AE124" s="3">
        <v>14.523694924505</v>
      </c>
      <c r="AF124" s="3">
        <v>15.2136938567474</v>
      </c>
      <c r="AG124" s="3">
        <v>15.8042683818846</v>
      </c>
      <c r="AH124" s="3">
        <v>16.4524803867959</v>
      </c>
      <c r="AI124" s="3">
        <v>17.2809114151696</v>
      </c>
      <c r="AJ124" s="3">
        <v>18.3178409921129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1.64984654548525</v>
      </c>
      <c r="H125" s="3">
        <v>1.74005792329436</v>
      </c>
      <c r="I125" s="3">
        <v>1.83527706410394</v>
      </c>
      <c r="J125" s="3">
        <v>1.92966356760768</v>
      </c>
      <c r="K125" s="3">
        <v>2.02178126739294</v>
      </c>
      <c r="L125" s="3">
        <v>2.11199709813226</v>
      </c>
      <c r="M125" s="3">
        <v>2.19686457371508</v>
      </c>
      <c r="N125" s="3">
        <v>2.27891119124698</v>
      </c>
      <c r="O125" s="3">
        <v>2.35884573036491</v>
      </c>
      <c r="P125" s="3">
        <v>2.43882518817567</v>
      </c>
      <c r="Q125" s="3">
        <v>2.52357812494384</v>
      </c>
      <c r="R125" s="3">
        <v>2.62028581742542</v>
      </c>
      <c r="S125" s="3">
        <v>2.73353340830711</v>
      </c>
      <c r="T125" s="3">
        <v>2.85618153594312</v>
      </c>
      <c r="U125" s="3">
        <v>2.98193474371521</v>
      </c>
      <c r="V125" s="3">
        <v>3.09683581460127</v>
      </c>
      <c r="W125" s="3">
        <v>3.20679155878314</v>
      </c>
      <c r="X125" s="3">
        <v>3.31953186293195</v>
      </c>
      <c r="Y125" s="3">
        <v>3.43786920391865</v>
      </c>
      <c r="Z125" s="3">
        <v>3.56556734210881</v>
      </c>
      <c r="AA125" s="3">
        <v>3.69508885023111</v>
      </c>
      <c r="AB125" s="3">
        <v>3.8291218683239</v>
      </c>
      <c r="AC125" s="3">
        <v>3.96373665035165</v>
      </c>
      <c r="AD125" s="3">
        <v>4.1021531613773</v>
      </c>
      <c r="AE125" s="3">
        <v>4.25144038391368</v>
      </c>
      <c r="AF125" s="3">
        <v>4.42065751731309</v>
      </c>
      <c r="AG125" s="3">
        <v>4.60797205259022</v>
      </c>
      <c r="AH125" s="3">
        <v>4.79143834343361</v>
      </c>
      <c r="AI125" s="3">
        <v>5.01243432414464</v>
      </c>
      <c r="AJ125" s="3">
        <v>5.28069140753326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1.38014081406648</v>
      </c>
      <c r="H126" s="3">
        <v>1.43371910616306</v>
      </c>
      <c r="I126" s="3">
        <v>1.48535315057335</v>
      </c>
      <c r="J126" s="3">
        <v>1.54194867795105</v>
      </c>
      <c r="K126" s="3">
        <v>1.60476510447648</v>
      </c>
      <c r="L126" s="3">
        <v>1.67601225528213</v>
      </c>
      <c r="M126" s="3">
        <v>1.75659249504843</v>
      </c>
      <c r="N126" s="3">
        <v>1.84794877112935</v>
      </c>
      <c r="O126" s="3">
        <v>1.94884621671391</v>
      </c>
      <c r="P126" s="3">
        <v>2.06053968942184</v>
      </c>
      <c r="Q126" s="3">
        <v>2.17894566512863</v>
      </c>
      <c r="R126" s="3">
        <v>2.311622080037</v>
      </c>
      <c r="S126" s="3">
        <v>2.46507023146983</v>
      </c>
      <c r="T126" s="3">
        <v>2.62892476011852</v>
      </c>
      <c r="U126" s="3">
        <v>2.79654746437168</v>
      </c>
      <c r="V126" s="3">
        <v>2.95970727597714</v>
      </c>
      <c r="W126" s="3">
        <v>3.11503976999194</v>
      </c>
      <c r="X126" s="3">
        <v>3.26922370805824</v>
      </c>
      <c r="Y126" s="3">
        <v>3.42281556523583</v>
      </c>
      <c r="Z126" s="3">
        <v>3.57975037920929</v>
      </c>
      <c r="AA126" s="3">
        <v>3.74866992856727</v>
      </c>
      <c r="AB126" s="3">
        <v>3.93804742155842</v>
      </c>
      <c r="AC126" s="3">
        <v>4.14416732291416</v>
      </c>
      <c r="AD126" s="3">
        <v>4.35632668749804</v>
      </c>
      <c r="AE126" s="3">
        <v>4.56165130241571</v>
      </c>
      <c r="AF126" s="3">
        <v>4.74050127149195</v>
      </c>
      <c r="AG126" s="3">
        <v>4.89118190383605</v>
      </c>
      <c r="AH126" s="3">
        <v>5.06551427128557</v>
      </c>
      <c r="AI126" s="3">
        <v>5.32138770069423</v>
      </c>
      <c r="AJ126" s="3">
        <v>5.66452431550303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0.414942272736188</v>
      </c>
      <c r="H127" s="3">
        <v>0.430242267441371</v>
      </c>
      <c r="I127" s="3">
        <v>0.446324030536913</v>
      </c>
      <c r="J127" s="3">
        <v>0.465319716180842</v>
      </c>
      <c r="K127" s="3">
        <v>0.487979544452492</v>
      </c>
      <c r="L127" s="3">
        <v>0.5140887991619389</v>
      </c>
      <c r="M127" s="3">
        <v>0.545762940620402</v>
      </c>
      <c r="N127" s="3">
        <v>0.583843992056804</v>
      </c>
      <c r="O127" s="3">
        <v>0.627038114130013</v>
      </c>
      <c r="P127" s="3">
        <v>0.673820471190233</v>
      </c>
      <c r="Q127" s="3">
        <v>0.718656555990448</v>
      </c>
      <c r="R127" s="3">
        <v>0.764904624892905</v>
      </c>
      <c r="S127" s="3">
        <v>0.813067095672351</v>
      </c>
      <c r="T127" s="3">
        <v>0.860813220701849</v>
      </c>
      <c r="U127" s="3">
        <v>0.907777800869096</v>
      </c>
      <c r="V127" s="3">
        <v>0.954628594235663</v>
      </c>
      <c r="W127" s="3">
        <v>1.00091433376488</v>
      </c>
      <c r="X127" s="3">
        <v>1.04874772968154</v>
      </c>
      <c r="Y127" s="3">
        <v>1.09683060133078</v>
      </c>
      <c r="Z127" s="3">
        <v>1.14459903101251</v>
      </c>
      <c r="AA127" s="3">
        <v>1.19061743425357</v>
      </c>
      <c r="AB127" s="3">
        <v>1.23516309673253</v>
      </c>
      <c r="AC127" s="3">
        <v>1.27993071873441</v>
      </c>
      <c r="AD127" s="3">
        <v>1.32411329244975</v>
      </c>
      <c r="AE127" s="3">
        <v>1.36876955317683</v>
      </c>
      <c r="AF127" s="3">
        <v>1.4110240169425</v>
      </c>
      <c r="AG127" s="3">
        <v>1.44843443619889</v>
      </c>
      <c r="AH127" s="3">
        <v>1.4945428802672</v>
      </c>
      <c r="AI127" s="3">
        <v>1.56627243184955</v>
      </c>
      <c r="AJ127" s="3">
        <v>1.66073801005034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0.0622009371001358</v>
      </c>
      <c r="H128" s="3">
        <v>0.0665198603733896</v>
      </c>
      <c r="I128" s="3">
        <v>0.07188276550736469</v>
      </c>
      <c r="J128" s="3">
        <v>0.0775490844157512</v>
      </c>
      <c r="K128" s="3">
        <v>0.08343544152227821</v>
      </c>
      <c r="L128" s="3">
        <v>0.0887882768039833</v>
      </c>
      <c r="M128" s="3">
        <v>0.0942852632233827</v>
      </c>
      <c r="N128" s="3">
        <v>0.09951636504846439</v>
      </c>
      <c r="O128" s="3">
        <v>0.104734741679344</v>
      </c>
      <c r="P128" s="3">
        <v>0.110159644902247</v>
      </c>
      <c r="Q128" s="3">
        <v>0.116610060505169</v>
      </c>
      <c r="R128" s="3">
        <v>0.12324439896066</v>
      </c>
      <c r="S128" s="3">
        <v>0.129871654199134</v>
      </c>
      <c r="T128" s="3">
        <v>0.137451389620695</v>
      </c>
      <c r="U128" s="3">
        <v>0.1461480419882</v>
      </c>
      <c r="V128" s="3">
        <v>0.155766697579241</v>
      </c>
      <c r="W128" s="3">
        <v>0.16691179422261</v>
      </c>
      <c r="X128" s="3">
        <v>0.179842640962134</v>
      </c>
      <c r="Y128" s="3">
        <v>0.19404863468716</v>
      </c>
      <c r="Z128" s="3">
        <v>0.209313928359927</v>
      </c>
      <c r="AA128" s="3">
        <v>0.224909178226673</v>
      </c>
      <c r="AB128" s="3">
        <v>0.241707138341426</v>
      </c>
      <c r="AC128" s="3">
        <v>0.260070112799638</v>
      </c>
      <c r="AD128" s="3">
        <v>0.277771877196128</v>
      </c>
      <c r="AE128" s="3">
        <v>0.293598659401922</v>
      </c>
      <c r="AF128" s="3">
        <v>0.306199915155685</v>
      </c>
      <c r="AG128" s="3">
        <v>0.315397794433189</v>
      </c>
      <c r="AH128" s="3">
        <v>0.324298133289204</v>
      </c>
      <c r="AI128" s="3">
        <v>0.335508063256444</v>
      </c>
      <c r="AJ128" s="3">
        <v>0.349843123434594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0.0448417742040301</v>
      </c>
      <c r="H129" s="3">
        <v>0.0474432428665167</v>
      </c>
      <c r="I129" s="3">
        <v>0.0499269877941101</v>
      </c>
      <c r="J129" s="3">
        <v>0.0523606794517836</v>
      </c>
      <c r="K129" s="3">
        <v>0.0548915282723648</v>
      </c>
      <c r="L129" s="3">
        <v>0.057242676933565</v>
      </c>
      <c r="M129" s="3">
        <v>0.0600841109048797</v>
      </c>
      <c r="N129" s="3">
        <v>0.0639248421279168</v>
      </c>
      <c r="O129" s="3">
        <v>0.0682948466394467</v>
      </c>
      <c r="P129" s="3">
        <v>0.0731383981884831</v>
      </c>
      <c r="Q129" s="3">
        <v>0.07838650181440771</v>
      </c>
      <c r="R129" s="3">
        <v>0.0839272643013903</v>
      </c>
      <c r="S129" s="3">
        <v>0.0895704558208332</v>
      </c>
      <c r="T129" s="3">
        <v>0.095728050531666</v>
      </c>
      <c r="U129" s="3">
        <v>0.102515995364401</v>
      </c>
      <c r="V129" s="3">
        <v>0.10996658702687</v>
      </c>
      <c r="W129" s="3">
        <v>0.118239769594698</v>
      </c>
      <c r="X129" s="3">
        <v>0.127235896696693</v>
      </c>
      <c r="Y129" s="3">
        <v>0.136952307271428</v>
      </c>
      <c r="Z129" s="3">
        <v>0.147114961530313</v>
      </c>
      <c r="AA129" s="3">
        <v>0.156587814567838</v>
      </c>
      <c r="AB129" s="3">
        <v>0.165834634284695</v>
      </c>
      <c r="AC129" s="3">
        <v>0.174896412922296</v>
      </c>
      <c r="AD129" s="3">
        <v>0.1832120154647</v>
      </c>
      <c r="AE129" s="3">
        <v>0.19064441558515</v>
      </c>
      <c r="AF129" s="3">
        <v>0.196881935281887</v>
      </c>
      <c r="AG129" s="3">
        <v>0.20186924073832</v>
      </c>
      <c r="AH129" s="3">
        <v>0.206795366626019</v>
      </c>
      <c r="AI129" s="3">
        <v>0.213684729326404</v>
      </c>
      <c r="AJ129" s="3">
        <v>0.223154658967189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7.23953945388784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7.57570281061239</v>
      </c>
      <c r="AB132" s="3"/>
      <c r="AC132" s="3"/>
      <c r="AD132" s="3"/>
      <c r="AE132" s="3"/>
      <c r="AF132" s="3">
        <v>6.35336257075348</v>
      </c>
      <c r="AG132" s="3"/>
      <c r="AH132" s="3"/>
      <c r="AI132" s="3"/>
      <c r="AJ132" s="3">
        <v>6.96266620444571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6.35856260653869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6.28066664232942</v>
      </c>
      <c r="AB133" s="3"/>
      <c r="AC133" s="3"/>
      <c r="AD133" s="3"/>
      <c r="AE133" s="3"/>
      <c r="AF133" s="3">
        <v>4.78013257163237</v>
      </c>
      <c r="AG133" s="3"/>
      <c r="AH133" s="3"/>
      <c r="AI133" s="3"/>
      <c r="AJ133" s="3">
        <v>4.59986638488754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1.83846442911216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1.58715901338761</v>
      </c>
      <c r="AB134" s="3"/>
      <c r="AC134" s="3"/>
      <c r="AD134" s="3"/>
      <c r="AE134" s="3"/>
      <c r="AF134" s="3">
        <v>1.42002867624652</v>
      </c>
      <c r="AG134" s="3"/>
      <c r="AH134" s="3"/>
      <c r="AI134" s="3"/>
      <c r="AJ134" s="3">
        <v>1.52841503355429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2.39410291346131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1.84033555467058</v>
      </c>
      <c r="AB135" s="3"/>
      <c r="AC135" s="3"/>
      <c r="AD135" s="3"/>
      <c r="AE135" s="3"/>
      <c r="AF135" s="3">
        <v>1.32094879936763</v>
      </c>
      <c r="AG135" s="3"/>
      <c r="AH135" s="3"/>
      <c r="AI135" s="3"/>
      <c r="AJ135" s="3">
        <v>1.14352322111246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1.02983040528217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1.28532593406122</v>
      </c>
      <c r="AB136" s="3"/>
      <c r="AC136" s="3"/>
      <c r="AD136" s="3"/>
      <c r="AE136" s="3"/>
      <c r="AF136" s="3">
        <v>1.22154108939015</v>
      </c>
      <c r="AG136" s="3"/>
      <c r="AH136" s="3"/>
      <c r="AI136" s="3"/>
      <c r="AJ136" s="3">
        <v>1.08754473770813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3.60748831332987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2.92672796610962</v>
      </c>
      <c r="AB137" s="3"/>
      <c r="AC137" s="3"/>
      <c r="AD137" s="3"/>
      <c r="AE137" s="3"/>
      <c r="AF137" s="3">
        <v>2.23862544371291</v>
      </c>
      <c r="AG137" s="3"/>
      <c r="AH137" s="3"/>
      <c r="AI137" s="3"/>
      <c r="AJ137" s="3">
        <v>1.61477763572879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3.09652945090611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3.96937530965719</v>
      </c>
      <c r="AB138" s="3"/>
      <c r="AC138" s="3"/>
      <c r="AD138" s="3"/>
      <c r="AE138" s="3"/>
      <c r="AF138" s="3">
        <v>4.13705320777943</v>
      </c>
      <c r="AG138" s="3"/>
      <c r="AH138" s="3"/>
      <c r="AI138" s="3"/>
      <c r="AJ138" s="3">
        <v>4.29545472642198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4.77111352146301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5.03713634799002</v>
      </c>
      <c r="AB139" s="3"/>
      <c r="AC139" s="3"/>
      <c r="AD139" s="3"/>
      <c r="AE139" s="3"/>
      <c r="AF139" s="3">
        <v>4.38903200176923</v>
      </c>
      <c r="AG139" s="3"/>
      <c r="AH139" s="3"/>
      <c r="AI139" s="3"/>
      <c r="AJ139" s="3">
        <v>3.50183367311782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6.79004129081171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6.66977156528159</v>
      </c>
      <c r="AB140" s="3"/>
      <c r="AC140" s="3"/>
      <c r="AD140" s="3"/>
      <c r="AE140" s="3"/>
      <c r="AF140" s="3">
        <v>7.19197309083042</v>
      </c>
      <c r="AG140" s="3"/>
      <c r="AH140" s="3"/>
      <c r="AI140" s="3"/>
      <c r="AJ140" s="3">
        <v>8.825283482869891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4.64360494820712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4.78007508590035</v>
      </c>
      <c r="AB141" s="3"/>
      <c r="AC141" s="3"/>
      <c r="AD141" s="3"/>
      <c r="AE141" s="3"/>
      <c r="AF141" s="3">
        <v>4.78099342951786</v>
      </c>
      <c r="AG141" s="3"/>
      <c r="AH141" s="3"/>
      <c r="AI141" s="3"/>
      <c r="AJ141" s="3">
        <v>4.93560236015338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6.19473983131997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5.81475126929126</v>
      </c>
      <c r="AB142" s="3"/>
      <c r="AC142" s="3"/>
      <c r="AD142" s="3"/>
      <c r="AE142" s="3"/>
      <c r="AF142" s="3">
        <v>4.48057698255828</v>
      </c>
      <c r="AG142" s="3"/>
      <c r="AH142" s="3"/>
      <c r="AI142" s="3"/>
      <c r="AJ142" s="3">
        <v>4.46903748039174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4.82208795180486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4.83303796476929</v>
      </c>
      <c r="AB143" s="3"/>
      <c r="AC143" s="3"/>
      <c r="AD143" s="3"/>
      <c r="AE143" s="3"/>
      <c r="AF143" s="3">
        <v>5.20571764081218</v>
      </c>
      <c r="AG143" s="3"/>
      <c r="AH143" s="3"/>
      <c r="AI143" s="3"/>
      <c r="AJ143" s="3">
        <v>5.32708870369391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6.49637459468003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7.06032025670873</v>
      </c>
      <c r="AB144" s="3"/>
      <c r="AC144" s="3"/>
      <c r="AD144" s="3"/>
      <c r="AE144" s="3"/>
      <c r="AF144" s="3">
        <v>5.92663527444172</v>
      </c>
      <c r="AG144" s="3"/>
      <c r="AH144" s="3"/>
      <c r="AI144" s="3"/>
      <c r="AJ144" s="3">
        <v>6.04745250260825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5.34254007719514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5.70094621923071</v>
      </c>
      <c r="AB145" s="3"/>
      <c r="AC145" s="3"/>
      <c r="AD145" s="3"/>
      <c r="AE145" s="3"/>
      <c r="AF145" s="3">
        <v>6.39298479018782</v>
      </c>
      <c r="AG145" s="3"/>
      <c r="AH145" s="3"/>
      <c r="AI145" s="3"/>
      <c r="AJ145" s="3">
        <v>6.7645489073061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5.572520733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7.219695091</v>
      </c>
      <c r="AB146" s="3"/>
      <c r="AC146" s="3"/>
      <c r="AD146" s="3"/>
      <c r="AE146" s="3"/>
      <c r="AF146" s="3">
        <v>7.598784447</v>
      </c>
      <c r="AG146" s="3"/>
      <c r="AH146" s="3"/>
      <c r="AI146" s="3"/>
      <c r="AJ146" s="3">
        <v>8.560482979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4.949852467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5.933154106</v>
      </c>
      <c r="AB147" s="3"/>
      <c r="AC147" s="3"/>
      <c r="AD147" s="3"/>
      <c r="AE147" s="3"/>
      <c r="AF147" s="3">
        <v>6.505617619</v>
      </c>
      <c r="AG147" s="3"/>
      <c r="AH147" s="3"/>
      <c r="AI147" s="3"/>
      <c r="AJ147" s="3">
        <v>7.10285759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5.56359005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9.061692237999999</v>
      </c>
      <c r="AB148" s="3"/>
      <c r="AC148" s="3"/>
      <c r="AD148" s="3"/>
      <c r="AE148" s="3"/>
      <c r="AF148" s="3">
        <v>10.365316391</v>
      </c>
      <c r="AG148" s="3"/>
      <c r="AH148" s="3"/>
      <c r="AI148" s="3"/>
      <c r="AJ148" s="3">
        <v>11.715849876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6.172156811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8.046772002999999</v>
      </c>
      <c r="AB149" s="3"/>
      <c r="AC149" s="3"/>
      <c r="AD149" s="3"/>
      <c r="AE149" s="3"/>
      <c r="AF149" s="3">
        <v>7.993468285</v>
      </c>
      <c r="AG149" s="3"/>
      <c r="AH149" s="3"/>
      <c r="AI149" s="3"/>
      <c r="AJ149" s="3">
        <v>8.196661948999999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2.9514701102993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7.07841588479236</v>
      </c>
      <c r="AB150" s="3"/>
      <c r="AC150" s="3"/>
      <c r="AD150" s="3"/>
      <c r="AE150" s="3"/>
      <c r="AF150" s="3">
        <v>8.89413899513398</v>
      </c>
      <c r="AG150" s="3"/>
      <c r="AH150" s="3"/>
      <c r="AI150" s="3"/>
      <c r="AJ150" s="3">
        <v>9.681418009459501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4.453432862702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4.79943646738991</v>
      </c>
      <c r="AB151" s="3"/>
      <c r="AC151" s="3"/>
      <c r="AD151" s="3"/>
      <c r="AE151" s="3"/>
      <c r="AF151" s="3">
        <v>5.40320483632301</v>
      </c>
      <c r="AG151" s="3"/>
      <c r="AH151" s="3"/>
      <c r="AI151" s="3"/>
      <c r="AJ151" s="3">
        <v>5.66466520724778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0.5934546382909071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1.66363472976236</v>
      </c>
      <c r="AB152" s="3"/>
      <c r="AC152" s="3"/>
      <c r="AD152" s="3"/>
      <c r="AE152" s="3"/>
      <c r="AF152" s="3">
        <v>2.10240140958799</v>
      </c>
      <c r="AG152" s="3"/>
      <c r="AH152" s="3"/>
      <c r="AI152" s="3"/>
      <c r="AJ152" s="3">
        <v>2.4095180604656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1.12206938177334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1.45558775863579</v>
      </c>
      <c r="AB153" s="3"/>
      <c r="AC153" s="3"/>
      <c r="AD153" s="3"/>
      <c r="AE153" s="3"/>
      <c r="AF153" s="3">
        <v>1.67211924468343</v>
      </c>
      <c r="AG153" s="3"/>
      <c r="AH153" s="3"/>
      <c r="AI153" s="3"/>
      <c r="AJ153" s="3">
        <v>1.84540282804982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0.0377242597277595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0.120568110493633</v>
      </c>
      <c r="AB154" s="3"/>
      <c r="AC154" s="3"/>
      <c r="AD154" s="3"/>
      <c r="AE154" s="3"/>
      <c r="AF154" s="3">
        <v>0.159107590955505</v>
      </c>
      <c r="AG154" s="3"/>
      <c r="AH154" s="3"/>
      <c r="AI154" s="3"/>
      <c r="AJ154" s="3">
        <v>0.175431975391479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0.115639107206691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0.208095001925935</v>
      </c>
      <c r="AB155" s="3"/>
      <c r="AC155" s="3"/>
      <c r="AD155" s="3"/>
      <c r="AE155" s="3"/>
      <c r="AF155" s="3">
        <v>0.256622050316079</v>
      </c>
      <c r="AG155" s="3"/>
      <c r="AH155" s="3"/>
      <c r="AI155" s="3"/>
      <c r="AJ155" s="3">
        <v>0.269734153385834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0.54185866820784</v>
      </c>
      <c r="M160" s="3"/>
      <c r="N160" s="3"/>
      <c r="O160" s="3"/>
      <c r="P160" s="3"/>
      <c r="Q160" s="3">
        <v>0.5581034419999999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0.35499543</v>
      </c>
      <c r="AB160" s="3"/>
      <c r="AC160" s="3"/>
      <c r="AD160" s="3"/>
      <c r="AE160" s="3"/>
      <c r="AF160" s="3">
        <v>0.181653365</v>
      </c>
      <c r="AG160" s="3"/>
      <c r="AH160" s="3"/>
      <c r="AI160" s="3"/>
      <c r="AJ160" s="3">
        <v>0.137287602</v>
      </c>
      <c r="AK160" s="3"/>
      <c r="AL160" s="3"/>
      <c r="AM160" s="3"/>
      <c r="AN160" s="3"/>
      <c r="AO160" s="3">
        <v>0.1394047538531731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0.2677189658587131</v>
      </c>
      <c r="M161" s="3"/>
      <c r="N161" s="3"/>
      <c r="O161" s="3"/>
      <c r="P161" s="3"/>
      <c r="Q161" s="3">
        <v>0.275187612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0.138902396</v>
      </c>
      <c r="AB161" s="3"/>
      <c r="AC161" s="3"/>
      <c r="AD161" s="3"/>
      <c r="AE161" s="3"/>
      <c r="AF161" s="3">
        <v>0.06687900400000001</v>
      </c>
      <c r="AG161" s="3"/>
      <c r="AH161" s="3"/>
      <c r="AI161" s="3"/>
      <c r="AJ161" s="3">
        <v>0.049999986</v>
      </c>
      <c r="AK161" s="3"/>
      <c r="AL161" s="3"/>
      <c r="AM161" s="3"/>
      <c r="AN161" s="3"/>
      <c r="AO161" s="3">
        <v>0.05082840487387918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0.518201358043768</v>
      </c>
      <c r="M162" s="3"/>
      <c r="N162" s="3"/>
      <c r="O162" s="3"/>
      <c r="P162" s="3"/>
      <c r="Q162" s="3">
        <v>0.5796234688202609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0.609629924469658</v>
      </c>
      <c r="AB162" s="3"/>
      <c r="AC162" s="3"/>
      <c r="AD162" s="3"/>
      <c r="AE162" s="3"/>
      <c r="AF162" s="3">
        <v>0.341295779189147</v>
      </c>
      <c r="AG162" s="3"/>
      <c r="AH162" s="3"/>
      <c r="AI162" s="3"/>
      <c r="AJ162" s="3">
        <v>0.265525740558976</v>
      </c>
      <c r="AK162" s="3"/>
      <c r="AL162" s="3"/>
      <c r="AM162" s="3"/>
      <c r="AN162" s="3"/>
      <c r="AO162" s="3">
        <v>0.2692595297789217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0.3267824166013746</v>
      </c>
      <c r="M163" s="3"/>
      <c r="N163" s="3"/>
      <c r="O163" s="3"/>
      <c r="P163" s="3"/>
      <c r="Q163" s="3">
        <v>0.365848684371319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0.226590354428898</v>
      </c>
      <c r="AB163" s="3"/>
      <c r="AC163" s="3"/>
      <c r="AD163" s="3"/>
      <c r="AE163" s="3"/>
      <c r="AF163" s="3">
        <v>0.114730282925997</v>
      </c>
      <c r="AG163" s="3"/>
      <c r="AH163" s="3"/>
      <c r="AI163" s="3"/>
      <c r="AJ163" s="3">
        <v>0.0882396204139609</v>
      </c>
      <c r="AK163" s="3"/>
      <c r="AL163" s="3"/>
      <c r="AM163" s="3"/>
      <c r="AN163" s="3"/>
      <c r="AO163" s="3">
        <v>0.08872589048917971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3.603282108973009</v>
      </c>
      <c r="M164" s="3"/>
      <c r="N164" s="3"/>
      <c r="O164" s="3"/>
      <c r="P164" s="3"/>
      <c r="Q164" s="3">
        <v>4.06697857425685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3.84447037100763</v>
      </c>
      <c r="AB164" s="3"/>
      <c r="AC164" s="3"/>
      <c r="AD164" s="3"/>
      <c r="AE164" s="3"/>
      <c r="AF164" s="3">
        <v>2.58111268228618</v>
      </c>
      <c r="AG164" s="3"/>
      <c r="AH164" s="3"/>
      <c r="AI164" s="3"/>
      <c r="AJ164" s="3">
        <v>2.74386968880199</v>
      </c>
      <c r="AK164" s="3"/>
      <c r="AL164" s="3"/>
      <c r="AM164" s="3"/>
      <c r="AN164" s="3"/>
      <c r="AO164" s="3">
        <v>2.629075335266235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2.007778176523628</v>
      </c>
      <c r="M165" s="3"/>
      <c r="N165" s="3"/>
      <c r="O165" s="3"/>
      <c r="P165" s="3"/>
      <c r="Q165" s="3">
        <v>2.29105906923661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1.88347690510963</v>
      </c>
      <c r="AB165" s="3"/>
      <c r="AC165" s="3"/>
      <c r="AD165" s="3"/>
      <c r="AE165" s="3"/>
      <c r="AF165" s="3">
        <v>1.22223392772153</v>
      </c>
      <c r="AG165" s="3"/>
      <c r="AH165" s="3"/>
      <c r="AI165" s="3"/>
      <c r="AJ165" s="3">
        <v>1.09823883303231</v>
      </c>
      <c r="AK165" s="3"/>
      <c r="AL165" s="3"/>
      <c r="AM165" s="3"/>
      <c r="AN165" s="3"/>
      <c r="AO165" s="3">
        <v>1.033544879073367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44.58913662085126</v>
      </c>
      <c r="M166" s="3"/>
      <c r="N166" s="3"/>
      <c r="O166" s="3"/>
      <c r="P166" s="3"/>
      <c r="Q166" s="3">
        <v>48.4815666599229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38.7775389705227</v>
      </c>
      <c r="AB166" s="3"/>
      <c r="AC166" s="3"/>
      <c r="AD166" s="3"/>
      <c r="AE166" s="3"/>
      <c r="AF166" s="3">
        <v>24.0446161035247</v>
      </c>
      <c r="AG166" s="3"/>
      <c r="AH166" s="3"/>
      <c r="AI166" s="3"/>
      <c r="AJ166" s="3">
        <v>30.5489825516391</v>
      </c>
      <c r="AK166" s="3"/>
      <c r="AL166" s="3"/>
      <c r="AM166" s="3"/>
      <c r="AN166" s="3"/>
      <c r="AO166" s="3">
        <v>38.63339520223157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21.68370385159872</v>
      </c>
      <c r="M167" s="3"/>
      <c r="N167" s="3"/>
      <c r="O167" s="3"/>
      <c r="P167" s="3"/>
      <c r="Q167" s="3">
        <v>24.126143499392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18.6237879284615</v>
      </c>
      <c r="AB167" s="3"/>
      <c r="AC167" s="3"/>
      <c r="AD167" s="3"/>
      <c r="AE167" s="3"/>
      <c r="AF167" s="3">
        <v>12.8314469553525</v>
      </c>
      <c r="AG167" s="3"/>
      <c r="AH167" s="3"/>
      <c r="AI167" s="3"/>
      <c r="AJ167" s="3">
        <v>15.8832390435537</v>
      </c>
      <c r="AK167" s="3"/>
      <c r="AL167" s="3"/>
      <c r="AM167" s="3"/>
      <c r="AN167" s="3"/>
      <c r="AO167" s="3">
        <v>17.06117920206773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113.5112435039394</v>
      </c>
      <c r="M168" s="3"/>
      <c r="N168" s="3"/>
      <c r="O168" s="3"/>
      <c r="P168" s="3"/>
      <c r="Q168" s="3">
        <v>123.146810771205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115.365310452458</v>
      </c>
      <c r="AB168" s="3"/>
      <c r="AC168" s="3"/>
      <c r="AD168" s="3"/>
      <c r="AE168" s="3"/>
      <c r="AF168" s="3">
        <v>57.1144782840442</v>
      </c>
      <c r="AG168" s="3"/>
      <c r="AH168" s="3"/>
      <c r="AI168" s="3"/>
      <c r="AJ168" s="3">
        <v>61.1883615726893</v>
      </c>
      <c r="AK168" s="3"/>
      <c r="AL168" s="3"/>
      <c r="AM168" s="3"/>
      <c r="AN168" s="3"/>
      <c r="AO168" s="3">
        <v>75.11929532597679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52.21605309289082</v>
      </c>
      <c r="M169" s="3"/>
      <c r="N169" s="3"/>
      <c r="O169" s="3"/>
      <c r="P169" s="3"/>
      <c r="Q169" s="3">
        <v>58.6100728257737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49.470716880668</v>
      </c>
      <c r="AB169" s="3"/>
      <c r="AC169" s="3"/>
      <c r="AD169" s="3"/>
      <c r="AE169" s="3"/>
      <c r="AF169" s="3">
        <v>37.8117031511619</v>
      </c>
      <c r="AG169" s="3"/>
      <c r="AH169" s="3"/>
      <c r="AI169" s="3"/>
      <c r="AJ169" s="3">
        <v>50.9426545441442</v>
      </c>
      <c r="AK169" s="3"/>
      <c r="AL169" s="3"/>
      <c r="AM169" s="3"/>
      <c r="AN169" s="3"/>
      <c r="AO169" s="3">
        <v>61.61002097038023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172.12280449293</v>
      </c>
      <c r="M170" s="3"/>
      <c r="N170" s="3"/>
      <c r="O170" s="3"/>
      <c r="P170" s="3"/>
      <c r="Q170" s="3">
        <v>184.206857441795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190.306198336542</v>
      </c>
      <c r="AB170" s="3"/>
      <c r="AC170" s="3"/>
      <c r="AD170" s="3"/>
      <c r="AE170" s="3"/>
      <c r="AF170" s="3">
        <v>97.2099540889557</v>
      </c>
      <c r="AG170" s="3"/>
      <c r="AH170" s="3"/>
      <c r="AI170" s="3"/>
      <c r="AJ170" s="3">
        <v>115.913597656311</v>
      </c>
      <c r="AK170" s="3"/>
      <c r="AL170" s="3"/>
      <c r="AM170" s="3"/>
      <c r="AN170" s="3"/>
      <c r="AO170" s="3">
        <v>126.6677148258893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71.93913866223332</v>
      </c>
      <c r="M171" s="3"/>
      <c r="N171" s="3"/>
      <c r="O171" s="3"/>
      <c r="P171" s="3"/>
      <c r="Q171" s="3">
        <v>79.0746042982263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67.038705421332</v>
      </c>
      <c r="AB171" s="3"/>
      <c r="AC171" s="3"/>
      <c r="AD171" s="3"/>
      <c r="AE171" s="3"/>
      <c r="AF171" s="3">
        <v>52.445796543838</v>
      </c>
      <c r="AG171" s="3"/>
      <c r="AH171" s="3"/>
      <c r="AI171" s="3"/>
      <c r="AJ171" s="3">
        <v>78.3531218228558</v>
      </c>
      <c r="AK171" s="3"/>
      <c r="AL171" s="3"/>
      <c r="AM171" s="3"/>
      <c r="AN171" s="3"/>
      <c r="AO171" s="3">
        <v>93.29618696170051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161.6966723491317</v>
      </c>
      <c r="M172" s="3"/>
      <c r="N172" s="3"/>
      <c r="O172" s="3"/>
      <c r="P172" s="3"/>
      <c r="Q172" s="3">
        <v>185.758529663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224.638763428</v>
      </c>
      <c r="AB172" s="3"/>
      <c r="AC172" s="3"/>
      <c r="AD172" s="3"/>
      <c r="AE172" s="3"/>
      <c r="AF172" s="3">
        <v>134.098403931</v>
      </c>
      <c r="AG172" s="3"/>
      <c r="AH172" s="3"/>
      <c r="AI172" s="3"/>
      <c r="AJ172" s="3">
        <v>179.429763794</v>
      </c>
      <c r="AK172" s="3"/>
      <c r="AL172" s="3"/>
      <c r="AM172" s="3"/>
      <c r="AN172" s="3"/>
      <c r="AO172" s="3">
        <v>196.9483508829669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80.14695505480135</v>
      </c>
      <c r="M173" s="3"/>
      <c r="N173" s="3"/>
      <c r="O173" s="3"/>
      <c r="P173" s="3"/>
      <c r="Q173" s="3">
        <v>92.680358887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94.668861389</v>
      </c>
      <c r="AB173" s="3"/>
      <c r="AC173" s="3"/>
      <c r="AD173" s="3"/>
      <c r="AE173" s="3"/>
      <c r="AF173" s="3">
        <v>70.950935364</v>
      </c>
      <c r="AG173" s="3"/>
      <c r="AH173" s="3"/>
      <c r="AI173" s="3"/>
      <c r="AJ173" s="3">
        <v>107.024276733</v>
      </c>
      <c r="AK173" s="3"/>
      <c r="AL173" s="3"/>
      <c r="AM173" s="3"/>
      <c r="AN173" s="3"/>
      <c r="AO173" s="3">
        <v>122.0682093939723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148.5101468270306</v>
      </c>
      <c r="M174" s="3"/>
      <c r="N174" s="3"/>
      <c r="O174" s="3"/>
      <c r="P174" s="3"/>
      <c r="Q174" s="3">
        <v>168.506820679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261.77230835</v>
      </c>
      <c r="AB174" s="3"/>
      <c r="AC174" s="3"/>
      <c r="AD174" s="3"/>
      <c r="AE174" s="3"/>
      <c r="AF174" s="3">
        <v>164.76524353</v>
      </c>
      <c r="AG174" s="3"/>
      <c r="AH174" s="3"/>
      <c r="AI174" s="3"/>
      <c r="AJ174" s="3">
        <v>205.574050903</v>
      </c>
      <c r="AK174" s="3"/>
      <c r="AL174" s="3"/>
      <c r="AM174" s="3"/>
      <c r="AN174" s="3"/>
      <c r="AO174" s="3">
        <v>222.5328497265283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95.86243317091623</v>
      </c>
      <c r="M175" s="3"/>
      <c r="N175" s="3"/>
      <c r="O175" s="3"/>
      <c r="P175" s="3"/>
      <c r="Q175" s="3">
        <v>107.084770203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132.086212158</v>
      </c>
      <c r="AB175" s="3"/>
      <c r="AC175" s="3"/>
      <c r="AD175" s="3"/>
      <c r="AE175" s="3"/>
      <c r="AF175" s="3">
        <v>85.3562545780001</v>
      </c>
      <c r="AG175" s="3"/>
      <c r="AH175" s="3"/>
      <c r="AI175" s="3"/>
      <c r="AJ175" s="3">
        <v>114.279586792</v>
      </c>
      <c r="AK175" s="3"/>
      <c r="AL175" s="3"/>
      <c r="AM175" s="3"/>
      <c r="AN175" s="3"/>
      <c r="AO175" s="3">
        <v>123.6708194124189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71.45620679887476</v>
      </c>
      <c r="M176" s="3"/>
      <c r="N176" s="3"/>
      <c r="O176" s="3"/>
      <c r="P176" s="3"/>
      <c r="Q176" s="3">
        <v>81.7840989572431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200.46218640444</v>
      </c>
      <c r="AB176" s="3"/>
      <c r="AC176" s="3"/>
      <c r="AD176" s="3"/>
      <c r="AE176" s="3"/>
      <c r="AF176" s="3">
        <v>147.554347381964</v>
      </c>
      <c r="AG176" s="3"/>
      <c r="AH176" s="3"/>
      <c r="AI176" s="3"/>
      <c r="AJ176" s="3">
        <v>173.812350495184</v>
      </c>
      <c r="AK176" s="3"/>
      <c r="AL176" s="3"/>
      <c r="AM176" s="3"/>
      <c r="AN176" s="3"/>
      <c r="AO176" s="3">
        <v>199.9049470761977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92.33993743467698</v>
      </c>
      <c r="M177" s="3"/>
      <c r="N177" s="3"/>
      <c r="O177" s="3"/>
      <c r="P177" s="3"/>
      <c r="Q177" s="3">
        <v>106.534421860034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118.199297475986</v>
      </c>
      <c r="AB177" s="3"/>
      <c r="AC177" s="3"/>
      <c r="AD177" s="3"/>
      <c r="AE177" s="3"/>
      <c r="AF177" s="3">
        <v>93.459683689572</v>
      </c>
      <c r="AG177" s="3"/>
      <c r="AH177" s="3"/>
      <c r="AI177" s="3"/>
      <c r="AJ177" s="3">
        <v>125.230352374266</v>
      </c>
      <c r="AK177" s="3"/>
      <c r="AL177" s="3"/>
      <c r="AM177" s="3"/>
      <c r="AN177" s="3"/>
      <c r="AO177" s="3">
        <v>145.3594233609739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21.61164001192639</v>
      </c>
      <c r="M178" s="3"/>
      <c r="N178" s="3"/>
      <c r="O178" s="3"/>
      <c r="P178" s="3"/>
      <c r="Q178" s="3">
        <v>25.2537578461031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77.62045454170389</v>
      </c>
      <c r="AB178" s="3"/>
      <c r="AC178" s="3"/>
      <c r="AD178" s="3"/>
      <c r="AE178" s="3"/>
      <c r="AF178" s="3">
        <v>64.6193708552542</v>
      </c>
      <c r="AG178" s="3"/>
      <c r="AH178" s="3"/>
      <c r="AI178" s="3"/>
      <c r="AJ178" s="3">
        <v>70.9979477955799</v>
      </c>
      <c r="AK178" s="3"/>
      <c r="AL178" s="3"/>
      <c r="AM178" s="3"/>
      <c r="AN178" s="3"/>
      <c r="AO178" s="3">
        <v>88.83742322920101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42.59651568486863</v>
      </c>
      <c r="M179" s="3"/>
      <c r="N179" s="3"/>
      <c r="O179" s="3"/>
      <c r="P179" s="3"/>
      <c r="Q179" s="3">
        <v>52.3798690011105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69.3958569467504</v>
      </c>
      <c r="AB179" s="3"/>
      <c r="AC179" s="3"/>
      <c r="AD179" s="3"/>
      <c r="AE179" s="3"/>
      <c r="AF179" s="3">
        <v>61.020106405915</v>
      </c>
      <c r="AG179" s="3"/>
      <c r="AH179" s="3"/>
      <c r="AI179" s="3"/>
      <c r="AJ179" s="3">
        <v>74.1939346787172</v>
      </c>
      <c r="AK179" s="3"/>
      <c r="AL179" s="3"/>
      <c r="AM179" s="3"/>
      <c r="AN179" s="3"/>
      <c r="AO179" s="3">
        <v>91.20864254287221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2.21355049653192</v>
      </c>
      <c r="M180" s="3"/>
      <c r="N180" s="3"/>
      <c r="O180" s="3"/>
      <c r="P180" s="3"/>
      <c r="Q180" s="3">
        <v>2.2162466603523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8.02521584754721</v>
      </c>
      <c r="AB180" s="3"/>
      <c r="AC180" s="3"/>
      <c r="AD180" s="3"/>
      <c r="AE180" s="3"/>
      <c r="AF180" s="3">
        <v>7.71555798592894</v>
      </c>
      <c r="AG180" s="3"/>
      <c r="AH180" s="3"/>
      <c r="AI180" s="3"/>
      <c r="AJ180" s="3">
        <v>7.77908524577175</v>
      </c>
      <c r="AK180" s="3"/>
      <c r="AL180" s="3"/>
      <c r="AM180" s="3"/>
      <c r="AN180" s="3"/>
      <c r="AO180" s="3">
        <v>10.09314587737699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7.820053954311744</v>
      </c>
      <c r="M181" s="3"/>
      <c r="N181" s="3"/>
      <c r="O181" s="3"/>
      <c r="P181" s="3"/>
      <c r="Q181" s="3">
        <v>9.474565270157379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16.1791298965735</v>
      </c>
      <c r="AB181" s="3"/>
      <c r="AC181" s="3"/>
      <c r="AD181" s="3"/>
      <c r="AE181" s="3"/>
      <c r="AF181" s="3">
        <v>16.0624522363656</v>
      </c>
      <c r="AG181" s="3"/>
      <c r="AH181" s="3"/>
      <c r="AI181" s="3"/>
      <c r="AJ181" s="3">
        <v>16.4676068764818</v>
      </c>
      <c r="AK181" s="3"/>
      <c r="AL181" s="3"/>
      <c r="AM181" s="3"/>
      <c r="AN181" s="3"/>
      <c r="AO181" s="3">
        <v>20.75350370734169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0.1760296284365624</v>
      </c>
      <c r="M190" s="3"/>
      <c r="N190" s="3"/>
      <c r="O190" s="3"/>
      <c r="P190" s="3"/>
      <c r="Q190" s="3">
        <v>0.198682397224218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0.246278012646737</v>
      </c>
      <c r="AB190" s="3"/>
      <c r="AC190" s="3"/>
      <c r="AD190" s="3"/>
      <c r="AE190" s="3"/>
      <c r="AF190" s="3">
        <v>0.270023901212105</v>
      </c>
      <c r="AG190" s="3"/>
      <c r="AH190" s="3"/>
      <c r="AI190" s="3"/>
      <c r="AJ190" s="3">
        <v>0.32575195819075</v>
      </c>
      <c r="AK190" s="3"/>
      <c r="AL190" s="3"/>
      <c r="AM190" s="3"/>
      <c r="AN190" s="3"/>
      <c r="AO190" s="3">
        <v>0.3121235830510252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0.3026282176851567</v>
      </c>
      <c r="M191" s="3"/>
      <c r="N191" s="3"/>
      <c r="O191" s="3"/>
      <c r="P191" s="3"/>
      <c r="Q191" s="3">
        <v>0.345326555912154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0.341496796721922</v>
      </c>
      <c r="AB191" s="3"/>
      <c r="AC191" s="3"/>
      <c r="AD191" s="3"/>
      <c r="AE191" s="3"/>
      <c r="AF191" s="3">
        <v>0.402395042113734</v>
      </c>
      <c r="AG191" s="3"/>
      <c r="AH191" s="3"/>
      <c r="AI191" s="3"/>
      <c r="AJ191" s="3">
        <v>0.376402118368294</v>
      </c>
      <c r="AK191" s="3"/>
      <c r="AL191" s="3"/>
      <c r="AM191" s="3"/>
      <c r="AN191" s="3"/>
      <c r="AO191" s="3">
        <v>0.3542293991169338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1.414843112568305</v>
      </c>
      <c r="M192" s="3"/>
      <c r="N192" s="3"/>
      <c r="O192" s="3"/>
      <c r="P192" s="3"/>
      <c r="Q192" s="3">
        <v>1.53835251977578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1.89895561835326</v>
      </c>
      <c r="AB192" s="3"/>
      <c r="AC192" s="3"/>
      <c r="AD192" s="3"/>
      <c r="AE192" s="3"/>
      <c r="AF192" s="3">
        <v>1.8737942387879</v>
      </c>
      <c r="AG192" s="3"/>
      <c r="AH192" s="3"/>
      <c r="AI192" s="3"/>
      <c r="AJ192" s="3">
        <v>2.33095723580925</v>
      </c>
      <c r="AK192" s="3"/>
      <c r="AL192" s="3"/>
      <c r="AM192" s="3"/>
      <c r="AN192" s="3"/>
      <c r="AO192" s="3">
        <v>2.947816410523573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1.50288606563163</v>
      </c>
      <c r="M193" s="3"/>
      <c r="N193" s="3"/>
      <c r="O193" s="3"/>
      <c r="P193" s="3"/>
      <c r="Q193" s="3">
        <v>1.67217026808785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1.86978378727808</v>
      </c>
      <c r="AB193" s="3"/>
      <c r="AC193" s="3"/>
      <c r="AD193" s="3"/>
      <c r="AE193" s="3"/>
      <c r="AF193" s="3">
        <v>2.10515567388626</v>
      </c>
      <c r="AG193" s="3"/>
      <c r="AH193" s="3"/>
      <c r="AI193" s="3"/>
      <c r="AJ193" s="3">
        <v>2.0800261706317</v>
      </c>
      <c r="AK193" s="3"/>
      <c r="AL193" s="3"/>
      <c r="AM193" s="3"/>
      <c r="AN193" s="3"/>
      <c r="AO193" s="3">
        <v>2.234286038560946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1.931510478340872</v>
      </c>
      <c r="M194" s="3"/>
      <c r="N194" s="3"/>
      <c r="O194" s="3"/>
      <c r="P194" s="3"/>
      <c r="Q194" s="3">
        <v>2.09546955910661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2.114152132639</v>
      </c>
      <c r="AB194" s="3"/>
      <c r="AC194" s="3"/>
      <c r="AD194" s="3"/>
      <c r="AE194" s="3"/>
      <c r="AF194" s="3">
        <v>1.93006843201323</v>
      </c>
      <c r="AG194" s="3"/>
      <c r="AH194" s="3"/>
      <c r="AI194" s="3"/>
      <c r="AJ194" s="3">
        <v>1.9732182516046</v>
      </c>
      <c r="AK194" s="3"/>
      <c r="AL194" s="3"/>
      <c r="AM194" s="3"/>
      <c r="AN194" s="3"/>
      <c r="AO194" s="3">
        <v>2.422466638672881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2.646570256039098</v>
      </c>
      <c r="M195" s="3"/>
      <c r="N195" s="3"/>
      <c r="O195" s="3"/>
      <c r="P195" s="3"/>
      <c r="Q195" s="3">
        <v>2.97065109783445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4.02736392225697</v>
      </c>
      <c r="AB195" s="3"/>
      <c r="AC195" s="3"/>
      <c r="AD195" s="3"/>
      <c r="AE195" s="3"/>
      <c r="AF195" s="3">
        <v>3.99014970110626</v>
      </c>
      <c r="AG195" s="3"/>
      <c r="AH195" s="3"/>
      <c r="AI195" s="3"/>
      <c r="AJ195" s="3">
        <v>4.4218761654872</v>
      </c>
      <c r="AK195" s="3"/>
      <c r="AL195" s="3"/>
      <c r="AM195" s="3"/>
      <c r="AN195" s="3"/>
      <c r="AO195" s="3">
        <v>5.347814826728668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3.430998710637527</v>
      </c>
      <c r="M196" s="3"/>
      <c r="N196" s="3"/>
      <c r="O196" s="3"/>
      <c r="P196" s="3"/>
      <c r="Q196" s="3">
        <v>3.67187539289339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4.045804799361</v>
      </c>
      <c r="AB196" s="3"/>
      <c r="AC196" s="3"/>
      <c r="AD196" s="3"/>
      <c r="AE196" s="3"/>
      <c r="AF196" s="3">
        <v>3.94078260798677</v>
      </c>
      <c r="AG196" s="3"/>
      <c r="AH196" s="3"/>
      <c r="AI196" s="3"/>
      <c r="AJ196" s="3">
        <v>4.1390549643954</v>
      </c>
      <c r="AK196" s="3"/>
      <c r="AL196" s="3"/>
      <c r="AM196" s="3"/>
      <c r="AN196" s="3"/>
      <c r="AO196" s="3">
        <v>4.523064113955339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2.087868587329114</v>
      </c>
      <c r="M197" s="3"/>
      <c r="N197" s="3"/>
      <c r="O197" s="3"/>
      <c r="P197" s="3"/>
      <c r="Q197" s="3">
        <v>2.29495912016555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2.96280655674304</v>
      </c>
      <c r="AB197" s="3"/>
      <c r="AC197" s="3"/>
      <c r="AD197" s="3"/>
      <c r="AE197" s="3"/>
      <c r="AF197" s="3">
        <v>3.03877381089374</v>
      </c>
      <c r="AG197" s="3"/>
      <c r="AH197" s="3"/>
      <c r="AI197" s="3"/>
      <c r="AJ197" s="3">
        <v>3.6439483435128</v>
      </c>
      <c r="AK197" s="3"/>
      <c r="AL197" s="3"/>
      <c r="AM197" s="3"/>
      <c r="AN197" s="3"/>
      <c r="AO197" s="3">
        <v>4.338901603739036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3.009927323021</v>
      </c>
      <c r="M198" s="3"/>
      <c r="N198" s="3"/>
      <c r="O198" s="3"/>
      <c r="P198" s="3"/>
      <c r="Q198" s="3">
        <v>3.457830429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7.509355068</v>
      </c>
      <c r="AB198" s="3"/>
      <c r="AC198" s="3"/>
      <c r="AD198" s="3"/>
      <c r="AE198" s="3"/>
      <c r="AF198" s="3">
        <v>7.889458179</v>
      </c>
      <c r="AG198" s="3"/>
      <c r="AH198" s="3"/>
      <c r="AI198" s="3"/>
      <c r="AJ198" s="3">
        <v>8.986797333</v>
      </c>
      <c r="AK198" s="3"/>
      <c r="AL198" s="3"/>
      <c r="AM198" s="3"/>
      <c r="AN198" s="3"/>
      <c r="AO198" s="3">
        <v>9.864221392420852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3.688369430035609</v>
      </c>
      <c r="M199" s="3"/>
      <c r="N199" s="3"/>
      <c r="O199" s="3"/>
      <c r="P199" s="3"/>
      <c r="Q199" s="3">
        <v>4.2651577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5.630594254</v>
      </c>
      <c r="AB199" s="3"/>
      <c r="AC199" s="3"/>
      <c r="AD199" s="3"/>
      <c r="AE199" s="3"/>
      <c r="AF199" s="3">
        <v>6.121935368</v>
      </c>
      <c r="AG199" s="3"/>
      <c r="AH199" s="3"/>
      <c r="AI199" s="3"/>
      <c r="AJ199" s="3">
        <v>7.109131336</v>
      </c>
      <c r="AK199" s="3"/>
      <c r="AL199" s="3"/>
      <c r="AM199" s="3"/>
      <c r="AN199" s="3"/>
      <c r="AO199" s="3">
        <v>8.108430713314226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3.479288534495381</v>
      </c>
      <c r="M200" s="3"/>
      <c r="N200" s="3"/>
      <c r="O200" s="3"/>
      <c r="P200" s="3"/>
      <c r="Q200" s="3">
        <v>3.947769642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7.73295784</v>
      </c>
      <c r="AB200" s="3"/>
      <c r="AC200" s="3"/>
      <c r="AD200" s="3"/>
      <c r="AE200" s="3"/>
      <c r="AF200" s="3">
        <v>8.46980381</v>
      </c>
      <c r="AG200" s="3"/>
      <c r="AH200" s="3"/>
      <c r="AI200" s="3"/>
      <c r="AJ200" s="3">
        <v>9.658709526000001</v>
      </c>
      <c r="AK200" s="3"/>
      <c r="AL200" s="3"/>
      <c r="AM200" s="3"/>
      <c r="AN200" s="3"/>
      <c r="AO200" s="3">
        <v>10.45550324109598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3.1475579323721</v>
      </c>
      <c r="M201" s="3"/>
      <c r="N201" s="3"/>
      <c r="O201" s="3"/>
      <c r="P201" s="3"/>
      <c r="Q201" s="3">
        <v>3.516033411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3.986840963</v>
      </c>
      <c r="AB201" s="3"/>
      <c r="AC201" s="3"/>
      <c r="AD201" s="3"/>
      <c r="AE201" s="3"/>
      <c r="AF201" s="3">
        <v>4.149446011</v>
      </c>
      <c r="AG201" s="3"/>
      <c r="AH201" s="3"/>
      <c r="AI201" s="3"/>
      <c r="AJ201" s="3">
        <v>4.577352524</v>
      </c>
      <c r="AK201" s="3"/>
      <c r="AL201" s="3"/>
      <c r="AM201" s="3"/>
      <c r="AN201" s="3"/>
      <c r="AO201" s="3">
        <v>4.95350878729474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3.871687189198636</v>
      </c>
      <c r="M202" s="3"/>
      <c r="N202" s="3"/>
      <c r="O202" s="3"/>
      <c r="P202" s="3"/>
      <c r="Q202" s="3">
        <v>4.43127983415288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6.30883344509448</v>
      </c>
      <c r="AB202" s="3"/>
      <c r="AC202" s="3"/>
      <c r="AD202" s="3"/>
      <c r="AE202" s="3"/>
      <c r="AF202" s="3">
        <v>7.64499568344155</v>
      </c>
      <c r="AG202" s="3"/>
      <c r="AH202" s="3"/>
      <c r="AI202" s="3"/>
      <c r="AJ202" s="3">
        <v>8.634184742511071</v>
      </c>
      <c r="AK202" s="3"/>
      <c r="AL202" s="3"/>
      <c r="AM202" s="3"/>
      <c r="AN202" s="3"/>
      <c r="AO202" s="3">
        <v>9.930342919133434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0.8839123300344356</v>
      </c>
      <c r="M203" s="3"/>
      <c r="N203" s="3"/>
      <c r="O203" s="3"/>
      <c r="P203" s="3"/>
      <c r="Q203" s="3">
        <v>1.01978723043634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1.08806667761931</v>
      </c>
      <c r="AB203" s="3"/>
      <c r="AC203" s="3"/>
      <c r="AD203" s="3"/>
      <c r="AE203" s="3"/>
      <c r="AF203" s="3">
        <v>1.32525435543817</v>
      </c>
      <c r="AG203" s="3"/>
      <c r="AH203" s="3"/>
      <c r="AI203" s="3"/>
      <c r="AJ203" s="3">
        <v>1.53203479136127</v>
      </c>
      <c r="AK203" s="3"/>
      <c r="AL203" s="3"/>
      <c r="AM203" s="3"/>
      <c r="AN203" s="3"/>
      <c r="AO203" s="3">
        <v>1.778288486929041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1.183561920584778</v>
      </c>
      <c r="M204" s="3"/>
      <c r="N204" s="3"/>
      <c r="O204" s="3"/>
      <c r="P204" s="3"/>
      <c r="Q204" s="3">
        <v>1.38302258050857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2.27841865876036</v>
      </c>
      <c r="AB204" s="3"/>
      <c r="AC204" s="3"/>
      <c r="AD204" s="3"/>
      <c r="AE204" s="3"/>
      <c r="AF204" s="3">
        <v>2.71811464047688</v>
      </c>
      <c r="AG204" s="3"/>
      <c r="AH204" s="3"/>
      <c r="AI204" s="3"/>
      <c r="AJ204" s="3">
        <v>3.04892909205483</v>
      </c>
      <c r="AK204" s="3"/>
      <c r="AL204" s="3"/>
      <c r="AM204" s="3"/>
      <c r="AN204" s="3"/>
      <c r="AO204" s="3">
        <v>3.815025821965537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0.268386763733784</v>
      </c>
      <c r="M205" s="3"/>
      <c r="N205" s="3"/>
      <c r="O205" s="3"/>
      <c r="P205" s="3"/>
      <c r="Q205" s="3">
        <v>0.330028484724195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0.400031536176584</v>
      </c>
      <c r="AB205" s="3"/>
      <c r="AC205" s="3"/>
      <c r="AD205" s="3"/>
      <c r="AE205" s="3"/>
      <c r="AF205" s="3">
        <v>0.48277132533375</v>
      </c>
      <c r="AG205" s="3"/>
      <c r="AH205" s="3"/>
      <c r="AI205" s="3"/>
      <c r="AJ205" s="3">
        <v>0.55040516360771</v>
      </c>
      <c r="AK205" s="3"/>
      <c r="AL205" s="3"/>
      <c r="AM205" s="3"/>
      <c r="AN205" s="3"/>
      <c r="AO205" s="3">
        <v>0.6766281912212327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0.08681931059719548</v>
      </c>
      <c r="M206" s="3"/>
      <c r="N206" s="3"/>
      <c r="O206" s="3"/>
      <c r="P206" s="3"/>
      <c r="Q206" s="3">
        <v>0.0869250588439643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0.161017223902856</v>
      </c>
      <c r="AB206" s="3"/>
      <c r="AC206" s="3"/>
      <c r="AD206" s="3"/>
      <c r="AE206" s="3"/>
      <c r="AF206" s="3">
        <v>0.207085963624145</v>
      </c>
      <c r="AG206" s="3"/>
      <c r="AH206" s="3"/>
      <c r="AI206" s="3"/>
      <c r="AJ206" s="3">
        <v>0.22264728552235</v>
      </c>
      <c r="AK206" s="3"/>
      <c r="AL206" s="3"/>
      <c r="AM206" s="3"/>
      <c r="AN206" s="3"/>
      <c r="AO206" s="3">
        <v>0.28887863559543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0.0436785589418788</v>
      </c>
      <c r="M207" s="3"/>
      <c r="N207" s="3"/>
      <c r="O207" s="3"/>
      <c r="P207" s="3"/>
      <c r="Q207" s="3">
        <v>0.0529197573340361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0.0918626014464195</v>
      </c>
      <c r="AB207" s="3"/>
      <c r="AC207" s="3"/>
      <c r="AD207" s="3"/>
      <c r="AE207" s="3"/>
      <c r="AF207" s="3">
        <v>0.114906689685507</v>
      </c>
      <c r="AG207" s="3"/>
      <c r="AH207" s="3"/>
      <c r="AI207" s="3"/>
      <c r="AJ207" s="3">
        <v>0.124512737942776</v>
      </c>
      <c r="AK207" s="3"/>
      <c r="AL207" s="3"/>
      <c r="AM207" s="3"/>
      <c r="AN207" s="3"/>
      <c r="AO207" s="3">
        <v>0.1569187063966842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0.249198435221699</v>
      </c>
      <c r="AS2" s="3">
        <v>0.56467731570244</v>
      </c>
      <c r="AT2" s="3">
        <v>0.747595305665098</v>
      </c>
      <c r="AU2" s="3">
        <v>0.934494132081372</v>
      </c>
      <c r="AV2" s="3">
        <v>0.944494132081372</v>
      </c>
      <c r="AW2" s="3">
        <v>0.95</v>
      </c>
      <c r="AX2" s="3">
        <v>0.95</v>
      </c>
      <c r="AY2" s="3">
        <v>0.95</v>
      </c>
      <c r="AZ2" s="3">
        <v>0.95</v>
      </c>
      <c r="BA2" s="3">
        <v>0.95</v>
      </c>
      <c r="BB2" s="3">
        <v>0.95</v>
      </c>
      <c r="BC2" s="3">
        <v>0.95</v>
      </c>
      <c r="BD2" s="3">
        <v>0.95</v>
      </c>
      <c r="BE2" s="3">
        <v>0.95</v>
      </c>
      <c r="BF2" s="3">
        <v>0.95</v>
      </c>
      <c r="BG2" s="3">
        <v>0.95</v>
      </c>
      <c r="BH2" s="3">
        <v>0.95</v>
      </c>
      <c r="BI2" s="3">
        <v>0.95</v>
      </c>
      <c r="BJ2" s="3">
        <v>0.95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0.249198435221699</v>
      </c>
      <c r="AS3" s="3">
        <v>0.56467731570244</v>
      </c>
      <c r="AT3" s="3">
        <v>0.747595305665098</v>
      </c>
      <c r="AU3" s="3">
        <v>0.934494132081372</v>
      </c>
      <c r="AV3" s="3">
        <v>0.944494132081372</v>
      </c>
      <c r="AW3" s="3">
        <v>0.95</v>
      </c>
      <c r="AX3" s="3">
        <v>0.95</v>
      </c>
      <c r="AY3" s="3">
        <v>0.95</v>
      </c>
      <c r="AZ3" s="3">
        <v>0.95</v>
      </c>
      <c r="BA3" s="3">
        <v>0.95</v>
      </c>
      <c r="BB3" s="3">
        <v>0.95</v>
      </c>
      <c r="BC3" s="3">
        <v>0.95</v>
      </c>
      <c r="BD3" s="3">
        <v>0.95</v>
      </c>
      <c r="BE3" s="3">
        <v>0.95</v>
      </c>
      <c r="BF3" s="3">
        <v>0.95</v>
      </c>
      <c r="BG3" s="3">
        <v>0.95</v>
      </c>
      <c r="BH3" s="3">
        <v>0.95</v>
      </c>
      <c r="BI3" s="3">
        <v>0.95</v>
      </c>
      <c r="BJ3" s="3">
        <v>0.95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0.02</v>
      </c>
      <c r="U28" s="3">
        <v>0.27</v>
      </c>
      <c r="V28" s="3">
        <v>0.41</v>
      </c>
      <c r="W28" s="3">
        <v>0.6899999999999999</v>
      </c>
      <c r="X28" s="3">
        <v>0.82</v>
      </c>
      <c r="Y28" s="3">
        <v>0.82</v>
      </c>
      <c r="Z28" s="3">
        <v>0.89</v>
      </c>
      <c r="AA28" s="3">
        <v>0.82</v>
      </c>
      <c r="AB28" s="3">
        <v>0.92</v>
      </c>
      <c r="AC28" s="3">
        <v>0.9</v>
      </c>
      <c r="AD28" s="3">
        <v>0.92</v>
      </c>
      <c r="AE28" s="3">
        <v>0.92</v>
      </c>
      <c r="AF28" s="3">
        <v>0.91</v>
      </c>
      <c r="AG28" s="3">
        <v>0.87</v>
      </c>
      <c r="AH28" s="3">
        <v>0.9</v>
      </c>
      <c r="AI28" s="3">
        <v>0.91</v>
      </c>
      <c r="AJ28" s="3">
        <v>0.93</v>
      </c>
      <c r="AK28" s="3">
        <v>0.84</v>
      </c>
      <c r="AL28" s="3">
        <v>0.91</v>
      </c>
      <c r="AM28" s="3">
        <v>0.9</v>
      </c>
      <c r="AN28" s="3">
        <v>0.905150504410473</v>
      </c>
      <c r="AO28" s="3">
        <v>0.910035731864123</v>
      </c>
      <c r="AP28" s="3">
        <v>0.914669345462311</v>
      </c>
      <c r="AQ28" s="3">
        <v>0.919064304587761</v>
      </c>
      <c r="AR28" s="3">
        <v>0.923232901149615</v>
      </c>
      <c r="AS28" s="3">
        <v>0.927186793961696</v>
      </c>
      <c r="AT28" s="3">
        <v>0.930937041350106</v>
      </c>
      <c r="AU28" s="3">
        <v>0.934494132081372</v>
      </c>
      <c r="AV28" s="3">
        <v>0.944494132081372</v>
      </c>
      <c r="AW28" s="3">
        <v>0.95</v>
      </c>
      <c r="AX28" s="3">
        <v>0.95</v>
      </c>
      <c r="AY28" s="3">
        <v>0.95</v>
      </c>
      <c r="AZ28" s="3">
        <v>0.95</v>
      </c>
      <c r="BA28" s="3">
        <v>0.95</v>
      </c>
      <c r="BB28" s="3">
        <v>0.95</v>
      </c>
      <c r="BC28" s="3">
        <v>0.95</v>
      </c>
      <c r="BD28" s="3">
        <v>0.95</v>
      </c>
      <c r="BE28" s="3">
        <v>0.95</v>
      </c>
      <c r="BF28" s="3">
        <v>0.95</v>
      </c>
      <c r="BG28" s="3">
        <v>0.95</v>
      </c>
      <c r="BH28" s="3">
        <v>0.95</v>
      </c>
      <c r="BI28" s="3">
        <v>0.95</v>
      </c>
      <c r="BJ28" s="3">
        <v>0.95</v>
      </c>
      <c r="BK28" s="3">
        <v>0.95</v>
      </c>
      <c r="BL28" s="3">
        <v>0.95</v>
      </c>
      <c r="BM28" s="3">
        <v>0.95</v>
      </c>
      <c r="BN28" s="3">
        <v>0.95</v>
      </c>
      <c r="BO28" s="3">
        <v>0.95</v>
      </c>
      <c r="BP28" s="3">
        <v>0.95</v>
      </c>
      <c r="BQ28" s="3">
        <v>0.95</v>
      </c>
      <c r="BR28" s="3">
        <v>0.95</v>
      </c>
      <c r="BS28" s="3">
        <v>0.95</v>
      </c>
      <c r="BT28" s="3">
        <v>0.95</v>
      </c>
      <c r="BU28" s="3">
        <v>0.95</v>
      </c>
      <c r="BV28" s="3">
        <v>0.95</v>
      </c>
      <c r="BW28" s="3">
        <v>0.95</v>
      </c>
      <c r="BX28" s="3">
        <v>0.95</v>
      </c>
      <c r="BY28" s="3">
        <v>0.95</v>
      </c>
      <c r="BZ28" s="3">
        <v>0.95</v>
      </c>
      <c r="CA28" s="3">
        <v>0.95</v>
      </c>
      <c r="CB28" s="3">
        <v>0.95</v>
      </c>
      <c r="CC28" s="3">
        <v>0.95</v>
      </c>
      <c r="CD28" s="3">
        <v>0.95</v>
      </c>
      <c r="CE28" s="3">
        <v>0.95</v>
      </c>
      <c r="CF28" s="3">
        <v>0.95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0.02</v>
      </c>
      <c r="U29" s="3">
        <v>0.27</v>
      </c>
      <c r="V29" s="3">
        <v>0.41</v>
      </c>
      <c r="W29" s="3">
        <v>0.6899999999999999</v>
      </c>
      <c r="X29" s="3">
        <v>0.82</v>
      </c>
      <c r="Y29" s="3">
        <v>0.82</v>
      </c>
      <c r="Z29" s="3">
        <v>0.89</v>
      </c>
      <c r="AA29" s="3">
        <v>0.82</v>
      </c>
      <c r="AB29" s="3">
        <v>0.92</v>
      </c>
      <c r="AC29" s="3">
        <v>0.9</v>
      </c>
      <c r="AD29" s="3">
        <v>0.92</v>
      </c>
      <c r="AE29" s="3">
        <v>0.92</v>
      </c>
      <c r="AF29" s="3">
        <v>0.91</v>
      </c>
      <c r="AG29" s="3">
        <v>0.87</v>
      </c>
      <c r="AH29" s="3">
        <v>0.9</v>
      </c>
      <c r="AI29" s="3">
        <v>0.91</v>
      </c>
      <c r="AJ29" s="3">
        <v>0.93</v>
      </c>
      <c r="AK29" s="3">
        <v>0.84</v>
      </c>
      <c r="AL29" s="3">
        <v>0.91</v>
      </c>
      <c r="AM29" s="3">
        <v>0.9</v>
      </c>
      <c r="AN29" s="3">
        <v>0.905150504410473</v>
      </c>
      <c r="AO29" s="3">
        <v>0.910035731864123</v>
      </c>
      <c r="AP29" s="3">
        <v>0.914669345462311</v>
      </c>
      <c r="AQ29" s="3">
        <v>0.919064304587761</v>
      </c>
      <c r="AR29" s="3">
        <v>0.923232901149615</v>
      </c>
      <c r="AS29" s="3">
        <v>0.927186793961696</v>
      </c>
      <c r="AT29" s="3">
        <v>0.930937041350106</v>
      </c>
      <c r="AU29" s="3">
        <v>0.934494132081372</v>
      </c>
      <c r="AV29" s="3">
        <v>0.944494132081372</v>
      </c>
      <c r="AW29" s="3">
        <v>0.95</v>
      </c>
      <c r="AX29" s="3">
        <v>0.95</v>
      </c>
      <c r="AY29" s="3">
        <v>0.95</v>
      </c>
      <c r="AZ29" s="3">
        <v>0.95</v>
      </c>
      <c r="BA29" s="3">
        <v>0.95</v>
      </c>
      <c r="BB29" s="3">
        <v>0.95</v>
      </c>
      <c r="BC29" s="3">
        <v>0.95</v>
      </c>
      <c r="BD29" s="3">
        <v>0.95</v>
      </c>
      <c r="BE29" s="3">
        <v>0.95</v>
      </c>
      <c r="BF29" s="3">
        <v>0.95</v>
      </c>
      <c r="BG29" s="3">
        <v>0.95</v>
      </c>
      <c r="BH29" s="3">
        <v>0.95</v>
      </c>
      <c r="BI29" s="3">
        <v>0.95</v>
      </c>
      <c r="BJ29" s="3">
        <v>0.95</v>
      </c>
      <c r="BK29" s="3">
        <v>0.95</v>
      </c>
      <c r="BL29" s="3">
        <v>0.95</v>
      </c>
      <c r="BM29" s="3">
        <v>0.95</v>
      </c>
      <c r="BN29" s="3">
        <v>0.95</v>
      </c>
      <c r="BO29" s="3">
        <v>0.95</v>
      </c>
      <c r="BP29" s="3">
        <v>0.95</v>
      </c>
      <c r="BQ29" s="3">
        <v>0.95</v>
      </c>
      <c r="BR29" s="3">
        <v>0.95</v>
      </c>
      <c r="BS29" s="3">
        <v>0.95</v>
      </c>
      <c r="BT29" s="3">
        <v>0.95</v>
      </c>
      <c r="BU29" s="3">
        <v>0.95</v>
      </c>
      <c r="BV29" s="3">
        <v>0.95</v>
      </c>
      <c r="BW29" s="3">
        <v>0.95</v>
      </c>
      <c r="BX29" s="3">
        <v>0.95</v>
      </c>
      <c r="BY29" s="3">
        <v>0.95</v>
      </c>
      <c r="BZ29" s="3">
        <v>0.95</v>
      </c>
      <c r="CA29" s="3">
        <v>0.95</v>
      </c>
      <c r="CB29" s="3">
        <v>0.95</v>
      </c>
      <c r="CC29" s="3">
        <v>0.95</v>
      </c>
      <c r="CD29" s="3">
        <v>0.95</v>
      </c>
      <c r="CE29" s="3">
        <v>0.95</v>
      </c>
      <c r="CF29" s="3">
        <v>0.95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132319.733157463</v>
      </c>
      <c r="H87" s="3">
        <v>133923.463930641</v>
      </c>
      <c r="I87" s="3">
        <v>135818.106475983</v>
      </c>
      <c r="J87" s="3">
        <v>139949.973799576</v>
      </c>
      <c r="K87" s="3">
        <v>140634.784358133</v>
      </c>
      <c r="L87" s="3">
        <v>153421.603400619</v>
      </c>
      <c r="M87" s="3">
        <v>151496.786707044</v>
      </c>
      <c r="N87" s="3">
        <v>148792.143838534</v>
      </c>
      <c r="O87" s="3">
        <v>147896.374132528</v>
      </c>
      <c r="P87" s="3">
        <v>146328.440101869</v>
      </c>
      <c r="Q87" s="3">
        <v>163768.216568617</v>
      </c>
      <c r="R87" s="3">
        <v>160459.824784009</v>
      </c>
      <c r="S87" s="3">
        <v>157190.958226182</v>
      </c>
      <c r="T87" s="3">
        <v>156045.595335804</v>
      </c>
      <c r="U87" s="3">
        <v>153485.142457994</v>
      </c>
      <c r="V87" s="3">
        <v>147352.802343478</v>
      </c>
      <c r="W87" s="3">
        <v>142736.415817791</v>
      </c>
      <c r="X87" s="3">
        <v>139284.471037541</v>
      </c>
      <c r="Y87" s="3">
        <v>136471.672057907</v>
      </c>
      <c r="Z87" s="3">
        <v>134003.424336774</v>
      </c>
      <c r="AA87" s="3">
        <v>132313.86082797</v>
      </c>
      <c r="AB87" s="3">
        <v>131683.411767923</v>
      </c>
      <c r="AC87" s="3">
        <v>131840.219615114</v>
      </c>
      <c r="AD87" s="3">
        <v>131561.783793426</v>
      </c>
      <c r="AE87" s="3">
        <v>131640.080461312</v>
      </c>
      <c r="AF87" s="3">
        <v>119374.235770608</v>
      </c>
      <c r="AG87" s="3">
        <v>118632.090663557</v>
      </c>
      <c r="AH87" s="3">
        <v>117815.731045799</v>
      </c>
      <c r="AI87" s="3">
        <v>117223.382069566</v>
      </c>
      <c r="AJ87" s="3">
        <v>117656.560450471</v>
      </c>
      <c r="AK87" s="3">
        <v>99684.1289252103</v>
      </c>
      <c r="AL87" s="3">
        <v>100873.85782446</v>
      </c>
      <c r="AM87" s="3">
        <v>102009.8239467</v>
      </c>
      <c r="AN87" s="3">
        <v>101457.473446895</v>
      </c>
      <c r="AO87" s="3">
        <v>100648.219584947</v>
      </c>
      <c r="AP87" s="3">
        <v>88766.3218229803</v>
      </c>
      <c r="AQ87" s="3">
        <v>87905.03925089449</v>
      </c>
      <c r="AR87" s="3">
        <v>86797.1287236818</v>
      </c>
      <c r="AS87" s="3">
        <v>85528.33544437921</v>
      </c>
      <c r="AT87" s="3">
        <v>84138.4381154264</v>
      </c>
      <c r="AU87" s="3">
        <v>82685.29640756179</v>
      </c>
      <c r="AV87" s="3">
        <v>81352.7824218313</v>
      </c>
      <c r="AW87" s="3">
        <v>80412.47788420309</v>
      </c>
      <c r="AX87" s="3">
        <v>79105.06412887129</v>
      </c>
      <c r="AY87" s="3">
        <v>78320.6452326669</v>
      </c>
      <c r="AZ87" s="3">
        <v>78053.4999570901</v>
      </c>
      <c r="BA87" s="3">
        <v>77096.1953072812</v>
      </c>
      <c r="BB87" s="3">
        <v>76451.9835040451</v>
      </c>
      <c r="BC87" s="3">
        <v>75607.711429804</v>
      </c>
      <c r="BD87" s="3">
        <v>75007.0873517869</v>
      </c>
      <c r="BE87" s="3">
        <v>73399.1279500111</v>
      </c>
      <c r="BF87" s="3">
        <v>73100.96020929961</v>
      </c>
      <c r="BG87" s="3">
        <v>72848.0177165715</v>
      </c>
      <c r="BH87" s="3">
        <v>72780.90460818569</v>
      </c>
      <c r="BI87" s="3">
        <v>72351.2647523427</v>
      </c>
      <c r="BJ87" s="3">
        <v>66224.90756832701</v>
      </c>
      <c r="BK87" s="3">
        <v>65810.2977534707</v>
      </c>
      <c r="BL87" s="3">
        <v>65650.3806387902</v>
      </c>
      <c r="BM87" s="3">
        <v>65250.5878520888</v>
      </c>
      <c r="BN87" s="3">
        <v>64586.8917801425</v>
      </c>
      <c r="BO87" s="3">
        <v>58860.9972677457</v>
      </c>
      <c r="BP87" s="3">
        <v>58497.8991658364</v>
      </c>
      <c r="BQ87" s="3">
        <v>57897.7208042741</v>
      </c>
      <c r="BR87" s="3">
        <v>57388.8686027124</v>
      </c>
      <c r="BS87" s="3">
        <v>56740.2689885321</v>
      </c>
      <c r="BT87" s="3">
        <v>52928.1046933419</v>
      </c>
      <c r="BU87" s="3">
        <v>52324.8713162306</v>
      </c>
      <c r="BV87" s="3">
        <v>51568.9162248449</v>
      </c>
      <c r="BW87" s="3">
        <v>50897.0334514918</v>
      </c>
      <c r="BX87" s="3">
        <v>50456.7264286368</v>
      </c>
      <c r="BY87" s="3">
        <v>48205.723604962</v>
      </c>
      <c r="BZ87" s="3">
        <v>47820.5633460599</v>
      </c>
      <c r="CA87" s="3">
        <v>47402.4308653423</v>
      </c>
      <c r="CB87" s="3">
        <v>46704.9845462622</v>
      </c>
      <c r="CC87" s="3">
        <v>46493.9623266432</v>
      </c>
      <c r="CD87" s="3">
        <v>43309.852569288</v>
      </c>
      <c r="CE87" s="3">
        <v>42975.5936240994</v>
      </c>
      <c r="CF87" s="3">
        <v>42523.4228620252</v>
      </c>
      <c r="CG87" s="3">
        <v>42227.9063709561</v>
      </c>
      <c r="CH87" s="3">
        <v>41881.8562440789</v>
      </c>
      <c r="CI87" s="3">
        <v>38051.2315045567</v>
      </c>
      <c r="CJ87" s="3">
        <v>37837.9644475127</v>
      </c>
      <c r="CK87" s="3">
        <v>37567.627279987</v>
      </c>
      <c r="CL87" s="3">
        <v>37243.8771085536</v>
      </c>
      <c r="CM87" s="3">
        <v>36941.58837833</v>
      </c>
      <c r="CN87" s="3">
        <v>33028.8743130916</v>
      </c>
      <c r="CO87" s="3">
        <v>32665.1933607286</v>
      </c>
      <c r="CP87" s="3">
        <v>32341.0467078967</v>
      </c>
      <c r="CQ87" s="3">
        <v>31919.2321684766</v>
      </c>
      <c r="CR87" s="3">
        <v>31703.3074165502</v>
      </c>
      <c r="CS87" s="3">
        <v>28488.6160080986</v>
      </c>
      <c r="CT87" s="3">
        <v>28283.8930010775</v>
      </c>
      <c r="CU87" s="3">
        <v>27981.0097490329</v>
      </c>
      <c r="CV87" s="3">
        <v>27680.0897018888</v>
      </c>
      <c r="CW87" s="3">
        <v>27352.3915399023</v>
      </c>
      <c r="CX87" s="3">
        <v>24561.3385864629</v>
      </c>
      <c r="CY87" s="3">
        <v>24271.7943800417</v>
      </c>
      <c r="CZ87" s="3">
        <v>24032.8100325872</v>
      </c>
      <c r="DA87" s="3">
        <v>23679.816763716</v>
      </c>
      <c r="DB87" s="3">
        <v>23425.0235589508</v>
      </c>
      <c r="DC87" s="3">
        <v>20942.9458457297</v>
      </c>
      <c r="DD87" s="3">
        <v>20729.0513885375</v>
      </c>
      <c r="DE87" s="3">
        <v>20528.0367353883</v>
      </c>
      <c r="DF87" s="3">
        <v>20363.5468996746</v>
      </c>
      <c r="DG87" s="3">
        <v>20259.2909734158</v>
      </c>
      <c r="DH87" s="3">
        <v>17579.8347550815</v>
      </c>
      <c r="DI87" s="3">
        <v>17473.5247180117</v>
      </c>
      <c r="DJ87" s="3">
        <v>17269.6185813367</v>
      </c>
      <c r="DK87" s="3">
        <v>17132.1070262478</v>
      </c>
      <c r="DL87" s="3">
        <v>17049.9711382738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414957.644963582</v>
      </c>
      <c r="H89" s="3">
        <v>419986.980565416</v>
      </c>
      <c r="I89" s="3">
        <v>425928.62199638</v>
      </c>
      <c r="J89" s="3">
        <v>438886.250408916</v>
      </c>
      <c r="K89" s="3">
        <v>441033.831649024</v>
      </c>
      <c r="L89" s="3">
        <v>452017.876457547</v>
      </c>
      <c r="M89" s="3">
        <v>446346.891830118</v>
      </c>
      <c r="N89" s="3">
        <v>438378.346990917</v>
      </c>
      <c r="O89" s="3">
        <v>435739.188545634</v>
      </c>
      <c r="P89" s="3">
        <v>431119.668248266</v>
      </c>
      <c r="Q89" s="3">
        <v>436799.790855789</v>
      </c>
      <c r="R89" s="3">
        <v>427975.704779352</v>
      </c>
      <c r="S89" s="3">
        <v>419257.039712886</v>
      </c>
      <c r="T89" s="3">
        <v>416202.147368976</v>
      </c>
      <c r="U89" s="3">
        <v>409372.951173545</v>
      </c>
      <c r="V89" s="3">
        <v>417822.484178287</v>
      </c>
      <c r="W89" s="3">
        <v>404732.606989568</v>
      </c>
      <c r="X89" s="3">
        <v>394944.532922482</v>
      </c>
      <c r="Y89" s="3">
        <v>386968.772445086</v>
      </c>
      <c r="Z89" s="3">
        <v>379969.995509665</v>
      </c>
      <c r="AA89" s="3">
        <v>390040.197187174</v>
      </c>
      <c r="AB89" s="3">
        <v>388181.73372644</v>
      </c>
      <c r="AC89" s="3">
        <v>388643.978295952</v>
      </c>
      <c r="AD89" s="3">
        <v>387823.193820949</v>
      </c>
      <c r="AE89" s="3">
        <v>388053.999932949</v>
      </c>
      <c r="AF89" s="3">
        <v>397291.146945662</v>
      </c>
      <c r="AG89" s="3">
        <v>394821.20291731</v>
      </c>
      <c r="AH89" s="3">
        <v>392104.264486123</v>
      </c>
      <c r="AI89" s="3">
        <v>390132.859160336</v>
      </c>
      <c r="AJ89" s="3">
        <v>391574.526490569</v>
      </c>
      <c r="AK89" s="3">
        <v>397595.432124511</v>
      </c>
      <c r="AL89" s="3">
        <v>402340.728902528</v>
      </c>
      <c r="AM89" s="3">
        <v>406871.589994664</v>
      </c>
      <c r="AN89" s="3">
        <v>404668.510748029</v>
      </c>
      <c r="AO89" s="3">
        <v>401440.758823939</v>
      </c>
      <c r="AP89" s="3">
        <v>396340.553060903</v>
      </c>
      <c r="AQ89" s="3">
        <v>392494.936796179</v>
      </c>
      <c r="AR89" s="3">
        <v>387548.129695472</v>
      </c>
      <c r="AS89" s="3">
        <v>381882.983053016</v>
      </c>
      <c r="AT89" s="3">
        <v>375677.108293965</v>
      </c>
      <c r="AU89" s="3">
        <v>362675.296951416</v>
      </c>
      <c r="AV89" s="3">
        <v>356830.607188382</v>
      </c>
      <c r="AW89" s="3">
        <v>352706.231486467</v>
      </c>
      <c r="AX89" s="3">
        <v>346971.636672703</v>
      </c>
      <c r="AY89" s="3">
        <v>343531.008550467</v>
      </c>
      <c r="AZ89" s="3">
        <v>340724.055884532</v>
      </c>
      <c r="BA89" s="3">
        <v>336545.169310844</v>
      </c>
      <c r="BB89" s="3">
        <v>333733.015357876</v>
      </c>
      <c r="BC89" s="3">
        <v>330047.545704835</v>
      </c>
      <c r="BD89" s="3">
        <v>327425.663636301</v>
      </c>
      <c r="BE89" s="3">
        <v>334049.695429914</v>
      </c>
      <c r="BF89" s="3">
        <v>332692.692346177</v>
      </c>
      <c r="BG89" s="3">
        <v>331541.51569031</v>
      </c>
      <c r="BH89" s="3">
        <v>331236.074548953</v>
      </c>
      <c r="BI89" s="3">
        <v>329280.723484201</v>
      </c>
      <c r="BJ89" s="3">
        <v>333471.053065956</v>
      </c>
      <c r="BK89" s="3">
        <v>331383.313321979</v>
      </c>
      <c r="BL89" s="3">
        <v>330578.061482544</v>
      </c>
      <c r="BM89" s="3">
        <v>328564.931883957</v>
      </c>
      <c r="BN89" s="3">
        <v>325222.935101261</v>
      </c>
      <c r="BO89" s="3">
        <v>323527.20378</v>
      </c>
      <c r="BP89" s="3">
        <v>321531.449051717</v>
      </c>
      <c r="BQ89" s="3">
        <v>318232.591810099</v>
      </c>
      <c r="BR89" s="3">
        <v>315435.705288458</v>
      </c>
      <c r="BS89" s="3">
        <v>311870.702497323</v>
      </c>
      <c r="BT89" s="3">
        <v>304047.745936917</v>
      </c>
      <c r="BU89" s="3">
        <v>300582.44617515</v>
      </c>
      <c r="BV89" s="3">
        <v>296239.830037711</v>
      </c>
      <c r="BW89" s="3">
        <v>292380.170902825</v>
      </c>
      <c r="BX89" s="3">
        <v>289850.808504627</v>
      </c>
      <c r="BY89" s="3">
        <v>285611.80255095</v>
      </c>
      <c r="BZ89" s="3">
        <v>283329.784823813</v>
      </c>
      <c r="CA89" s="3">
        <v>280852.411545454</v>
      </c>
      <c r="CB89" s="3">
        <v>276720.144970486</v>
      </c>
      <c r="CC89" s="3">
        <v>275469.869442675</v>
      </c>
      <c r="CD89" s="3">
        <v>272956.339639285</v>
      </c>
      <c r="CE89" s="3">
        <v>270849.70355632</v>
      </c>
      <c r="CF89" s="3">
        <v>267999.939154323</v>
      </c>
      <c r="CG89" s="3">
        <v>266137.473804753</v>
      </c>
      <c r="CH89" s="3">
        <v>263956.524889885</v>
      </c>
      <c r="CI89" s="3">
        <v>262197.647939183</v>
      </c>
      <c r="CJ89" s="3">
        <v>260728.099687291</v>
      </c>
      <c r="CK89" s="3">
        <v>258865.301384238</v>
      </c>
      <c r="CL89" s="3">
        <v>256634.452864668</v>
      </c>
      <c r="CM89" s="3">
        <v>254551.487585249</v>
      </c>
      <c r="CN89" s="3">
        <v>250228.180354353</v>
      </c>
      <c r="CO89" s="3">
        <v>247472.917729393</v>
      </c>
      <c r="CP89" s="3">
        <v>245017.168667613</v>
      </c>
      <c r="CQ89" s="3">
        <v>241821.483472726</v>
      </c>
      <c r="CR89" s="3">
        <v>240185.628212998</v>
      </c>
      <c r="CS89" s="3">
        <v>232742.083950442</v>
      </c>
      <c r="CT89" s="3">
        <v>231069.5681893</v>
      </c>
      <c r="CU89" s="3">
        <v>228595.117368154</v>
      </c>
      <c r="CV89" s="3">
        <v>226136.705248209</v>
      </c>
      <c r="CW89" s="3">
        <v>223459.525243894</v>
      </c>
      <c r="CX89" s="3">
        <v>216254.223074001</v>
      </c>
      <c r="CY89" s="3">
        <v>213704.884926782</v>
      </c>
      <c r="CZ89" s="3">
        <v>211600.709122045</v>
      </c>
      <c r="DA89" s="3">
        <v>208492.723584475</v>
      </c>
      <c r="DB89" s="3">
        <v>206249.356174059</v>
      </c>
      <c r="DC89" s="3">
        <v>200153.686531168</v>
      </c>
      <c r="DD89" s="3">
        <v>198109.477256553</v>
      </c>
      <c r="DE89" s="3">
        <v>196188.361470313</v>
      </c>
      <c r="DF89" s="3">
        <v>194616.316770512</v>
      </c>
      <c r="DG89" s="3">
        <v>193619.933160625</v>
      </c>
      <c r="DH89" s="3">
        <v>186076.774259187</v>
      </c>
      <c r="DI89" s="3">
        <v>184951.517449614</v>
      </c>
      <c r="DJ89" s="3">
        <v>182793.237995186</v>
      </c>
      <c r="DK89" s="3">
        <v>181337.723370005</v>
      </c>
      <c r="DL89" s="3">
        <v>180468.341985136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171193.506676928</v>
      </c>
      <c r="H91" s="3">
        <v>173268.392170383</v>
      </c>
      <c r="I91" s="3">
        <v>175719.655436235</v>
      </c>
      <c r="J91" s="3">
        <v>181065.410293584</v>
      </c>
      <c r="K91" s="3">
        <v>181951.409064375</v>
      </c>
      <c r="L91" s="3">
        <v>163937.243920678</v>
      </c>
      <c r="M91" s="3">
        <v>161880.49873745</v>
      </c>
      <c r="N91" s="3">
        <v>158990.477463879</v>
      </c>
      <c r="O91" s="3">
        <v>158033.310979268</v>
      </c>
      <c r="P91" s="3">
        <v>156357.909484706</v>
      </c>
      <c r="Q91" s="3">
        <v>133551.925883337</v>
      </c>
      <c r="R91" s="3">
        <v>130853.953690265</v>
      </c>
      <c r="S91" s="3">
        <v>128188.214065077</v>
      </c>
      <c r="T91" s="3">
        <v>127254.178004537</v>
      </c>
      <c r="U91" s="3">
        <v>125166.145172955</v>
      </c>
      <c r="V91" s="3">
        <v>106908.363897244</v>
      </c>
      <c r="W91" s="3">
        <v>103559.053108922</v>
      </c>
      <c r="X91" s="3">
        <v>101054.57567211</v>
      </c>
      <c r="Y91" s="3">
        <v>99013.8154551209</v>
      </c>
      <c r="Z91" s="3">
        <v>97223.0363089983</v>
      </c>
      <c r="AA91" s="3">
        <v>84208.14360423711</v>
      </c>
      <c r="AB91" s="3">
        <v>83806.9086568819</v>
      </c>
      <c r="AC91" s="3">
        <v>83906.7054403174</v>
      </c>
      <c r="AD91" s="3">
        <v>83729.5013022885</v>
      </c>
      <c r="AE91" s="3">
        <v>83779.3314335524</v>
      </c>
      <c r="AF91" s="3">
        <v>85903.2845980929</v>
      </c>
      <c r="AG91" s="3">
        <v>85369.2271280484</v>
      </c>
      <c r="AH91" s="3">
        <v>84781.76391099951</v>
      </c>
      <c r="AI91" s="3">
        <v>84355.5017250403</v>
      </c>
      <c r="AJ91" s="3">
        <v>84667.222637819</v>
      </c>
      <c r="AK91" s="3">
        <v>96323.6901362007</v>
      </c>
      <c r="AL91" s="3">
        <v>97473.3122382647</v>
      </c>
      <c r="AM91" s="3">
        <v>98570.9839533472</v>
      </c>
      <c r="AN91" s="3">
        <v>98037.2536698667</v>
      </c>
      <c r="AO91" s="3">
        <v>97255.280460287</v>
      </c>
      <c r="AP91" s="3">
        <v>108003.301271832</v>
      </c>
      <c r="AQ91" s="3">
        <v>106955.36598283</v>
      </c>
      <c r="AR91" s="3">
        <v>105607.354800262</v>
      </c>
      <c r="AS91" s="3">
        <v>104063.595185332</v>
      </c>
      <c r="AT91" s="3">
        <v>102372.486475712</v>
      </c>
      <c r="AU91" s="3">
        <v>108313.444337954</v>
      </c>
      <c r="AV91" s="3">
        <v>106567.920215847</v>
      </c>
      <c r="AW91" s="3">
        <v>105336.170102803</v>
      </c>
      <c r="AX91" s="3">
        <v>103623.52597903</v>
      </c>
      <c r="AY91" s="3">
        <v>102595.977960905</v>
      </c>
      <c r="AZ91" s="3">
        <v>99723.6257971189</v>
      </c>
      <c r="BA91" s="3">
        <v>98500.5430305054</v>
      </c>
      <c r="BB91" s="3">
        <v>97677.4776095401</v>
      </c>
      <c r="BC91" s="3">
        <v>96598.80884454089</v>
      </c>
      <c r="BD91" s="3">
        <v>95831.43248302161</v>
      </c>
      <c r="BE91" s="3">
        <v>89648.8705498786</v>
      </c>
      <c r="BF91" s="3">
        <v>89284.69182002499</v>
      </c>
      <c r="BG91" s="3">
        <v>88975.7507001442</v>
      </c>
      <c r="BH91" s="3">
        <v>88893.77950329331</v>
      </c>
      <c r="BI91" s="3">
        <v>88369.0222085503</v>
      </c>
      <c r="BJ91" s="3">
        <v>88085.20920098449</v>
      </c>
      <c r="BK91" s="3">
        <v>87533.74006921241</v>
      </c>
      <c r="BL91" s="3">
        <v>87321.03561980381</v>
      </c>
      <c r="BM91" s="3">
        <v>86789.27449628241</v>
      </c>
      <c r="BN91" s="3">
        <v>85906.4977663497</v>
      </c>
      <c r="BO91" s="3">
        <v>90444.68408997711</v>
      </c>
      <c r="BP91" s="3">
        <v>89886.7544821679</v>
      </c>
      <c r="BQ91" s="3">
        <v>88964.5318758769</v>
      </c>
      <c r="BR91" s="3">
        <v>88182.6393026101</v>
      </c>
      <c r="BS91" s="3">
        <v>87186.0135244471</v>
      </c>
      <c r="BT91" s="3">
        <v>92654.7293818508</v>
      </c>
      <c r="BU91" s="3">
        <v>91598.7228304321</v>
      </c>
      <c r="BV91" s="3">
        <v>90275.36513940959</v>
      </c>
      <c r="BW91" s="3">
        <v>89099.1825252382</v>
      </c>
      <c r="BX91" s="3">
        <v>88328.3911227513</v>
      </c>
      <c r="BY91" s="3">
        <v>90884.13136881559</v>
      </c>
      <c r="BZ91" s="3">
        <v>90157.97370639841</v>
      </c>
      <c r="CA91" s="3">
        <v>89369.6522278426</v>
      </c>
      <c r="CB91" s="3">
        <v>88054.7294729141</v>
      </c>
      <c r="CC91" s="3">
        <v>87656.88104962801</v>
      </c>
      <c r="CD91" s="3">
        <v>88656.0521551323</v>
      </c>
      <c r="CE91" s="3">
        <v>87971.81804395511</v>
      </c>
      <c r="CF91" s="3">
        <v>87046.21630930741</v>
      </c>
      <c r="CG91" s="3">
        <v>86441.2887029847</v>
      </c>
      <c r="CH91" s="3">
        <v>85732.91782946041</v>
      </c>
      <c r="CI91" s="3">
        <v>88941.4735731024</v>
      </c>
      <c r="CJ91" s="3">
        <v>88442.9802111772</v>
      </c>
      <c r="CK91" s="3">
        <v>87811.0903855238</v>
      </c>
      <c r="CL91" s="3">
        <v>87054.352267511</v>
      </c>
      <c r="CM91" s="3">
        <v>86347.77841832</v>
      </c>
      <c r="CN91" s="3">
        <v>92575.1590812646</v>
      </c>
      <c r="CO91" s="3">
        <v>91555.8139561267</v>
      </c>
      <c r="CP91" s="3">
        <v>90647.2777563428</v>
      </c>
      <c r="CQ91" s="3">
        <v>89464.99259217241</v>
      </c>
      <c r="CR91" s="3">
        <v>88859.78673290891</v>
      </c>
      <c r="CS91" s="3">
        <v>95661.6364555631</v>
      </c>
      <c r="CT91" s="3">
        <v>94974.199134418</v>
      </c>
      <c r="CU91" s="3">
        <v>93957.1505162145</v>
      </c>
      <c r="CV91" s="3">
        <v>92946.6941239522</v>
      </c>
      <c r="CW91" s="3">
        <v>91846.3197698523</v>
      </c>
      <c r="CX91" s="3">
        <v>98027.3179567997</v>
      </c>
      <c r="CY91" s="3">
        <v>96871.7114785334</v>
      </c>
      <c r="CZ91" s="3">
        <v>95917.8956051783</v>
      </c>
      <c r="DA91" s="3">
        <v>94509.05612835439</v>
      </c>
      <c r="DB91" s="3">
        <v>93492.1451644496</v>
      </c>
      <c r="DC91" s="3">
        <v>99432.9102613798</v>
      </c>
      <c r="DD91" s="3">
        <v>98417.3822394833</v>
      </c>
      <c r="DE91" s="3">
        <v>97463.00494628691</v>
      </c>
      <c r="DF91" s="3">
        <v>96682.040167315</v>
      </c>
      <c r="DG91" s="3">
        <v>96187.0539205727</v>
      </c>
      <c r="DH91" s="3">
        <v>102468.05157157</v>
      </c>
      <c r="DI91" s="3">
        <v>101848.399423935</v>
      </c>
      <c r="DJ91" s="3">
        <v>100659.886288308</v>
      </c>
      <c r="DK91" s="3">
        <v>99858.3690206639</v>
      </c>
      <c r="DL91" s="3">
        <v>99379.6213804237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29054.1488510696</v>
      </c>
      <c r="H93" s="3">
        <v>29406.2885621249</v>
      </c>
      <c r="I93" s="3">
        <v>29822.3053210644</v>
      </c>
      <c r="J93" s="3">
        <v>30729.561445211</v>
      </c>
      <c r="K93" s="3">
        <v>30879.9289484422</v>
      </c>
      <c r="L93" s="3">
        <v>26986.7388900477</v>
      </c>
      <c r="M93" s="3">
        <v>26648.1651535635</v>
      </c>
      <c r="N93" s="3">
        <v>26172.4206086918</v>
      </c>
      <c r="O93" s="3">
        <v>26014.8554247427</v>
      </c>
      <c r="P93" s="3">
        <v>25739.0570668562</v>
      </c>
      <c r="Q93" s="3">
        <v>19828.0237427245</v>
      </c>
      <c r="R93" s="3">
        <v>19427.4645119414</v>
      </c>
      <c r="S93" s="3">
        <v>19031.6907465647</v>
      </c>
      <c r="T93" s="3">
        <v>18893.0174248403</v>
      </c>
      <c r="U93" s="3">
        <v>18583.0139240569</v>
      </c>
      <c r="V93" s="3">
        <v>15046.2827853861</v>
      </c>
      <c r="W93" s="3">
        <v>14574.9007959874</v>
      </c>
      <c r="X93" s="3">
        <v>14222.4206497184</v>
      </c>
      <c r="Y93" s="3">
        <v>13935.2040634511</v>
      </c>
      <c r="Z93" s="3">
        <v>13683.1698122803</v>
      </c>
      <c r="AA93" s="3">
        <v>10119.8902477766</v>
      </c>
      <c r="AB93" s="3">
        <v>10071.6709965615</v>
      </c>
      <c r="AC93" s="3">
        <v>10083.6642842914</v>
      </c>
      <c r="AD93" s="3">
        <v>10062.3684053948</v>
      </c>
      <c r="AE93" s="3">
        <v>10068.3568459166</v>
      </c>
      <c r="AF93" s="3">
        <v>8532.99587808767</v>
      </c>
      <c r="AG93" s="3">
        <v>8479.94656557451</v>
      </c>
      <c r="AH93" s="3">
        <v>8421.592321810031</v>
      </c>
      <c r="AI93" s="3">
        <v>8379.250594217279</v>
      </c>
      <c r="AJ93" s="3">
        <v>8410.2146403105</v>
      </c>
      <c r="AK93" s="3">
        <v>8826.065176518099</v>
      </c>
      <c r="AL93" s="3">
        <v>8931.40415996895</v>
      </c>
      <c r="AM93" s="3">
        <v>9031.98296966821</v>
      </c>
      <c r="AN93" s="3">
        <v>8983.07767687866</v>
      </c>
      <c r="AO93" s="3">
        <v>8911.426076900691</v>
      </c>
      <c r="AP93" s="3">
        <v>9178.588839269471</v>
      </c>
      <c r="AQ93" s="3">
        <v>9089.53075461243</v>
      </c>
      <c r="AR93" s="3">
        <v>8974.970919405299</v>
      </c>
      <c r="AS93" s="3">
        <v>8843.77553366012</v>
      </c>
      <c r="AT93" s="3">
        <v>8700.05778294947</v>
      </c>
      <c r="AU93" s="3">
        <v>9380.040816520341</v>
      </c>
      <c r="AV93" s="3">
        <v>9228.87687180727</v>
      </c>
      <c r="AW93" s="3">
        <v>9122.20621419195</v>
      </c>
      <c r="AX93" s="3">
        <v>8973.889706639709</v>
      </c>
      <c r="AY93" s="3">
        <v>8884.90313244422</v>
      </c>
      <c r="AZ93" s="3">
        <v>9465.50443208949</v>
      </c>
      <c r="BA93" s="3">
        <v>9349.412630817191</v>
      </c>
      <c r="BB93" s="3">
        <v>9271.28942452807</v>
      </c>
      <c r="BC93" s="3">
        <v>9168.90502068953</v>
      </c>
      <c r="BD93" s="3">
        <v>9096.067673541531</v>
      </c>
      <c r="BE93" s="3">
        <v>8930.59206707386</v>
      </c>
      <c r="BF93" s="3">
        <v>8894.31350989985</v>
      </c>
      <c r="BG93" s="3">
        <v>8863.537582690989</v>
      </c>
      <c r="BH93" s="3">
        <v>8855.3718209158</v>
      </c>
      <c r="BI93" s="3">
        <v>8803.09683624699</v>
      </c>
      <c r="BJ93" s="3">
        <v>7968.85062522238</v>
      </c>
      <c r="BK93" s="3">
        <v>7918.96057926147</v>
      </c>
      <c r="BL93" s="3">
        <v>7899.71773474725</v>
      </c>
      <c r="BM93" s="3">
        <v>7851.6106234617</v>
      </c>
      <c r="BN93" s="3">
        <v>7771.74799998532</v>
      </c>
      <c r="BO93" s="3">
        <v>6976.40295413879</v>
      </c>
      <c r="BP93" s="3">
        <v>6933.36734841707</v>
      </c>
      <c r="BQ93" s="3">
        <v>6862.2321945975</v>
      </c>
      <c r="BR93" s="3">
        <v>6801.92132378357</v>
      </c>
      <c r="BS93" s="3">
        <v>6725.04712058519</v>
      </c>
      <c r="BT93" s="3">
        <v>6488.90822444246</v>
      </c>
      <c r="BU93" s="3">
        <v>6414.95269467855</v>
      </c>
      <c r="BV93" s="3">
        <v>6322.27370611052</v>
      </c>
      <c r="BW93" s="3">
        <v>6239.9018607718</v>
      </c>
      <c r="BX93" s="3">
        <v>6185.92086374882</v>
      </c>
      <c r="BY93" s="3">
        <v>6327.11836182917</v>
      </c>
      <c r="BZ93" s="3">
        <v>6276.56514191866</v>
      </c>
      <c r="CA93" s="3">
        <v>6221.68423777321</v>
      </c>
      <c r="CB93" s="3">
        <v>6130.14271361721</v>
      </c>
      <c r="CC93" s="3">
        <v>6102.4455345136</v>
      </c>
      <c r="CD93" s="3">
        <v>6220.51025005587</v>
      </c>
      <c r="CE93" s="3">
        <v>6172.50128508901</v>
      </c>
      <c r="CF93" s="3">
        <v>6107.55687421258</v>
      </c>
      <c r="CG93" s="3">
        <v>6065.11241290172</v>
      </c>
      <c r="CH93" s="3">
        <v>6015.4099033439</v>
      </c>
      <c r="CI93" s="3">
        <v>5969.42103473443</v>
      </c>
      <c r="CJ93" s="3">
        <v>5935.96401360799</v>
      </c>
      <c r="CK93" s="3">
        <v>5893.55391778481</v>
      </c>
      <c r="CL93" s="3">
        <v>5842.7644687463</v>
      </c>
      <c r="CM93" s="3">
        <v>5795.34185892764</v>
      </c>
      <c r="CN93" s="3">
        <v>5773.28001994971</v>
      </c>
      <c r="CO93" s="3">
        <v>5709.7104306258</v>
      </c>
      <c r="CP93" s="3">
        <v>5653.05123671602</v>
      </c>
      <c r="CQ93" s="3">
        <v>5579.32019067812</v>
      </c>
      <c r="CR93" s="3">
        <v>5541.57763716896</v>
      </c>
      <c r="CS93" s="3">
        <v>5730.69830692431</v>
      </c>
      <c r="CT93" s="3">
        <v>5689.51674200062</v>
      </c>
      <c r="CU93" s="3">
        <v>5628.58950920018</v>
      </c>
      <c r="CV93" s="3">
        <v>5568.05718975728</v>
      </c>
      <c r="CW93" s="3">
        <v>5502.1382521176</v>
      </c>
      <c r="CX93" s="3">
        <v>5936.93638133566</v>
      </c>
      <c r="CY93" s="3">
        <v>5866.94811391871</v>
      </c>
      <c r="CZ93" s="3">
        <v>5809.18111306991</v>
      </c>
      <c r="DA93" s="3">
        <v>5723.85601676253</v>
      </c>
      <c r="DB93" s="3">
        <v>5662.26771847973</v>
      </c>
      <c r="DC93" s="3">
        <v>6196.95133731097</v>
      </c>
      <c r="DD93" s="3">
        <v>6133.66064495544</v>
      </c>
      <c r="DE93" s="3">
        <v>6074.18104581844</v>
      </c>
      <c r="DF93" s="3">
        <v>6025.50902446533</v>
      </c>
      <c r="DG93" s="3">
        <v>5994.66002612427</v>
      </c>
      <c r="DH93" s="3">
        <v>6491.96949599536</v>
      </c>
      <c r="DI93" s="3">
        <v>6452.7107926349</v>
      </c>
      <c r="DJ93" s="3">
        <v>6377.41131241893</v>
      </c>
      <c r="DK93" s="3">
        <v>6326.6303560891</v>
      </c>
      <c r="DL93" s="3">
        <v>6296.29880367787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239.96635095685</v>
      </c>
      <c r="H95" s="3">
        <v>242.874771434837</v>
      </c>
      <c r="I95" s="3">
        <v>246.310770337828</v>
      </c>
      <c r="J95" s="3">
        <v>253.804052712428</v>
      </c>
      <c r="K95" s="3">
        <v>255.045980026762</v>
      </c>
      <c r="L95" s="3">
        <v>229.537331108485</v>
      </c>
      <c r="M95" s="3">
        <v>226.657571824762</v>
      </c>
      <c r="N95" s="3">
        <v>222.611097978323</v>
      </c>
      <c r="O95" s="3">
        <v>221.270917827373</v>
      </c>
      <c r="P95" s="3">
        <v>218.92509830278</v>
      </c>
      <c r="Q95" s="3">
        <v>148.042949532158</v>
      </c>
      <c r="R95" s="3">
        <v>145.052234433321</v>
      </c>
      <c r="S95" s="3">
        <v>142.097249290371</v>
      </c>
      <c r="T95" s="3">
        <v>141.061865843392</v>
      </c>
      <c r="U95" s="3">
        <v>138.74727144827</v>
      </c>
      <c r="V95" s="3">
        <v>129.066795603841</v>
      </c>
      <c r="W95" s="3">
        <v>125.023287732505</v>
      </c>
      <c r="X95" s="3">
        <v>121.99971814779</v>
      </c>
      <c r="Y95" s="3">
        <v>119.53597843463</v>
      </c>
      <c r="Z95" s="3">
        <v>117.374032281882</v>
      </c>
      <c r="AA95" s="3">
        <v>132.908132841886</v>
      </c>
      <c r="AB95" s="3">
        <v>132.274852194654</v>
      </c>
      <c r="AC95" s="3">
        <v>132.432364325694</v>
      </c>
      <c r="AD95" s="3">
        <v>132.152677942534</v>
      </c>
      <c r="AE95" s="3">
        <v>132.231326270618</v>
      </c>
      <c r="AF95" s="3">
        <v>129.336807549643</v>
      </c>
      <c r="AG95" s="3">
        <v>128.532725510792</v>
      </c>
      <c r="AH95" s="3">
        <v>127.648235268057</v>
      </c>
      <c r="AI95" s="3">
        <v>127.006450840732</v>
      </c>
      <c r="AJ95" s="3">
        <v>127.475780830777</v>
      </c>
      <c r="AK95" s="3">
        <v>168.683637560345</v>
      </c>
      <c r="AL95" s="3">
        <v>170.696874778746</v>
      </c>
      <c r="AM95" s="3">
        <v>172.619135621176</v>
      </c>
      <c r="AN95" s="3">
        <v>171.68445833082</v>
      </c>
      <c r="AO95" s="3">
        <v>170.31505392698</v>
      </c>
      <c r="AP95" s="3">
        <v>217.23500501542</v>
      </c>
      <c r="AQ95" s="3">
        <v>215.127215484162</v>
      </c>
      <c r="AR95" s="3">
        <v>212.415861177789</v>
      </c>
      <c r="AS95" s="3">
        <v>209.310783613096</v>
      </c>
      <c r="AT95" s="3">
        <v>205.909331947361</v>
      </c>
      <c r="AU95" s="3">
        <v>254.921486546802</v>
      </c>
      <c r="AV95" s="3">
        <v>250.813302131371</v>
      </c>
      <c r="AW95" s="3">
        <v>247.914312335684</v>
      </c>
      <c r="AX95" s="3">
        <v>243.883512755574</v>
      </c>
      <c r="AY95" s="3">
        <v>241.465123516087</v>
      </c>
      <c r="AZ95" s="3">
        <v>296.313929170068</v>
      </c>
      <c r="BA95" s="3">
        <v>292.679720552216</v>
      </c>
      <c r="BB95" s="3">
        <v>290.23410401049</v>
      </c>
      <c r="BC95" s="3">
        <v>287.029000129889</v>
      </c>
      <c r="BD95" s="3">
        <v>284.748855349588</v>
      </c>
      <c r="BE95" s="3">
        <v>337.714003122711</v>
      </c>
      <c r="BF95" s="3">
        <v>336.342114598554</v>
      </c>
      <c r="BG95" s="3">
        <v>335.178310284186</v>
      </c>
      <c r="BH95" s="3">
        <v>334.869518652351</v>
      </c>
      <c r="BI95" s="3">
        <v>332.89271865935</v>
      </c>
      <c r="BJ95" s="3">
        <v>365.979539510606</v>
      </c>
      <c r="BK95" s="3">
        <v>363.688276076813</v>
      </c>
      <c r="BL95" s="3">
        <v>362.804524114905</v>
      </c>
      <c r="BM95" s="3">
        <v>360.595144210136</v>
      </c>
      <c r="BN95" s="3">
        <v>356.927352261385</v>
      </c>
      <c r="BO95" s="3">
        <v>353.711908138644</v>
      </c>
      <c r="BP95" s="3">
        <v>351.529951861491</v>
      </c>
      <c r="BQ95" s="3">
        <v>347.923315152193</v>
      </c>
      <c r="BR95" s="3">
        <v>344.865482435629</v>
      </c>
      <c r="BS95" s="3">
        <v>340.967869112733</v>
      </c>
      <c r="BT95" s="3">
        <v>307.51176344824</v>
      </c>
      <c r="BU95" s="3">
        <v>304.006983508715</v>
      </c>
      <c r="BV95" s="3">
        <v>299.6148919236</v>
      </c>
      <c r="BW95" s="3">
        <v>295.711259672618</v>
      </c>
      <c r="BX95" s="3">
        <v>293.15308023579</v>
      </c>
      <c r="BY95" s="3">
        <v>264.224113442348</v>
      </c>
      <c r="BZ95" s="3">
        <v>262.112981810435</v>
      </c>
      <c r="CA95" s="3">
        <v>259.821123587863</v>
      </c>
      <c r="CB95" s="3">
        <v>255.998296721023</v>
      </c>
      <c r="CC95" s="3">
        <v>254.841646540799</v>
      </c>
      <c r="CD95" s="3">
        <v>241.245386238719</v>
      </c>
      <c r="CE95" s="3">
        <v>239.383490537117</v>
      </c>
      <c r="CF95" s="3">
        <v>236.864800131327</v>
      </c>
      <c r="CG95" s="3">
        <v>235.218708403958</v>
      </c>
      <c r="CH95" s="3">
        <v>233.291133231937</v>
      </c>
      <c r="CI95" s="3">
        <v>220.225948422787</v>
      </c>
      <c r="CJ95" s="3">
        <v>218.991640410989</v>
      </c>
      <c r="CK95" s="3">
        <v>217.42703246643</v>
      </c>
      <c r="CL95" s="3">
        <v>215.553290520722</v>
      </c>
      <c r="CM95" s="3">
        <v>213.803759173673</v>
      </c>
      <c r="CN95" s="3">
        <v>194.506231340628</v>
      </c>
      <c r="CO95" s="3">
        <v>192.364523125447</v>
      </c>
      <c r="CP95" s="3">
        <v>190.455631431279</v>
      </c>
      <c r="CQ95" s="3">
        <v>187.971575946688</v>
      </c>
      <c r="CR95" s="3">
        <v>186.700000374592</v>
      </c>
      <c r="CS95" s="3">
        <v>158.965278971548</v>
      </c>
      <c r="CT95" s="3">
        <v>157.822933203901</v>
      </c>
      <c r="CU95" s="3">
        <v>156.132857398063</v>
      </c>
      <c r="CV95" s="3">
        <v>154.45373619299</v>
      </c>
      <c r="CW95" s="3">
        <v>152.625194233498</v>
      </c>
      <c r="CX95" s="3">
        <v>129.184001400835</v>
      </c>
      <c r="CY95" s="3">
        <v>127.661100723567</v>
      </c>
      <c r="CZ95" s="3">
        <v>126.404127119801</v>
      </c>
      <c r="DA95" s="3">
        <v>124.547506692546</v>
      </c>
      <c r="DB95" s="3">
        <v>123.207384060165</v>
      </c>
      <c r="DC95" s="3">
        <v>105.506024411736</v>
      </c>
      <c r="DD95" s="3">
        <v>104.428470471222</v>
      </c>
      <c r="DE95" s="3">
        <v>103.415802193392</v>
      </c>
      <c r="DF95" s="3">
        <v>102.587138033625</v>
      </c>
      <c r="DG95" s="3">
        <v>102.061919261541</v>
      </c>
      <c r="DH95" s="3">
        <v>86.3699181655354</v>
      </c>
      <c r="DI95" s="3">
        <v>85.84761580434601</v>
      </c>
      <c r="DJ95" s="3">
        <v>84.84582275091699</v>
      </c>
      <c r="DK95" s="3">
        <v>84.17022699445511</v>
      </c>
      <c r="DL95" s="3">
        <v>83.76669248906229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0.089507841325053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0.089507841325053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0.089507841325053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0.089507841325053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0.08950784132505291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0.089507841325053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0.08950784132505291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0.08950784132505291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0.089507841325053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0.089507841325053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0.089507841325053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0.089507841325053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0.08950784132505291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0.089507841325053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0.089507841325053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0.089507841325053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0.089507841325053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0.089507841325053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0.089507841325053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0.08950784132505291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0.089507841325053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0.08950784132505291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0.089507841325053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0.089507841325053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0.0432128463024758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0.0432128463024758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0.0432128463024758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0.0432128463024758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0.0432128463024758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0.0432128463024758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0.0432128463024758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0.0432128463024758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0.0432128463024758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0.0432128463024758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0.0432128463024758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0.0432128463024758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0.0432128463024758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0.0432128463024758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0.0432128463024758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0.0432128463024758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0.0432128463024758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0.0432128463024758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0.176953632702069</v>
      </c>
      <c r="J199" s="3">
        <v>0.176953632702069</v>
      </c>
      <c r="K199" s="3">
        <v>0.176953632702069</v>
      </c>
      <c r="L199" s="3">
        <v>0.17695363270207</v>
      </c>
      <c r="M199" s="3">
        <v>0.176953632702069</v>
      </c>
      <c r="N199" s="3">
        <v>0.192597227694217</v>
      </c>
      <c r="O199" s="3">
        <v>0.192597227694218</v>
      </c>
      <c r="P199" s="3">
        <v>0.192597227694218</v>
      </c>
      <c r="Q199" s="3">
        <v>0.192597227694217</v>
      </c>
      <c r="R199" s="3">
        <v>0.192597227694217</v>
      </c>
      <c r="S199" s="3">
        <v>0.217171575725925</v>
      </c>
      <c r="T199" s="3">
        <v>0.217171575725926</v>
      </c>
      <c r="U199" s="3">
        <v>0.217171575725925</v>
      </c>
      <c r="V199" s="3">
        <v>0.217171575725926</v>
      </c>
      <c r="W199" s="3">
        <v>0.217171575725925</v>
      </c>
      <c r="X199" s="3">
        <v>0.214406508090077</v>
      </c>
      <c r="Y199" s="3">
        <v>0.214406508090077</v>
      </c>
      <c r="Z199" s="3">
        <v>0.214406508090078</v>
      </c>
      <c r="AA199" s="3">
        <v>0.214406508090077</v>
      </c>
      <c r="AB199" s="3">
        <v>0.214406508090077</v>
      </c>
      <c r="AC199" s="3">
        <v>0.214511418866224</v>
      </c>
      <c r="AD199" s="3">
        <v>0.214511418866225</v>
      </c>
      <c r="AE199" s="3">
        <v>0.214511418866225</v>
      </c>
      <c r="AF199" s="3">
        <v>0.214511418866225</v>
      </c>
      <c r="AG199" s="3">
        <v>0.214511418866225</v>
      </c>
      <c r="AH199" s="3">
        <v>0.195301343960971</v>
      </c>
      <c r="AI199" s="3">
        <v>0.195301343960971</v>
      </c>
      <c r="AJ199" s="3">
        <v>0.19530134396097</v>
      </c>
      <c r="AK199" s="3">
        <v>0.19530134396097</v>
      </c>
      <c r="AL199" s="3">
        <v>0.19530134396097</v>
      </c>
      <c r="AM199" s="3">
        <v>0.165423929261648</v>
      </c>
      <c r="AN199" s="3">
        <v>0.165423929261648</v>
      </c>
      <c r="AO199" s="3">
        <v>0.165423929261647</v>
      </c>
      <c r="AP199" s="3">
        <v>0.165423929261647</v>
      </c>
      <c r="AQ199" s="3">
        <v>0.165423929261648</v>
      </c>
      <c r="AR199" s="3">
        <v>0.14732852755488</v>
      </c>
      <c r="AS199" s="3">
        <v>0.14732852755488</v>
      </c>
      <c r="AT199" s="3">
        <v>0.14732852755488</v>
      </c>
      <c r="AU199" s="3">
        <v>0.14732852755488</v>
      </c>
      <c r="AV199" s="3">
        <v>0.14732852755488</v>
      </c>
      <c r="AW199" s="3">
        <v>0.146784973092143</v>
      </c>
      <c r="AX199" s="3">
        <v>0.146784973092143</v>
      </c>
      <c r="AY199" s="3">
        <v>0.146784973092143</v>
      </c>
      <c r="AZ199" s="3">
        <v>0.146784973092143</v>
      </c>
      <c r="BA199" s="3">
        <v>0.146784973092143</v>
      </c>
      <c r="BB199" s="3">
        <v>0.147755000742225</v>
      </c>
      <c r="BC199" s="3">
        <v>0.147755000742225</v>
      </c>
      <c r="BD199" s="3">
        <v>0.147755000742225</v>
      </c>
      <c r="BE199" s="3">
        <v>0.147755000742225</v>
      </c>
      <c r="BF199" s="3">
        <v>0.147755000742225</v>
      </c>
      <c r="BG199" s="3">
        <v>0.144952717895773</v>
      </c>
      <c r="BH199" s="3">
        <v>0.144952717895773</v>
      </c>
      <c r="BI199" s="3">
        <v>0.144952717895773</v>
      </c>
      <c r="BJ199" s="3">
        <v>0.144952717895773</v>
      </c>
      <c r="BK199" s="3">
        <v>0.144952717895773</v>
      </c>
      <c r="BL199" s="3">
        <v>0.133486740134015</v>
      </c>
      <c r="BM199" s="3">
        <v>0.133486740134015</v>
      </c>
      <c r="BN199" s="3">
        <v>0.133486740134015</v>
      </c>
      <c r="BO199" s="3">
        <v>0.133486740134015</v>
      </c>
      <c r="BP199" s="3">
        <v>0.133486740134015</v>
      </c>
      <c r="BQ199" s="3">
        <v>0.122585449665521</v>
      </c>
      <c r="BR199" s="3">
        <v>0.122585449665521</v>
      </c>
      <c r="BS199" s="3">
        <v>0.122585449665521</v>
      </c>
      <c r="BT199" s="3">
        <v>0.122585449665521</v>
      </c>
      <c r="BU199" s="3">
        <v>0.122585449665521</v>
      </c>
      <c r="BV199" s="3">
        <v>0.115961817976022</v>
      </c>
      <c r="BW199" s="3">
        <v>0.115961817976022</v>
      </c>
      <c r="BX199" s="3">
        <v>0.115961817976022</v>
      </c>
      <c r="BY199" s="3">
        <v>0.115961817976022</v>
      </c>
      <c r="BZ199" s="3">
        <v>0.115961817976022</v>
      </c>
      <c r="CA199" s="3">
        <v>0.111770243442305</v>
      </c>
      <c r="CB199" s="3">
        <v>0.111770243442305</v>
      </c>
      <c r="CC199" s="3">
        <v>0.111770243442305</v>
      </c>
      <c r="CD199" s="3">
        <v>0.111770243442305</v>
      </c>
      <c r="CE199" s="3">
        <v>0.111770243442305</v>
      </c>
      <c r="CF199" s="3">
        <v>0.105278407933434</v>
      </c>
      <c r="CG199" s="3">
        <v>0.105278407933435</v>
      </c>
      <c r="CH199" s="3">
        <v>0.105278407933434</v>
      </c>
      <c r="CI199" s="3">
        <v>0.105278407933434</v>
      </c>
      <c r="CJ199" s="3">
        <v>0.105278407933434</v>
      </c>
      <c r="CK199" s="3">
        <v>0.0962396466805522</v>
      </c>
      <c r="CL199" s="3">
        <v>0.0962396466805524</v>
      </c>
      <c r="CM199" s="3">
        <v>0.0962396466805524</v>
      </c>
      <c r="CN199" s="3">
        <v>0.09623964668055229</v>
      </c>
      <c r="CO199" s="3">
        <v>0.0962396466805522</v>
      </c>
      <c r="CP199" s="3">
        <v>0.086508314073053</v>
      </c>
      <c r="CQ199" s="3">
        <v>0.08650831407305309</v>
      </c>
      <c r="CR199" s="3">
        <v>0.0865083140730528</v>
      </c>
      <c r="CS199" s="3">
        <v>0.086508314073053</v>
      </c>
      <c r="CT199" s="3">
        <v>0.0865083140730529</v>
      </c>
      <c r="CU199" s="3">
        <v>0.07852819601881721</v>
      </c>
      <c r="CV199" s="3">
        <v>0.0785281960188173</v>
      </c>
      <c r="CW199" s="3">
        <v>0.0785281960188173</v>
      </c>
      <c r="CX199" s="3">
        <v>0.0785281960188171</v>
      </c>
      <c r="CY199" s="3">
        <v>0.0785281960188173</v>
      </c>
      <c r="CZ199" s="3">
        <v>0.07121106896735931</v>
      </c>
      <c r="DA199" s="3">
        <v>0.0712110689673594</v>
      </c>
      <c r="DB199" s="3">
        <v>0.0712110689673595</v>
      </c>
      <c r="DC199" s="3">
        <v>0.0712110689673594</v>
      </c>
      <c r="DD199" s="3">
        <v>0.07121106896735931</v>
      </c>
      <c r="DE199" s="3">
        <v>0.06407862707975261</v>
      </c>
      <c r="DF199" s="3">
        <v>0.0640786270797527</v>
      </c>
      <c r="DG199" s="3">
        <v>0.0640786270797525</v>
      </c>
      <c r="DH199" s="3">
        <v>0.06407862707975261</v>
      </c>
      <c r="DI199" s="3">
        <v>0.0640786270797525</v>
      </c>
      <c r="DJ199" s="3">
        <v>0.0562189513854409</v>
      </c>
      <c r="DK199" s="3">
        <v>0.056218951385441</v>
      </c>
      <c r="DL199" s="3">
        <v>0.0562189513854409</v>
      </c>
      <c r="DM199" s="3">
        <v>0.0562189513854408</v>
      </c>
      <c r="DN199" s="3">
        <v>0.056218951385441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0.176953632702069</v>
      </c>
      <c r="J200" s="3">
        <v>0.176953632702069</v>
      </c>
      <c r="K200" s="3">
        <v>0.176953632702069</v>
      </c>
      <c r="L200" s="3">
        <v>0.17695363270207</v>
      </c>
      <c r="M200" s="3">
        <v>0.176953632702069</v>
      </c>
      <c r="N200" s="3">
        <v>0.192597227694217</v>
      </c>
      <c r="O200" s="3">
        <v>0.192597227694218</v>
      </c>
      <c r="P200" s="3">
        <v>0.192597227694218</v>
      </c>
      <c r="Q200" s="3">
        <v>0.192597227694217</v>
      </c>
      <c r="R200" s="3">
        <v>0.192597227694217</v>
      </c>
      <c r="S200" s="3">
        <v>0.217171575725925</v>
      </c>
      <c r="T200" s="3">
        <v>0.217171575725926</v>
      </c>
      <c r="U200" s="3">
        <v>0.217171575725925</v>
      </c>
      <c r="V200" s="3">
        <v>0.217171575725926</v>
      </c>
      <c r="W200" s="3">
        <v>0.217171575725925</v>
      </c>
      <c r="X200" s="3">
        <v>0.214406508090077</v>
      </c>
      <c r="Y200" s="3">
        <v>0.214406508090077</v>
      </c>
      <c r="Z200" s="3">
        <v>0.214406508090078</v>
      </c>
      <c r="AA200" s="3">
        <v>0.214406508090077</v>
      </c>
      <c r="AB200" s="3">
        <v>0.214406508090077</v>
      </c>
      <c r="AC200" s="3">
        <v>0.214511418866224</v>
      </c>
      <c r="AD200" s="3">
        <v>0.214511418866225</v>
      </c>
      <c r="AE200" s="3">
        <v>0.214511418866225</v>
      </c>
      <c r="AF200" s="3">
        <v>0.214511418866225</v>
      </c>
      <c r="AG200" s="3">
        <v>0.214511418866225</v>
      </c>
      <c r="AH200" s="3">
        <v>0.195301343960971</v>
      </c>
      <c r="AI200" s="3">
        <v>0.195301343960971</v>
      </c>
      <c r="AJ200" s="3">
        <v>0.19530134396097</v>
      </c>
      <c r="AK200" s="3">
        <v>0.19530134396097</v>
      </c>
      <c r="AL200" s="3">
        <v>0.19530134396097</v>
      </c>
      <c r="AM200" s="3">
        <v>0.165423929261648</v>
      </c>
      <c r="AN200" s="3">
        <v>0.165423929261648</v>
      </c>
      <c r="AO200" s="3">
        <v>0.165423929261647</v>
      </c>
      <c r="AP200" s="3">
        <v>0.165423929261647</v>
      </c>
      <c r="AQ200" s="3">
        <v>0.165423929261648</v>
      </c>
      <c r="AR200" s="3">
        <v>0.14732852755488</v>
      </c>
      <c r="AS200" s="3">
        <v>0.14732852755488</v>
      </c>
      <c r="AT200" s="3">
        <v>0.14732852755488</v>
      </c>
      <c r="AU200" s="3">
        <v>0.14732852755488</v>
      </c>
      <c r="AV200" s="3">
        <v>0.14732852755488</v>
      </c>
      <c r="AW200" s="3">
        <v>0.146784973092143</v>
      </c>
      <c r="AX200" s="3">
        <v>0.146784973092143</v>
      </c>
      <c r="AY200" s="3">
        <v>0.146784973092143</v>
      </c>
      <c r="AZ200" s="3">
        <v>0.146784973092143</v>
      </c>
      <c r="BA200" s="3">
        <v>0.146784973092143</v>
      </c>
      <c r="BB200" s="3">
        <v>0.147755000742225</v>
      </c>
      <c r="BC200" s="3">
        <v>0.147755000742225</v>
      </c>
      <c r="BD200" s="3">
        <v>0.147755000742225</v>
      </c>
      <c r="BE200" s="3">
        <v>0.147755000742225</v>
      </c>
      <c r="BF200" s="3">
        <v>0.147755000742225</v>
      </c>
      <c r="BG200" s="3">
        <v>0.144952717895773</v>
      </c>
      <c r="BH200" s="3">
        <v>0.144952717895773</v>
      </c>
      <c r="BI200" s="3">
        <v>0.144952717895773</v>
      </c>
      <c r="BJ200" s="3">
        <v>0.144952717895773</v>
      </c>
      <c r="BK200" s="3">
        <v>0.144952717895773</v>
      </c>
      <c r="BL200" s="3">
        <v>0.133486740134015</v>
      </c>
      <c r="BM200" s="3">
        <v>0.133486740134015</v>
      </c>
      <c r="BN200" s="3">
        <v>0.133486740134015</v>
      </c>
      <c r="BO200" s="3">
        <v>0.133486740134015</v>
      </c>
      <c r="BP200" s="3">
        <v>0.133486740134015</v>
      </c>
      <c r="BQ200" s="3">
        <v>0.122585449665521</v>
      </c>
      <c r="BR200" s="3">
        <v>0.122585449665521</v>
      </c>
      <c r="BS200" s="3">
        <v>0.122585449665521</v>
      </c>
      <c r="BT200" s="3">
        <v>0.122585449665521</v>
      </c>
      <c r="BU200" s="3">
        <v>0.122585449665521</v>
      </c>
      <c r="BV200" s="3">
        <v>0.115961817976022</v>
      </c>
      <c r="BW200" s="3">
        <v>0.115961817976022</v>
      </c>
      <c r="BX200" s="3">
        <v>0.115961817976022</v>
      </c>
      <c r="BY200" s="3">
        <v>0.115961817976022</v>
      </c>
      <c r="BZ200" s="3">
        <v>0.115961817976022</v>
      </c>
      <c r="CA200" s="3">
        <v>0.111770243442305</v>
      </c>
      <c r="CB200" s="3">
        <v>0.111770243442305</v>
      </c>
      <c r="CC200" s="3">
        <v>0.111770243442305</v>
      </c>
      <c r="CD200" s="3">
        <v>0.111770243442305</v>
      </c>
      <c r="CE200" s="3">
        <v>0.111770243442305</v>
      </c>
      <c r="CF200" s="3">
        <v>0.105278407933434</v>
      </c>
      <c r="CG200" s="3">
        <v>0.105278407933435</v>
      </c>
      <c r="CH200" s="3">
        <v>0.105278407933434</v>
      </c>
      <c r="CI200" s="3">
        <v>0.105278407933434</v>
      </c>
      <c r="CJ200" s="3">
        <v>0.105278407933434</v>
      </c>
      <c r="CK200" s="3">
        <v>0.0962396466805522</v>
      </c>
      <c r="CL200" s="3">
        <v>0.0962396466805524</v>
      </c>
      <c r="CM200" s="3">
        <v>0.0962396466805524</v>
      </c>
      <c r="CN200" s="3">
        <v>0.09623964668055229</v>
      </c>
      <c r="CO200" s="3">
        <v>0.0962396466805522</v>
      </c>
      <c r="CP200" s="3">
        <v>0.086508314073053</v>
      </c>
      <c r="CQ200" s="3">
        <v>0.08650831407305309</v>
      </c>
      <c r="CR200" s="3">
        <v>0.0865083140730528</v>
      </c>
      <c r="CS200" s="3">
        <v>0.086508314073053</v>
      </c>
      <c r="CT200" s="3">
        <v>0.0865083140730529</v>
      </c>
      <c r="CU200" s="3">
        <v>0.07852819601881721</v>
      </c>
      <c r="CV200" s="3">
        <v>0.0785281960188173</v>
      </c>
      <c r="CW200" s="3">
        <v>0.0785281960188173</v>
      </c>
      <c r="CX200" s="3">
        <v>0.0785281960188171</v>
      </c>
      <c r="CY200" s="3">
        <v>0.0785281960188173</v>
      </c>
      <c r="CZ200" s="3">
        <v>0.07121106896735931</v>
      </c>
      <c r="DA200" s="3">
        <v>0.0712110689673594</v>
      </c>
      <c r="DB200" s="3">
        <v>0.0712110689673595</v>
      </c>
      <c r="DC200" s="3">
        <v>0.0712110689673594</v>
      </c>
      <c r="DD200" s="3">
        <v>0.07121106896735931</v>
      </c>
      <c r="DE200" s="3">
        <v>0.06407862707975261</v>
      </c>
      <c r="DF200" s="3">
        <v>0.0640786270797527</v>
      </c>
      <c r="DG200" s="3">
        <v>0.0640786270797525</v>
      </c>
      <c r="DH200" s="3">
        <v>0.06407862707975261</v>
      </c>
      <c r="DI200" s="3">
        <v>0.0640786270797525</v>
      </c>
      <c r="DJ200" s="3">
        <v>0.0562189513854409</v>
      </c>
      <c r="DK200" s="3">
        <v>0.056218951385441</v>
      </c>
      <c r="DL200" s="3">
        <v>0.0562189513854409</v>
      </c>
      <c r="DM200" s="3">
        <v>0.0562189513854408</v>
      </c>
      <c r="DN200" s="3">
        <v>0.056218951385441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0.554930552999381</v>
      </c>
      <c r="J247" s="3">
        <v>0.554930552999382</v>
      </c>
      <c r="K247" s="3">
        <v>0.554930552999381</v>
      </c>
      <c r="L247" s="3">
        <v>0.554930552999382</v>
      </c>
      <c r="M247" s="3">
        <v>0.554930552999382</v>
      </c>
      <c r="N247" s="3">
        <v>0.567438926098455</v>
      </c>
      <c r="O247" s="3">
        <v>0.567438926098454</v>
      </c>
      <c r="P247" s="3">
        <v>0.567438926098454</v>
      </c>
      <c r="Q247" s="3">
        <v>0.567438926098455</v>
      </c>
      <c r="R247" s="3">
        <v>0.567438926098454</v>
      </c>
      <c r="S247" s="3">
        <v>0.579236318526804</v>
      </c>
      <c r="T247" s="3">
        <v>0.579236318526805</v>
      </c>
      <c r="U247" s="3">
        <v>0.579236318526804</v>
      </c>
      <c r="V247" s="3">
        <v>0.579236318526805</v>
      </c>
      <c r="W247" s="3">
        <v>0.579236318526804</v>
      </c>
      <c r="X247" s="3">
        <v>0.607954910999037</v>
      </c>
      <c r="Y247" s="3">
        <v>0.607954910999039</v>
      </c>
      <c r="Z247" s="3">
        <v>0.607954910999036</v>
      </c>
      <c r="AA247" s="3">
        <v>0.607954910999037</v>
      </c>
      <c r="AB247" s="3">
        <v>0.607954910999037</v>
      </c>
      <c r="AC247" s="3">
        <v>0.632345512328938</v>
      </c>
      <c r="AD247" s="3">
        <v>0.632345512328939</v>
      </c>
      <c r="AE247" s="3">
        <v>0.632345512328939</v>
      </c>
      <c r="AF247" s="3">
        <v>0.632345512328939</v>
      </c>
      <c r="AG247" s="3">
        <v>0.632345512328938</v>
      </c>
      <c r="AH247" s="3">
        <v>0.649985270618902</v>
      </c>
      <c r="AI247" s="3">
        <v>0.649985270618902</v>
      </c>
      <c r="AJ247" s="3">
        <v>0.649985270618902</v>
      </c>
      <c r="AK247" s="3">
        <v>0.649985270618902</v>
      </c>
      <c r="AL247" s="3">
        <v>0.649985270618902</v>
      </c>
      <c r="AM247" s="3">
        <v>0.659802110402807</v>
      </c>
      <c r="AN247" s="3">
        <v>0.659802110402808</v>
      </c>
      <c r="AO247" s="3">
        <v>0.659802110402807</v>
      </c>
      <c r="AP247" s="3">
        <v>0.659802110402807</v>
      </c>
      <c r="AQ247" s="3">
        <v>0.659802110402809</v>
      </c>
      <c r="AR247" s="3">
        <v>0.657820093178994</v>
      </c>
      <c r="AS247" s="3">
        <v>0.657820093178995</v>
      </c>
      <c r="AT247" s="3">
        <v>0.657820093178993</v>
      </c>
      <c r="AU247" s="3">
        <v>0.657820093178996</v>
      </c>
      <c r="AV247" s="3">
        <v>0.657820093178995</v>
      </c>
      <c r="AW247" s="3">
        <v>0.643830112693772</v>
      </c>
      <c r="AX247" s="3">
        <v>0.643830112693772</v>
      </c>
      <c r="AY247" s="3">
        <v>0.643830112693774</v>
      </c>
      <c r="AZ247" s="3">
        <v>0.643830112693774</v>
      </c>
      <c r="BA247" s="3">
        <v>0.643830112693773</v>
      </c>
      <c r="BB247" s="3">
        <v>0.644989438754052</v>
      </c>
      <c r="BC247" s="3">
        <v>0.644989438754052</v>
      </c>
      <c r="BD247" s="3">
        <v>0.644989438754051</v>
      </c>
      <c r="BE247" s="3">
        <v>0.64498943875405</v>
      </c>
      <c r="BF247" s="3">
        <v>0.644989438754053</v>
      </c>
      <c r="BG247" s="3">
        <v>0.659700089322573</v>
      </c>
      <c r="BH247" s="3">
        <v>0.659700089322572</v>
      </c>
      <c r="BI247" s="3">
        <v>0.659700089322574</v>
      </c>
      <c r="BJ247" s="3">
        <v>0.659700089322573</v>
      </c>
      <c r="BK247" s="3">
        <v>0.659700089322573</v>
      </c>
      <c r="BL247" s="3">
        <v>0.67216347198227</v>
      </c>
      <c r="BM247" s="3">
        <v>0.67216347198227</v>
      </c>
      <c r="BN247" s="3">
        <v>0.67216347198227</v>
      </c>
      <c r="BO247" s="3">
        <v>0.672163471982269</v>
      </c>
      <c r="BP247" s="3">
        <v>0.672163471982269</v>
      </c>
      <c r="BQ247" s="3">
        <v>0.673786201310805</v>
      </c>
      <c r="BR247" s="3">
        <v>0.673786201310804</v>
      </c>
      <c r="BS247" s="3">
        <v>0.673786201310803</v>
      </c>
      <c r="BT247" s="3">
        <v>0.673786201310804</v>
      </c>
      <c r="BU247" s="3">
        <v>0.673786201310805</v>
      </c>
      <c r="BV247" s="3">
        <v>0.666147589728296</v>
      </c>
      <c r="BW247" s="3">
        <v>0.666147589728295</v>
      </c>
      <c r="BX247" s="3">
        <v>0.666147589728295</v>
      </c>
      <c r="BY247" s="3">
        <v>0.666147589728294</v>
      </c>
      <c r="BZ247" s="3">
        <v>0.666147589728295</v>
      </c>
      <c r="CA247" s="3">
        <v>0.662222207527018</v>
      </c>
      <c r="CB247" s="3">
        <v>0.66222220752702</v>
      </c>
      <c r="CC247" s="3">
        <v>0.662222207527019</v>
      </c>
      <c r="CD247" s="3">
        <v>0.662222207527021</v>
      </c>
      <c r="CE247" s="3">
        <v>0.662222207527021</v>
      </c>
      <c r="CF247" s="3">
        <v>0.663507427705708</v>
      </c>
      <c r="CG247" s="3">
        <v>0.66350742770571</v>
      </c>
      <c r="CH247" s="3">
        <v>0.663507427705707</v>
      </c>
      <c r="CI247" s="3">
        <v>0.663507427705707</v>
      </c>
      <c r="CJ247" s="3">
        <v>0.663507427705709</v>
      </c>
      <c r="CK247" s="3">
        <v>0.663153543272758</v>
      </c>
      <c r="CL247" s="3">
        <v>0.663153543272759</v>
      </c>
      <c r="CM247" s="3">
        <v>0.663153543272759</v>
      </c>
      <c r="CN247" s="3">
        <v>0.663153543272758</v>
      </c>
      <c r="CO247" s="3">
        <v>0.66315354327276</v>
      </c>
      <c r="CP247" s="3">
        <v>0.655390729058022</v>
      </c>
      <c r="CQ247" s="3">
        <v>0.655390729058022</v>
      </c>
      <c r="CR247" s="3">
        <v>0.655390729058023</v>
      </c>
      <c r="CS247" s="3">
        <v>0.655390729058023</v>
      </c>
      <c r="CT247" s="3">
        <v>0.655390729058026</v>
      </c>
      <c r="CU247" s="3">
        <v>0.641548048002497</v>
      </c>
      <c r="CV247" s="3">
        <v>0.641548048002499</v>
      </c>
      <c r="CW247" s="3">
        <v>0.641548048002498</v>
      </c>
      <c r="CX247" s="3">
        <v>0.641548048002499</v>
      </c>
      <c r="CY247" s="3">
        <v>0.641548048002499</v>
      </c>
      <c r="CZ247" s="3">
        <v>0.626989214760998</v>
      </c>
      <c r="DA247" s="3">
        <v>0.626989214760996</v>
      </c>
      <c r="DB247" s="3">
        <v>0.626989214760998</v>
      </c>
      <c r="DC247" s="3">
        <v>0.626989214760998</v>
      </c>
      <c r="DD247" s="3">
        <v>0.626989214760997</v>
      </c>
      <c r="DE247" s="3">
        <v>0.612405414803838</v>
      </c>
      <c r="DF247" s="3">
        <v>0.612405414803838</v>
      </c>
      <c r="DG247" s="3">
        <v>0.612405414803837</v>
      </c>
      <c r="DH247" s="3">
        <v>0.612405414803838</v>
      </c>
      <c r="DI247" s="3">
        <v>0.612405414803837</v>
      </c>
      <c r="DJ247" s="3">
        <v>0.595059127220357</v>
      </c>
      <c r="DK247" s="3">
        <v>0.595059127220358</v>
      </c>
      <c r="DL247" s="3">
        <v>0.595059127220358</v>
      </c>
      <c r="DM247" s="3">
        <v>0.595059127220358</v>
      </c>
      <c r="DN247" s="3">
        <v>0.595059127220359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0.554930552999381</v>
      </c>
      <c r="J248" s="3">
        <v>0.554930552999382</v>
      </c>
      <c r="K248" s="3">
        <v>0.554930552999381</v>
      </c>
      <c r="L248" s="3">
        <v>0.554930552999382</v>
      </c>
      <c r="M248" s="3">
        <v>0.554930552999382</v>
      </c>
      <c r="N248" s="3">
        <v>0.567438926098455</v>
      </c>
      <c r="O248" s="3">
        <v>0.567438926098454</v>
      </c>
      <c r="P248" s="3">
        <v>0.567438926098454</v>
      </c>
      <c r="Q248" s="3">
        <v>0.567438926098455</v>
      </c>
      <c r="R248" s="3">
        <v>0.567438926098454</v>
      </c>
      <c r="S248" s="3">
        <v>0.579236318526804</v>
      </c>
      <c r="T248" s="3">
        <v>0.579236318526805</v>
      </c>
      <c r="U248" s="3">
        <v>0.579236318526804</v>
      </c>
      <c r="V248" s="3">
        <v>0.579236318526805</v>
      </c>
      <c r="W248" s="3">
        <v>0.579236318526804</v>
      </c>
      <c r="X248" s="3">
        <v>0.607954910999037</v>
      </c>
      <c r="Y248" s="3">
        <v>0.607954910999039</v>
      </c>
      <c r="Z248" s="3">
        <v>0.607954910999036</v>
      </c>
      <c r="AA248" s="3">
        <v>0.607954910999037</v>
      </c>
      <c r="AB248" s="3">
        <v>0.607954910999037</v>
      </c>
      <c r="AC248" s="3">
        <v>0.632345512328938</v>
      </c>
      <c r="AD248" s="3">
        <v>0.632345512328939</v>
      </c>
      <c r="AE248" s="3">
        <v>0.632345512328939</v>
      </c>
      <c r="AF248" s="3">
        <v>0.632345512328939</v>
      </c>
      <c r="AG248" s="3">
        <v>0.632345512328938</v>
      </c>
      <c r="AH248" s="3">
        <v>0.649985270618902</v>
      </c>
      <c r="AI248" s="3">
        <v>0.649985270618902</v>
      </c>
      <c r="AJ248" s="3">
        <v>0.649985270618902</v>
      </c>
      <c r="AK248" s="3">
        <v>0.649985270618902</v>
      </c>
      <c r="AL248" s="3">
        <v>0.649985270618902</v>
      </c>
      <c r="AM248" s="3">
        <v>0.659802110402807</v>
      </c>
      <c r="AN248" s="3">
        <v>0.659802110402808</v>
      </c>
      <c r="AO248" s="3">
        <v>0.659802110402807</v>
      </c>
      <c r="AP248" s="3">
        <v>0.659802110402807</v>
      </c>
      <c r="AQ248" s="3">
        <v>0.659802110402809</v>
      </c>
      <c r="AR248" s="3">
        <v>0.657820093178994</v>
      </c>
      <c r="AS248" s="3">
        <v>0.657820093178995</v>
      </c>
      <c r="AT248" s="3">
        <v>0.657820093178993</v>
      </c>
      <c r="AU248" s="3">
        <v>0.657820093178996</v>
      </c>
      <c r="AV248" s="3">
        <v>0.657820093178995</v>
      </c>
      <c r="AW248" s="3">
        <v>0.643830112693772</v>
      </c>
      <c r="AX248" s="3">
        <v>0.643830112693772</v>
      </c>
      <c r="AY248" s="3">
        <v>0.643830112693774</v>
      </c>
      <c r="AZ248" s="3">
        <v>0.643830112693774</v>
      </c>
      <c r="BA248" s="3">
        <v>0.643830112693773</v>
      </c>
      <c r="BB248" s="3">
        <v>0.644989438754052</v>
      </c>
      <c r="BC248" s="3">
        <v>0.644989438754052</v>
      </c>
      <c r="BD248" s="3">
        <v>0.644989438754051</v>
      </c>
      <c r="BE248" s="3">
        <v>0.64498943875405</v>
      </c>
      <c r="BF248" s="3">
        <v>0.644989438754053</v>
      </c>
      <c r="BG248" s="3">
        <v>0.659700089322573</v>
      </c>
      <c r="BH248" s="3">
        <v>0.659700089322572</v>
      </c>
      <c r="BI248" s="3">
        <v>0.659700089322574</v>
      </c>
      <c r="BJ248" s="3">
        <v>0.659700089322573</v>
      </c>
      <c r="BK248" s="3">
        <v>0.659700089322573</v>
      </c>
      <c r="BL248" s="3">
        <v>0.67216347198227</v>
      </c>
      <c r="BM248" s="3">
        <v>0.67216347198227</v>
      </c>
      <c r="BN248" s="3">
        <v>0.67216347198227</v>
      </c>
      <c r="BO248" s="3">
        <v>0.672163471982269</v>
      </c>
      <c r="BP248" s="3">
        <v>0.672163471982269</v>
      </c>
      <c r="BQ248" s="3">
        <v>0.673786201310805</v>
      </c>
      <c r="BR248" s="3">
        <v>0.673786201310804</v>
      </c>
      <c r="BS248" s="3">
        <v>0.673786201310803</v>
      </c>
      <c r="BT248" s="3">
        <v>0.673786201310804</v>
      </c>
      <c r="BU248" s="3">
        <v>0.673786201310805</v>
      </c>
      <c r="BV248" s="3">
        <v>0.666147589728296</v>
      </c>
      <c r="BW248" s="3">
        <v>0.666147589728295</v>
      </c>
      <c r="BX248" s="3">
        <v>0.666147589728295</v>
      </c>
      <c r="BY248" s="3">
        <v>0.666147589728294</v>
      </c>
      <c r="BZ248" s="3">
        <v>0.666147589728295</v>
      </c>
      <c r="CA248" s="3">
        <v>0.662222207527018</v>
      </c>
      <c r="CB248" s="3">
        <v>0.66222220752702</v>
      </c>
      <c r="CC248" s="3">
        <v>0.662222207527019</v>
      </c>
      <c r="CD248" s="3">
        <v>0.662222207527021</v>
      </c>
      <c r="CE248" s="3">
        <v>0.662222207527021</v>
      </c>
      <c r="CF248" s="3">
        <v>0.663507427705708</v>
      </c>
      <c r="CG248" s="3">
        <v>0.66350742770571</v>
      </c>
      <c r="CH248" s="3">
        <v>0.663507427705707</v>
      </c>
      <c r="CI248" s="3">
        <v>0.663507427705707</v>
      </c>
      <c r="CJ248" s="3">
        <v>0.663507427705709</v>
      </c>
      <c r="CK248" s="3">
        <v>0.663153543272758</v>
      </c>
      <c r="CL248" s="3">
        <v>0.663153543272759</v>
      </c>
      <c r="CM248" s="3">
        <v>0.663153543272759</v>
      </c>
      <c r="CN248" s="3">
        <v>0.663153543272758</v>
      </c>
      <c r="CO248" s="3">
        <v>0.66315354327276</v>
      </c>
      <c r="CP248" s="3">
        <v>0.655390729058022</v>
      </c>
      <c r="CQ248" s="3">
        <v>0.655390729058022</v>
      </c>
      <c r="CR248" s="3">
        <v>0.655390729058023</v>
      </c>
      <c r="CS248" s="3">
        <v>0.655390729058023</v>
      </c>
      <c r="CT248" s="3">
        <v>0.655390729058026</v>
      </c>
      <c r="CU248" s="3">
        <v>0.641548048002497</v>
      </c>
      <c r="CV248" s="3">
        <v>0.641548048002499</v>
      </c>
      <c r="CW248" s="3">
        <v>0.641548048002498</v>
      </c>
      <c r="CX248" s="3">
        <v>0.641548048002499</v>
      </c>
      <c r="CY248" s="3">
        <v>0.641548048002499</v>
      </c>
      <c r="CZ248" s="3">
        <v>0.626989214760998</v>
      </c>
      <c r="DA248" s="3">
        <v>0.626989214760996</v>
      </c>
      <c r="DB248" s="3">
        <v>0.626989214760998</v>
      </c>
      <c r="DC248" s="3">
        <v>0.626989214760998</v>
      </c>
      <c r="DD248" s="3">
        <v>0.626989214760997</v>
      </c>
      <c r="DE248" s="3">
        <v>0.612405414803838</v>
      </c>
      <c r="DF248" s="3">
        <v>0.612405414803838</v>
      </c>
      <c r="DG248" s="3">
        <v>0.612405414803837</v>
      </c>
      <c r="DH248" s="3">
        <v>0.612405414803838</v>
      </c>
      <c r="DI248" s="3">
        <v>0.612405414803837</v>
      </c>
      <c r="DJ248" s="3">
        <v>0.595059127220357</v>
      </c>
      <c r="DK248" s="3">
        <v>0.595059127220358</v>
      </c>
      <c r="DL248" s="3">
        <v>0.595059127220358</v>
      </c>
      <c r="DM248" s="3">
        <v>0.595059127220358</v>
      </c>
      <c r="DN248" s="3">
        <v>0.595059127220359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0.228940250850104</v>
      </c>
      <c r="J295" s="3">
        <v>0.228940250850105</v>
      </c>
      <c r="K295" s="3">
        <v>0.228940250850105</v>
      </c>
      <c r="L295" s="3">
        <v>0.228940250850104</v>
      </c>
      <c r="M295" s="3">
        <v>0.228940250850104</v>
      </c>
      <c r="N295" s="3">
        <v>0.205797997121087</v>
      </c>
      <c r="O295" s="3">
        <v>0.205797997121087</v>
      </c>
      <c r="P295" s="3">
        <v>0.205797997121087</v>
      </c>
      <c r="Q295" s="3">
        <v>0.205797997121086</v>
      </c>
      <c r="R295" s="3">
        <v>0.205797997121087</v>
      </c>
      <c r="S295" s="3">
        <v>0.177102021338579</v>
      </c>
      <c r="T295" s="3">
        <v>0.177102021338579</v>
      </c>
      <c r="U295" s="3">
        <v>0.177102021338579</v>
      </c>
      <c r="V295" s="3">
        <v>0.177102021338579</v>
      </c>
      <c r="W295" s="3">
        <v>0.177102021338579</v>
      </c>
      <c r="X295" s="3">
        <v>0.1555576047709</v>
      </c>
      <c r="Y295" s="3">
        <v>0.1555576047709</v>
      </c>
      <c r="Z295" s="3">
        <v>0.1555576047709</v>
      </c>
      <c r="AA295" s="3">
        <v>0.1555576047709</v>
      </c>
      <c r="AB295" s="3">
        <v>0.1555576047709</v>
      </c>
      <c r="AC295" s="3">
        <v>0.136520907572347</v>
      </c>
      <c r="AD295" s="3">
        <v>0.136520907572347</v>
      </c>
      <c r="AE295" s="3">
        <v>0.136520907572347</v>
      </c>
      <c r="AF295" s="3">
        <v>0.136520907572347</v>
      </c>
      <c r="AG295" s="3">
        <v>0.136520907572347</v>
      </c>
      <c r="AH295" s="3">
        <v>0.140541439485388</v>
      </c>
      <c r="AI295" s="3">
        <v>0.140541439485387</v>
      </c>
      <c r="AJ295" s="3">
        <v>0.140541439485387</v>
      </c>
      <c r="AK295" s="3">
        <v>0.140541439485387</v>
      </c>
      <c r="AL295" s="3">
        <v>0.140541439485388</v>
      </c>
      <c r="AM295" s="3">
        <v>0.159847344558397</v>
      </c>
      <c r="AN295" s="3">
        <v>0.159847344558397</v>
      </c>
      <c r="AO295" s="3">
        <v>0.159847344558397</v>
      </c>
      <c r="AP295" s="3">
        <v>0.159847344558397</v>
      </c>
      <c r="AQ295" s="3">
        <v>0.159847344558397</v>
      </c>
      <c r="AR295" s="3">
        <v>0.179256806192522</v>
      </c>
      <c r="AS295" s="3">
        <v>0.179256806192522</v>
      </c>
      <c r="AT295" s="3">
        <v>0.179256806192522</v>
      </c>
      <c r="AU295" s="3">
        <v>0.179256806192522</v>
      </c>
      <c r="AV295" s="3">
        <v>0.179256806192522</v>
      </c>
      <c r="AW295" s="3">
        <v>0.192280692014426</v>
      </c>
      <c r="AX295" s="3">
        <v>0.192280692014426</v>
      </c>
      <c r="AY295" s="3">
        <v>0.192280692014426</v>
      </c>
      <c r="AZ295" s="3">
        <v>0.192280692014426</v>
      </c>
      <c r="BA295" s="3">
        <v>0.192280692014426</v>
      </c>
      <c r="BB295" s="3">
        <v>0.188776472698483</v>
      </c>
      <c r="BC295" s="3">
        <v>0.188776472698483</v>
      </c>
      <c r="BD295" s="3">
        <v>0.188776472698483</v>
      </c>
      <c r="BE295" s="3">
        <v>0.188776472698483</v>
      </c>
      <c r="BF295" s="3">
        <v>0.188776472698483</v>
      </c>
      <c r="BG295" s="3">
        <v>0.177043621708169</v>
      </c>
      <c r="BH295" s="3">
        <v>0.177043621708169</v>
      </c>
      <c r="BI295" s="3">
        <v>0.177043621708169</v>
      </c>
      <c r="BJ295" s="3">
        <v>0.177043621708169</v>
      </c>
      <c r="BK295" s="3">
        <v>0.177043621708169</v>
      </c>
      <c r="BL295" s="3">
        <v>0.177549623880271</v>
      </c>
      <c r="BM295" s="3">
        <v>0.177549623880271</v>
      </c>
      <c r="BN295" s="3">
        <v>0.177549623880271</v>
      </c>
      <c r="BO295" s="3">
        <v>0.177549623880271</v>
      </c>
      <c r="BP295" s="3">
        <v>0.177549623880271</v>
      </c>
      <c r="BQ295" s="3">
        <v>0.188362460435263</v>
      </c>
      <c r="BR295" s="3">
        <v>0.188362460435263</v>
      </c>
      <c r="BS295" s="3">
        <v>0.188362460435263</v>
      </c>
      <c r="BT295" s="3">
        <v>0.188362460435263</v>
      </c>
      <c r="BU295" s="3">
        <v>0.188362460435263</v>
      </c>
      <c r="BV295" s="3">
        <v>0.20300010600129</v>
      </c>
      <c r="BW295" s="3">
        <v>0.20300010600129</v>
      </c>
      <c r="BX295" s="3">
        <v>0.20300010600129</v>
      </c>
      <c r="BY295" s="3">
        <v>0.20300010600129</v>
      </c>
      <c r="BZ295" s="3">
        <v>0.20300010600129</v>
      </c>
      <c r="CA295" s="3">
        <v>0.210724800469323</v>
      </c>
      <c r="CB295" s="3">
        <v>0.210724800469323</v>
      </c>
      <c r="CC295" s="3">
        <v>0.210724800469323</v>
      </c>
      <c r="CD295" s="3">
        <v>0.210724800469323</v>
      </c>
      <c r="CE295" s="3">
        <v>0.210724800469323</v>
      </c>
      <c r="CF295" s="3">
        <v>0.215506806670002</v>
      </c>
      <c r="CG295" s="3">
        <v>0.215506806670003</v>
      </c>
      <c r="CH295" s="3">
        <v>0.215506806670003</v>
      </c>
      <c r="CI295" s="3">
        <v>0.215506806670003</v>
      </c>
      <c r="CJ295" s="3">
        <v>0.215506806670003</v>
      </c>
      <c r="CK295" s="3">
        <v>0.224951878125101</v>
      </c>
      <c r="CL295" s="3">
        <v>0.224951878125101</v>
      </c>
      <c r="CM295" s="3">
        <v>0.224951878125101</v>
      </c>
      <c r="CN295" s="3">
        <v>0.224951878125101</v>
      </c>
      <c r="CO295" s="3">
        <v>0.224951878125101</v>
      </c>
      <c r="CP295" s="3">
        <v>0.242470296179321</v>
      </c>
      <c r="CQ295" s="3">
        <v>0.24247029617932</v>
      </c>
      <c r="CR295" s="3">
        <v>0.242470296179321</v>
      </c>
      <c r="CS295" s="3">
        <v>0.24247029617932</v>
      </c>
      <c r="CT295" s="3">
        <v>0.242470296179321</v>
      </c>
      <c r="CU295" s="3">
        <v>0.26368903764675</v>
      </c>
      <c r="CV295" s="3">
        <v>0.26368903764675</v>
      </c>
      <c r="CW295" s="3">
        <v>0.26368903764675</v>
      </c>
      <c r="CX295" s="3">
        <v>0.26368903764675</v>
      </c>
      <c r="CY295" s="3">
        <v>0.26368903764675</v>
      </c>
      <c r="CZ295" s="3">
        <v>0.284212119593283</v>
      </c>
      <c r="DA295" s="3">
        <v>0.284212119593283</v>
      </c>
      <c r="DB295" s="3">
        <v>0.284212119593283</v>
      </c>
      <c r="DC295" s="3">
        <v>0.284212119593283</v>
      </c>
      <c r="DD295" s="3">
        <v>0.284212119593283</v>
      </c>
      <c r="DE295" s="3">
        <v>0.304232481095425</v>
      </c>
      <c r="DF295" s="3">
        <v>0.304232481095425</v>
      </c>
      <c r="DG295" s="3">
        <v>0.304232481095425</v>
      </c>
      <c r="DH295" s="3">
        <v>0.304232481095425</v>
      </c>
      <c r="DI295" s="3">
        <v>0.304232481095425</v>
      </c>
      <c r="DJ295" s="3">
        <v>0.327684900917388</v>
      </c>
      <c r="DK295" s="3">
        <v>0.327684900917388</v>
      </c>
      <c r="DL295" s="3">
        <v>0.327684900917389</v>
      </c>
      <c r="DM295" s="3">
        <v>0.327684900917388</v>
      </c>
      <c r="DN295" s="3">
        <v>0.327684900917388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0.228940250850104</v>
      </c>
      <c r="J296" s="3">
        <v>0.228940250850105</v>
      </c>
      <c r="K296" s="3">
        <v>0.228940250850105</v>
      </c>
      <c r="L296" s="3">
        <v>0.228940250850104</v>
      </c>
      <c r="M296" s="3">
        <v>0.228940250850104</v>
      </c>
      <c r="N296" s="3">
        <v>0.205797997121087</v>
      </c>
      <c r="O296" s="3">
        <v>0.205797997121087</v>
      </c>
      <c r="P296" s="3">
        <v>0.205797997121087</v>
      </c>
      <c r="Q296" s="3">
        <v>0.205797997121086</v>
      </c>
      <c r="R296" s="3">
        <v>0.205797997121087</v>
      </c>
      <c r="S296" s="3">
        <v>0.177102021338579</v>
      </c>
      <c r="T296" s="3">
        <v>0.177102021338579</v>
      </c>
      <c r="U296" s="3">
        <v>0.177102021338579</v>
      </c>
      <c r="V296" s="3">
        <v>0.177102021338579</v>
      </c>
      <c r="W296" s="3">
        <v>0.177102021338579</v>
      </c>
      <c r="X296" s="3">
        <v>0.1555576047709</v>
      </c>
      <c r="Y296" s="3">
        <v>0.1555576047709</v>
      </c>
      <c r="Z296" s="3">
        <v>0.1555576047709</v>
      </c>
      <c r="AA296" s="3">
        <v>0.1555576047709</v>
      </c>
      <c r="AB296" s="3">
        <v>0.1555576047709</v>
      </c>
      <c r="AC296" s="3">
        <v>0.136520907572347</v>
      </c>
      <c r="AD296" s="3">
        <v>0.136520907572347</v>
      </c>
      <c r="AE296" s="3">
        <v>0.136520907572347</v>
      </c>
      <c r="AF296" s="3">
        <v>0.136520907572347</v>
      </c>
      <c r="AG296" s="3">
        <v>0.136520907572347</v>
      </c>
      <c r="AH296" s="3">
        <v>0.140541439485388</v>
      </c>
      <c r="AI296" s="3">
        <v>0.140541439485387</v>
      </c>
      <c r="AJ296" s="3">
        <v>0.140541439485387</v>
      </c>
      <c r="AK296" s="3">
        <v>0.140541439485387</v>
      </c>
      <c r="AL296" s="3">
        <v>0.140541439485388</v>
      </c>
      <c r="AM296" s="3">
        <v>0.159847344558397</v>
      </c>
      <c r="AN296" s="3">
        <v>0.159847344558397</v>
      </c>
      <c r="AO296" s="3">
        <v>0.159847344558397</v>
      </c>
      <c r="AP296" s="3">
        <v>0.159847344558397</v>
      </c>
      <c r="AQ296" s="3">
        <v>0.159847344558397</v>
      </c>
      <c r="AR296" s="3">
        <v>0.179256806192522</v>
      </c>
      <c r="AS296" s="3">
        <v>0.179256806192522</v>
      </c>
      <c r="AT296" s="3">
        <v>0.179256806192522</v>
      </c>
      <c r="AU296" s="3">
        <v>0.179256806192522</v>
      </c>
      <c r="AV296" s="3">
        <v>0.179256806192522</v>
      </c>
      <c r="AW296" s="3">
        <v>0.192280692014426</v>
      </c>
      <c r="AX296" s="3">
        <v>0.192280692014426</v>
      </c>
      <c r="AY296" s="3">
        <v>0.192280692014426</v>
      </c>
      <c r="AZ296" s="3">
        <v>0.192280692014426</v>
      </c>
      <c r="BA296" s="3">
        <v>0.192280692014426</v>
      </c>
      <c r="BB296" s="3">
        <v>0.188776472698483</v>
      </c>
      <c r="BC296" s="3">
        <v>0.188776472698483</v>
      </c>
      <c r="BD296" s="3">
        <v>0.188776472698483</v>
      </c>
      <c r="BE296" s="3">
        <v>0.188776472698483</v>
      </c>
      <c r="BF296" s="3">
        <v>0.188776472698483</v>
      </c>
      <c r="BG296" s="3">
        <v>0.177043621708169</v>
      </c>
      <c r="BH296" s="3">
        <v>0.177043621708169</v>
      </c>
      <c r="BI296" s="3">
        <v>0.177043621708169</v>
      </c>
      <c r="BJ296" s="3">
        <v>0.177043621708169</v>
      </c>
      <c r="BK296" s="3">
        <v>0.177043621708169</v>
      </c>
      <c r="BL296" s="3">
        <v>0.177549623880271</v>
      </c>
      <c r="BM296" s="3">
        <v>0.177549623880271</v>
      </c>
      <c r="BN296" s="3">
        <v>0.177549623880271</v>
      </c>
      <c r="BO296" s="3">
        <v>0.177549623880271</v>
      </c>
      <c r="BP296" s="3">
        <v>0.177549623880271</v>
      </c>
      <c r="BQ296" s="3">
        <v>0.188362460435263</v>
      </c>
      <c r="BR296" s="3">
        <v>0.188362460435263</v>
      </c>
      <c r="BS296" s="3">
        <v>0.188362460435263</v>
      </c>
      <c r="BT296" s="3">
        <v>0.188362460435263</v>
      </c>
      <c r="BU296" s="3">
        <v>0.188362460435263</v>
      </c>
      <c r="BV296" s="3">
        <v>0.20300010600129</v>
      </c>
      <c r="BW296" s="3">
        <v>0.20300010600129</v>
      </c>
      <c r="BX296" s="3">
        <v>0.20300010600129</v>
      </c>
      <c r="BY296" s="3">
        <v>0.20300010600129</v>
      </c>
      <c r="BZ296" s="3">
        <v>0.20300010600129</v>
      </c>
      <c r="CA296" s="3">
        <v>0.210724800469323</v>
      </c>
      <c r="CB296" s="3">
        <v>0.210724800469323</v>
      </c>
      <c r="CC296" s="3">
        <v>0.210724800469323</v>
      </c>
      <c r="CD296" s="3">
        <v>0.210724800469323</v>
      </c>
      <c r="CE296" s="3">
        <v>0.210724800469323</v>
      </c>
      <c r="CF296" s="3">
        <v>0.215506806670002</v>
      </c>
      <c r="CG296" s="3">
        <v>0.215506806670003</v>
      </c>
      <c r="CH296" s="3">
        <v>0.215506806670003</v>
      </c>
      <c r="CI296" s="3">
        <v>0.215506806670003</v>
      </c>
      <c r="CJ296" s="3">
        <v>0.215506806670003</v>
      </c>
      <c r="CK296" s="3">
        <v>0.224951878125101</v>
      </c>
      <c r="CL296" s="3">
        <v>0.224951878125101</v>
      </c>
      <c r="CM296" s="3">
        <v>0.224951878125101</v>
      </c>
      <c r="CN296" s="3">
        <v>0.224951878125101</v>
      </c>
      <c r="CO296" s="3">
        <v>0.224951878125101</v>
      </c>
      <c r="CP296" s="3">
        <v>0.242470296179321</v>
      </c>
      <c r="CQ296" s="3">
        <v>0.24247029617932</v>
      </c>
      <c r="CR296" s="3">
        <v>0.242470296179321</v>
      </c>
      <c r="CS296" s="3">
        <v>0.24247029617932</v>
      </c>
      <c r="CT296" s="3">
        <v>0.242470296179321</v>
      </c>
      <c r="CU296" s="3">
        <v>0.26368903764675</v>
      </c>
      <c r="CV296" s="3">
        <v>0.26368903764675</v>
      </c>
      <c r="CW296" s="3">
        <v>0.26368903764675</v>
      </c>
      <c r="CX296" s="3">
        <v>0.26368903764675</v>
      </c>
      <c r="CY296" s="3">
        <v>0.26368903764675</v>
      </c>
      <c r="CZ296" s="3">
        <v>0.284212119593283</v>
      </c>
      <c r="DA296" s="3">
        <v>0.284212119593283</v>
      </c>
      <c r="DB296" s="3">
        <v>0.284212119593283</v>
      </c>
      <c r="DC296" s="3">
        <v>0.284212119593283</v>
      </c>
      <c r="DD296" s="3">
        <v>0.284212119593283</v>
      </c>
      <c r="DE296" s="3">
        <v>0.304232481095425</v>
      </c>
      <c r="DF296" s="3">
        <v>0.304232481095425</v>
      </c>
      <c r="DG296" s="3">
        <v>0.304232481095425</v>
      </c>
      <c r="DH296" s="3">
        <v>0.304232481095425</v>
      </c>
      <c r="DI296" s="3">
        <v>0.304232481095425</v>
      </c>
      <c r="DJ296" s="3">
        <v>0.327684900917388</v>
      </c>
      <c r="DK296" s="3">
        <v>0.327684900917388</v>
      </c>
      <c r="DL296" s="3">
        <v>0.327684900917389</v>
      </c>
      <c r="DM296" s="3">
        <v>0.327684900917388</v>
      </c>
      <c r="DN296" s="3">
        <v>0.327684900917388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0.0388546519977127</v>
      </c>
      <c r="J343" s="3">
        <v>0.0388546519977127</v>
      </c>
      <c r="K343" s="3">
        <v>0.0388546519977127</v>
      </c>
      <c r="L343" s="3">
        <v>0.0388546519977127</v>
      </c>
      <c r="M343" s="3">
        <v>0.0388546519977127</v>
      </c>
      <c r="N343" s="3">
        <v>0.0338777002685784</v>
      </c>
      <c r="O343" s="3">
        <v>0.0338777002685784</v>
      </c>
      <c r="P343" s="3">
        <v>0.0338777002685784</v>
      </c>
      <c r="Q343" s="3">
        <v>0.0338777002685784</v>
      </c>
      <c r="R343" s="3">
        <v>0.0338777002685784</v>
      </c>
      <c r="S343" s="3">
        <v>0.0262937659697499</v>
      </c>
      <c r="T343" s="3">
        <v>0.02629376596975</v>
      </c>
      <c r="U343" s="3">
        <v>0.0262937659697499</v>
      </c>
      <c r="V343" s="3">
        <v>0.02629376596975</v>
      </c>
      <c r="W343" s="3">
        <v>0.0262937659697499</v>
      </c>
      <c r="X343" s="3">
        <v>0.0218931767868971</v>
      </c>
      <c r="Y343" s="3">
        <v>0.021893176786897</v>
      </c>
      <c r="Z343" s="3">
        <v>0.0218931767868971</v>
      </c>
      <c r="AA343" s="3">
        <v>0.0218931767868971</v>
      </c>
      <c r="AB343" s="3">
        <v>0.0218931767868971</v>
      </c>
      <c r="AC343" s="3">
        <v>0.0164066863610265</v>
      </c>
      <c r="AD343" s="3">
        <v>0.0164066863610265</v>
      </c>
      <c r="AE343" s="3">
        <v>0.0164066863610265</v>
      </c>
      <c r="AF343" s="3">
        <v>0.0164066863610265</v>
      </c>
      <c r="AG343" s="3">
        <v>0.0164066863610265</v>
      </c>
      <c r="AH343" s="3">
        <v>0.0139603453982008</v>
      </c>
      <c r="AI343" s="3">
        <v>0.0139603453982008</v>
      </c>
      <c r="AJ343" s="3">
        <v>0.0139603453982008</v>
      </c>
      <c r="AK343" s="3">
        <v>0.0139603453982008</v>
      </c>
      <c r="AL343" s="3">
        <v>0.0139603453982008</v>
      </c>
      <c r="AM343" s="3">
        <v>0.0146466884664703</v>
      </c>
      <c r="AN343" s="3">
        <v>0.0146466884664703</v>
      </c>
      <c r="AO343" s="3">
        <v>0.0146466884664704</v>
      </c>
      <c r="AP343" s="3">
        <v>0.0146466884664703</v>
      </c>
      <c r="AQ343" s="3">
        <v>0.0146466884664704</v>
      </c>
      <c r="AR343" s="3">
        <v>0.0152340206392459</v>
      </c>
      <c r="AS343" s="3">
        <v>0.0152340206392459</v>
      </c>
      <c r="AT343" s="3">
        <v>0.0152340206392458</v>
      </c>
      <c r="AU343" s="3">
        <v>0.0152340206392459</v>
      </c>
      <c r="AV343" s="3">
        <v>0.0152340206392459</v>
      </c>
      <c r="AW343" s="3">
        <v>0.0166516793030474</v>
      </c>
      <c r="AX343" s="3">
        <v>0.0166516793030474</v>
      </c>
      <c r="AY343" s="3">
        <v>0.0166516793030474</v>
      </c>
      <c r="AZ343" s="3">
        <v>0.0166516793030474</v>
      </c>
      <c r="BA343" s="3">
        <v>0.0166516793030474</v>
      </c>
      <c r="BB343" s="3">
        <v>0.0179181665800737</v>
      </c>
      <c r="BC343" s="3">
        <v>0.0179181665800737</v>
      </c>
      <c r="BD343" s="3">
        <v>0.0179181665800737</v>
      </c>
      <c r="BE343" s="3">
        <v>0.0179181665800737</v>
      </c>
      <c r="BF343" s="3">
        <v>0.0179181665800737</v>
      </c>
      <c r="BG343" s="3">
        <v>0.0176366345036473</v>
      </c>
      <c r="BH343" s="3">
        <v>0.0176366345036473</v>
      </c>
      <c r="BI343" s="3">
        <v>0.0176366345036473</v>
      </c>
      <c r="BJ343" s="3">
        <v>0.0176366345036473</v>
      </c>
      <c r="BK343" s="3">
        <v>0.0176366345036473</v>
      </c>
      <c r="BL343" s="3">
        <v>0.0160624745527707</v>
      </c>
      <c r="BM343" s="3">
        <v>0.0160624745527707</v>
      </c>
      <c r="BN343" s="3">
        <v>0.0160624745527707</v>
      </c>
      <c r="BO343" s="3">
        <v>0.0160624745527707</v>
      </c>
      <c r="BP343" s="3">
        <v>0.0160624745527707</v>
      </c>
      <c r="BQ343" s="3">
        <v>0.0145292389337346</v>
      </c>
      <c r="BR343" s="3">
        <v>0.0145292389337346</v>
      </c>
      <c r="BS343" s="3">
        <v>0.0145292389337346</v>
      </c>
      <c r="BT343" s="3">
        <v>0.0145292389337346</v>
      </c>
      <c r="BU343" s="3">
        <v>0.0145292389337346</v>
      </c>
      <c r="BV343" s="3">
        <v>0.0142167492817963</v>
      </c>
      <c r="BW343" s="3">
        <v>0.0142167492817963</v>
      </c>
      <c r="BX343" s="3">
        <v>0.0142167492817963</v>
      </c>
      <c r="BY343" s="3">
        <v>0.0142167492817964</v>
      </c>
      <c r="BZ343" s="3">
        <v>0.0142167492817964</v>
      </c>
      <c r="CA343" s="3">
        <v>0.0146701160506411</v>
      </c>
      <c r="CB343" s="3">
        <v>0.0146701160506411</v>
      </c>
      <c r="CC343" s="3">
        <v>0.0146701160506411</v>
      </c>
      <c r="CD343" s="3">
        <v>0.0146701160506411</v>
      </c>
      <c r="CE343" s="3">
        <v>0.0146701160506411</v>
      </c>
      <c r="CF343" s="3">
        <v>0.0151209338478304</v>
      </c>
      <c r="CG343" s="3">
        <v>0.0151209338478304</v>
      </c>
      <c r="CH343" s="3">
        <v>0.0151209338478304</v>
      </c>
      <c r="CI343" s="3">
        <v>0.0151209338478304</v>
      </c>
      <c r="CJ343" s="3">
        <v>0.0151209338478304</v>
      </c>
      <c r="CK343" s="3">
        <v>0.0150979337213173</v>
      </c>
      <c r="CL343" s="3">
        <v>0.0150979337213173</v>
      </c>
      <c r="CM343" s="3">
        <v>0.0150979337213173</v>
      </c>
      <c r="CN343" s="3">
        <v>0.0150979337213173</v>
      </c>
      <c r="CO343" s="3">
        <v>0.0150979337213173</v>
      </c>
      <c r="CP343" s="3">
        <v>0.0151212153482182</v>
      </c>
      <c r="CQ343" s="3">
        <v>0.0151212153482182</v>
      </c>
      <c r="CR343" s="3">
        <v>0.0151212153482182</v>
      </c>
      <c r="CS343" s="3">
        <v>0.0151212153482182</v>
      </c>
      <c r="CT343" s="3">
        <v>0.0151212153482182</v>
      </c>
      <c r="CU343" s="3">
        <v>0.015796534301383</v>
      </c>
      <c r="CV343" s="3">
        <v>0.015796534301383</v>
      </c>
      <c r="CW343" s="3">
        <v>0.015796534301383</v>
      </c>
      <c r="CX343" s="3">
        <v>0.015796534301383</v>
      </c>
      <c r="CY343" s="3">
        <v>0.015796534301383</v>
      </c>
      <c r="CZ343" s="3">
        <v>0.0172130515044132</v>
      </c>
      <c r="DA343" s="3">
        <v>0.0172130515044132</v>
      </c>
      <c r="DB343" s="3">
        <v>0.0172130515044132</v>
      </c>
      <c r="DC343" s="3">
        <v>0.0172130515044132</v>
      </c>
      <c r="DD343" s="3">
        <v>0.0172130515044132</v>
      </c>
      <c r="DE343" s="3">
        <v>0.01896066277877</v>
      </c>
      <c r="DF343" s="3">
        <v>0.0189606627787701</v>
      </c>
      <c r="DG343" s="3">
        <v>0.0189606627787701</v>
      </c>
      <c r="DH343" s="3">
        <v>0.01896066277877</v>
      </c>
      <c r="DI343" s="3">
        <v>0.01896066277877</v>
      </c>
      <c r="DJ343" s="3">
        <v>0.020760816161007</v>
      </c>
      <c r="DK343" s="3">
        <v>0.020760816161007</v>
      </c>
      <c r="DL343" s="3">
        <v>0.020760816161007</v>
      </c>
      <c r="DM343" s="3">
        <v>0.020760816161007</v>
      </c>
      <c r="DN343" s="3">
        <v>0.020760816161007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0.0388546519977127</v>
      </c>
      <c r="J344" s="3">
        <v>0.0388546519977127</v>
      </c>
      <c r="K344" s="3">
        <v>0.0388546519977127</v>
      </c>
      <c r="L344" s="3">
        <v>0.0388546519977127</v>
      </c>
      <c r="M344" s="3">
        <v>0.0388546519977127</v>
      </c>
      <c r="N344" s="3">
        <v>0.0338777002685784</v>
      </c>
      <c r="O344" s="3">
        <v>0.0338777002685784</v>
      </c>
      <c r="P344" s="3">
        <v>0.0338777002685784</v>
      </c>
      <c r="Q344" s="3">
        <v>0.0338777002685784</v>
      </c>
      <c r="R344" s="3">
        <v>0.0338777002685784</v>
      </c>
      <c r="S344" s="3">
        <v>0.0262937659697499</v>
      </c>
      <c r="T344" s="3">
        <v>0.02629376596975</v>
      </c>
      <c r="U344" s="3">
        <v>0.0262937659697499</v>
      </c>
      <c r="V344" s="3">
        <v>0.02629376596975</v>
      </c>
      <c r="W344" s="3">
        <v>0.0262937659697499</v>
      </c>
      <c r="X344" s="3">
        <v>0.0218931767868971</v>
      </c>
      <c r="Y344" s="3">
        <v>0.021893176786897</v>
      </c>
      <c r="Z344" s="3">
        <v>0.0218931767868971</v>
      </c>
      <c r="AA344" s="3">
        <v>0.0218931767868971</v>
      </c>
      <c r="AB344" s="3">
        <v>0.0218931767868971</v>
      </c>
      <c r="AC344" s="3">
        <v>0.0164066863610265</v>
      </c>
      <c r="AD344" s="3">
        <v>0.0164066863610265</v>
      </c>
      <c r="AE344" s="3">
        <v>0.0164066863610265</v>
      </c>
      <c r="AF344" s="3">
        <v>0.0164066863610265</v>
      </c>
      <c r="AG344" s="3">
        <v>0.0164066863610265</v>
      </c>
      <c r="AH344" s="3">
        <v>0.0139603453982008</v>
      </c>
      <c r="AI344" s="3">
        <v>0.0139603453982008</v>
      </c>
      <c r="AJ344" s="3">
        <v>0.0139603453982008</v>
      </c>
      <c r="AK344" s="3">
        <v>0.0139603453982008</v>
      </c>
      <c r="AL344" s="3">
        <v>0.0139603453982008</v>
      </c>
      <c r="AM344" s="3">
        <v>0.0146466884664703</v>
      </c>
      <c r="AN344" s="3">
        <v>0.0146466884664703</v>
      </c>
      <c r="AO344" s="3">
        <v>0.0146466884664704</v>
      </c>
      <c r="AP344" s="3">
        <v>0.0146466884664703</v>
      </c>
      <c r="AQ344" s="3">
        <v>0.0146466884664704</v>
      </c>
      <c r="AR344" s="3">
        <v>0.0152340206392459</v>
      </c>
      <c r="AS344" s="3">
        <v>0.0152340206392459</v>
      </c>
      <c r="AT344" s="3">
        <v>0.0152340206392458</v>
      </c>
      <c r="AU344" s="3">
        <v>0.0152340206392459</v>
      </c>
      <c r="AV344" s="3">
        <v>0.0152340206392459</v>
      </c>
      <c r="AW344" s="3">
        <v>0.0166516793030474</v>
      </c>
      <c r="AX344" s="3">
        <v>0.0166516793030474</v>
      </c>
      <c r="AY344" s="3">
        <v>0.0166516793030474</v>
      </c>
      <c r="AZ344" s="3">
        <v>0.0166516793030474</v>
      </c>
      <c r="BA344" s="3">
        <v>0.0166516793030474</v>
      </c>
      <c r="BB344" s="3">
        <v>0.0179181665800737</v>
      </c>
      <c r="BC344" s="3">
        <v>0.0179181665800737</v>
      </c>
      <c r="BD344" s="3">
        <v>0.0179181665800737</v>
      </c>
      <c r="BE344" s="3">
        <v>0.0179181665800737</v>
      </c>
      <c r="BF344" s="3">
        <v>0.0179181665800737</v>
      </c>
      <c r="BG344" s="3">
        <v>0.0176366345036473</v>
      </c>
      <c r="BH344" s="3">
        <v>0.0176366345036473</v>
      </c>
      <c r="BI344" s="3">
        <v>0.0176366345036473</v>
      </c>
      <c r="BJ344" s="3">
        <v>0.0176366345036473</v>
      </c>
      <c r="BK344" s="3">
        <v>0.0176366345036473</v>
      </c>
      <c r="BL344" s="3">
        <v>0.0160624745527707</v>
      </c>
      <c r="BM344" s="3">
        <v>0.0160624745527707</v>
      </c>
      <c r="BN344" s="3">
        <v>0.0160624745527707</v>
      </c>
      <c r="BO344" s="3">
        <v>0.0160624745527707</v>
      </c>
      <c r="BP344" s="3">
        <v>0.0160624745527707</v>
      </c>
      <c r="BQ344" s="3">
        <v>0.0145292389337346</v>
      </c>
      <c r="BR344" s="3">
        <v>0.0145292389337346</v>
      </c>
      <c r="BS344" s="3">
        <v>0.0145292389337346</v>
      </c>
      <c r="BT344" s="3">
        <v>0.0145292389337346</v>
      </c>
      <c r="BU344" s="3">
        <v>0.0145292389337346</v>
      </c>
      <c r="BV344" s="3">
        <v>0.0142167492817963</v>
      </c>
      <c r="BW344" s="3">
        <v>0.0142167492817963</v>
      </c>
      <c r="BX344" s="3">
        <v>0.0142167492817963</v>
      </c>
      <c r="BY344" s="3">
        <v>0.0142167492817964</v>
      </c>
      <c r="BZ344" s="3">
        <v>0.0142167492817964</v>
      </c>
      <c r="CA344" s="3">
        <v>0.0146701160506411</v>
      </c>
      <c r="CB344" s="3">
        <v>0.0146701160506411</v>
      </c>
      <c r="CC344" s="3">
        <v>0.0146701160506411</v>
      </c>
      <c r="CD344" s="3">
        <v>0.0146701160506411</v>
      </c>
      <c r="CE344" s="3">
        <v>0.0146701160506411</v>
      </c>
      <c r="CF344" s="3">
        <v>0.0151209338478304</v>
      </c>
      <c r="CG344" s="3">
        <v>0.0151209338478304</v>
      </c>
      <c r="CH344" s="3">
        <v>0.0151209338478304</v>
      </c>
      <c r="CI344" s="3">
        <v>0.0151209338478304</v>
      </c>
      <c r="CJ344" s="3">
        <v>0.0151209338478304</v>
      </c>
      <c r="CK344" s="3">
        <v>0.0150979337213173</v>
      </c>
      <c r="CL344" s="3">
        <v>0.0150979337213173</v>
      </c>
      <c r="CM344" s="3">
        <v>0.0150979337213173</v>
      </c>
      <c r="CN344" s="3">
        <v>0.0150979337213173</v>
      </c>
      <c r="CO344" s="3">
        <v>0.0150979337213173</v>
      </c>
      <c r="CP344" s="3">
        <v>0.0151212153482182</v>
      </c>
      <c r="CQ344" s="3">
        <v>0.0151212153482182</v>
      </c>
      <c r="CR344" s="3">
        <v>0.0151212153482182</v>
      </c>
      <c r="CS344" s="3">
        <v>0.0151212153482182</v>
      </c>
      <c r="CT344" s="3">
        <v>0.0151212153482182</v>
      </c>
      <c r="CU344" s="3">
        <v>0.015796534301383</v>
      </c>
      <c r="CV344" s="3">
        <v>0.015796534301383</v>
      </c>
      <c r="CW344" s="3">
        <v>0.015796534301383</v>
      </c>
      <c r="CX344" s="3">
        <v>0.015796534301383</v>
      </c>
      <c r="CY344" s="3">
        <v>0.015796534301383</v>
      </c>
      <c r="CZ344" s="3">
        <v>0.0172130515044132</v>
      </c>
      <c r="DA344" s="3">
        <v>0.0172130515044132</v>
      </c>
      <c r="DB344" s="3">
        <v>0.0172130515044132</v>
      </c>
      <c r="DC344" s="3">
        <v>0.0172130515044132</v>
      </c>
      <c r="DD344" s="3">
        <v>0.0172130515044132</v>
      </c>
      <c r="DE344" s="3">
        <v>0.01896066277877</v>
      </c>
      <c r="DF344" s="3">
        <v>0.0189606627787701</v>
      </c>
      <c r="DG344" s="3">
        <v>0.0189606627787701</v>
      </c>
      <c r="DH344" s="3">
        <v>0.01896066277877</v>
      </c>
      <c r="DI344" s="3">
        <v>0.01896066277877</v>
      </c>
      <c r="DJ344" s="3">
        <v>0.020760816161007</v>
      </c>
      <c r="DK344" s="3">
        <v>0.020760816161007</v>
      </c>
      <c r="DL344" s="3">
        <v>0.020760816161007</v>
      </c>
      <c r="DM344" s="3">
        <v>0.020760816161007</v>
      </c>
      <c r="DN344" s="3">
        <v>0.020760816161007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0.0003209114507323</v>
      </c>
      <c r="J391" s="3">
        <v>0.0003209114507323</v>
      </c>
      <c r="K391" s="3">
        <v>0.0003209114507323</v>
      </c>
      <c r="L391" s="3">
        <v>0.0003209114507323</v>
      </c>
      <c r="M391" s="3">
        <v>0.0003209114507323</v>
      </c>
      <c r="N391" s="3">
        <v>0.0002881488176628</v>
      </c>
      <c r="O391" s="3">
        <v>0.0002881488176628</v>
      </c>
      <c r="P391" s="3">
        <v>0.0002881488176628</v>
      </c>
      <c r="Q391" s="3">
        <v>0.0002881488176628</v>
      </c>
      <c r="R391" s="3">
        <v>0.0002881488176628</v>
      </c>
      <c r="S391" s="3">
        <v>0.0001963184389416</v>
      </c>
      <c r="T391" s="3">
        <v>0.0001963184389416</v>
      </c>
      <c r="U391" s="3">
        <v>0.0001963184389416</v>
      </c>
      <c r="V391" s="3">
        <v>0.0001963184389416</v>
      </c>
      <c r="W391" s="3">
        <v>0.0001963184389416</v>
      </c>
      <c r="X391" s="3">
        <v>0.0001877993530879</v>
      </c>
      <c r="Y391" s="3">
        <v>0.0001877993530879</v>
      </c>
      <c r="Z391" s="3">
        <v>0.0001877993530879</v>
      </c>
      <c r="AA391" s="3">
        <v>0.0001877993530879</v>
      </c>
      <c r="AB391" s="3">
        <v>0.0001877993530879</v>
      </c>
      <c r="AC391" s="3">
        <v>0.0002154748714637</v>
      </c>
      <c r="AD391" s="3">
        <v>0.0002154748714637</v>
      </c>
      <c r="AE391" s="3">
        <v>0.0002154748714637</v>
      </c>
      <c r="AF391" s="3">
        <v>0.0002154748714637</v>
      </c>
      <c r="AG391" s="3">
        <v>0.0002154748714637</v>
      </c>
      <c r="AH391" s="3">
        <v>0.0002116005365396</v>
      </c>
      <c r="AI391" s="3">
        <v>0.0002116005365396</v>
      </c>
      <c r="AJ391" s="3">
        <v>0.0002116005365396</v>
      </c>
      <c r="AK391" s="3">
        <v>0.0002116005365396</v>
      </c>
      <c r="AL391" s="3">
        <v>0.0002116005365396</v>
      </c>
      <c r="AM391" s="3">
        <v>0.0002799273106786</v>
      </c>
      <c r="AN391" s="3">
        <v>0.0002799273106786</v>
      </c>
      <c r="AO391" s="3">
        <v>0.0002799273106786</v>
      </c>
      <c r="AP391" s="3">
        <v>0.0002799273106786</v>
      </c>
      <c r="AQ391" s="3">
        <v>0.0002799273106786</v>
      </c>
      <c r="AR391" s="3">
        <v>0.0003605524343581</v>
      </c>
      <c r="AS391" s="3">
        <v>0.0003605524343581</v>
      </c>
      <c r="AT391" s="3">
        <v>0.0003605524343581</v>
      </c>
      <c r="AU391" s="3">
        <v>0.0003605524343581</v>
      </c>
      <c r="AV391" s="3">
        <v>0.0003605524343581</v>
      </c>
      <c r="AW391" s="3">
        <v>0.0004525428966105</v>
      </c>
      <c r="AX391" s="3">
        <v>0.0004525428966105</v>
      </c>
      <c r="AY391" s="3">
        <v>0.0004525428966105</v>
      </c>
      <c r="AZ391" s="3">
        <v>0.0004525428966105</v>
      </c>
      <c r="BA391" s="3">
        <v>0.0004525428966105</v>
      </c>
      <c r="BB391" s="3">
        <v>0.0005609212251663</v>
      </c>
      <c r="BC391" s="3">
        <v>0.0005609212251663</v>
      </c>
      <c r="BD391" s="3">
        <v>0.0005609212251663</v>
      </c>
      <c r="BE391" s="3">
        <v>0.0005609212251663</v>
      </c>
      <c r="BF391" s="3">
        <v>0.0005609212251663</v>
      </c>
      <c r="BG391" s="3">
        <v>0.0006669365698382</v>
      </c>
      <c r="BH391" s="3">
        <v>0.0006669365698382</v>
      </c>
      <c r="BI391" s="3">
        <v>0.0006669365698382</v>
      </c>
      <c r="BJ391" s="3">
        <v>0.0006669365698382</v>
      </c>
      <c r="BK391" s="3">
        <v>0.0006669365698382</v>
      </c>
      <c r="BL391" s="3">
        <v>0.000737689450674</v>
      </c>
      <c r="BM391" s="3">
        <v>0.000737689450674</v>
      </c>
      <c r="BN391" s="3">
        <v>0.000737689450674</v>
      </c>
      <c r="BO391" s="3">
        <v>0.000737689450674</v>
      </c>
      <c r="BP391" s="3">
        <v>0.000737689450674</v>
      </c>
      <c r="BQ391" s="3">
        <v>0.0007366496546769</v>
      </c>
      <c r="BR391" s="3">
        <v>0.0007366496546769</v>
      </c>
      <c r="BS391" s="3">
        <v>0.0007366496546769</v>
      </c>
      <c r="BT391" s="3">
        <v>0.0007366496546769</v>
      </c>
      <c r="BU391" s="3">
        <v>0.0007366496546769</v>
      </c>
      <c r="BV391" s="3">
        <v>0.0006737370125961</v>
      </c>
      <c r="BW391" s="3">
        <v>0.0006737370125961</v>
      </c>
      <c r="BX391" s="3">
        <v>0.0006737370125961</v>
      </c>
      <c r="BY391" s="3">
        <v>0.0006737370125961</v>
      </c>
      <c r="BZ391" s="3">
        <v>0.0006737370125961</v>
      </c>
      <c r="CA391" s="3">
        <v>0.0006126325107116</v>
      </c>
      <c r="CB391" s="3">
        <v>0.0006126325107116</v>
      </c>
      <c r="CC391" s="3">
        <v>0.0006126325107116</v>
      </c>
      <c r="CD391" s="3">
        <v>0.0006126325107116</v>
      </c>
      <c r="CE391" s="3">
        <v>0.0006126325107116</v>
      </c>
      <c r="CF391" s="3">
        <v>0.0005864238430243</v>
      </c>
      <c r="CG391" s="3">
        <v>0.0005864238430243</v>
      </c>
      <c r="CH391" s="3">
        <v>0.0005864238430243</v>
      </c>
      <c r="CI391" s="3">
        <v>0.0005864238430243</v>
      </c>
      <c r="CJ391" s="3">
        <v>0.0005864238430243</v>
      </c>
      <c r="CK391" s="3">
        <v>0.00055699820027</v>
      </c>
      <c r="CL391" s="3">
        <v>0.00055699820027</v>
      </c>
      <c r="CM391" s="3">
        <v>0.00055699820027</v>
      </c>
      <c r="CN391" s="3">
        <v>0.00055699820027</v>
      </c>
      <c r="CO391" s="3">
        <v>0.00055699820027</v>
      </c>
      <c r="CP391" s="3">
        <v>0.0005094453413845</v>
      </c>
      <c r="CQ391" s="3">
        <v>0.0005094453413845</v>
      </c>
      <c r="CR391" s="3">
        <v>0.0005094453413845</v>
      </c>
      <c r="CS391" s="3">
        <v>0.0005094453413845</v>
      </c>
      <c r="CT391" s="3">
        <v>0.0005094453413845</v>
      </c>
      <c r="CU391" s="3">
        <v>0.0004381840305515</v>
      </c>
      <c r="CV391" s="3">
        <v>0.0004381840305515</v>
      </c>
      <c r="CW391" s="3">
        <v>0.0004381840305515</v>
      </c>
      <c r="CX391" s="3">
        <v>0.0004381840305515</v>
      </c>
      <c r="CY391" s="3">
        <v>0.0004381840305515</v>
      </c>
      <c r="CZ391" s="3">
        <v>0.0003745451739468</v>
      </c>
      <c r="DA391" s="3">
        <v>0.0003745451739468</v>
      </c>
      <c r="DB391" s="3">
        <v>0.0003745451739468</v>
      </c>
      <c r="DC391" s="3">
        <v>0.0003745451739468</v>
      </c>
      <c r="DD391" s="3">
        <v>0.0003745451739468</v>
      </c>
      <c r="DE391" s="3">
        <v>0.0003228142422153</v>
      </c>
      <c r="DF391" s="3">
        <v>0.0003228142422153</v>
      </c>
      <c r="DG391" s="3">
        <v>0.0003228142422153</v>
      </c>
      <c r="DH391" s="3">
        <v>0.0003228142422153</v>
      </c>
      <c r="DI391" s="3">
        <v>0.0003228142422153</v>
      </c>
      <c r="DJ391" s="3">
        <v>0.0002762043158061</v>
      </c>
      <c r="DK391" s="3">
        <v>0.0002762043158061</v>
      </c>
      <c r="DL391" s="3">
        <v>0.0002762043158061</v>
      </c>
      <c r="DM391" s="3">
        <v>0.0002762043158061</v>
      </c>
      <c r="DN391" s="3">
        <v>0.0002762043158061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0.0003209114507323</v>
      </c>
      <c r="J392" s="3">
        <v>0.0003209114507323</v>
      </c>
      <c r="K392" s="3">
        <v>0.0003209114507323</v>
      </c>
      <c r="L392" s="3">
        <v>0.0003209114507323</v>
      </c>
      <c r="M392" s="3">
        <v>0.0003209114507323</v>
      </c>
      <c r="N392" s="3">
        <v>0.0002881488176628</v>
      </c>
      <c r="O392" s="3">
        <v>0.0002881488176628</v>
      </c>
      <c r="P392" s="3">
        <v>0.0002881488176628</v>
      </c>
      <c r="Q392" s="3">
        <v>0.0002881488176628</v>
      </c>
      <c r="R392" s="3">
        <v>0.0002881488176628</v>
      </c>
      <c r="S392" s="3">
        <v>0.0001963184389416</v>
      </c>
      <c r="T392" s="3">
        <v>0.0001963184389416</v>
      </c>
      <c r="U392" s="3">
        <v>0.0001963184389416</v>
      </c>
      <c r="V392" s="3">
        <v>0.0001963184389416</v>
      </c>
      <c r="W392" s="3">
        <v>0.0001963184389416</v>
      </c>
      <c r="X392" s="3">
        <v>0.0001877993530879</v>
      </c>
      <c r="Y392" s="3">
        <v>0.0001877993530879</v>
      </c>
      <c r="Z392" s="3">
        <v>0.0001877993530879</v>
      </c>
      <c r="AA392" s="3">
        <v>0.0001877993530879</v>
      </c>
      <c r="AB392" s="3">
        <v>0.0001877993530879</v>
      </c>
      <c r="AC392" s="3">
        <v>0.0002154748714637</v>
      </c>
      <c r="AD392" s="3">
        <v>0.0002154748714637</v>
      </c>
      <c r="AE392" s="3">
        <v>0.0002154748714637</v>
      </c>
      <c r="AF392" s="3">
        <v>0.0002154748714637</v>
      </c>
      <c r="AG392" s="3">
        <v>0.0002154748714637</v>
      </c>
      <c r="AH392" s="3">
        <v>0.0002116005365396</v>
      </c>
      <c r="AI392" s="3">
        <v>0.0002116005365396</v>
      </c>
      <c r="AJ392" s="3">
        <v>0.0002116005365396</v>
      </c>
      <c r="AK392" s="3">
        <v>0.0002116005365396</v>
      </c>
      <c r="AL392" s="3">
        <v>0.0002116005365396</v>
      </c>
      <c r="AM392" s="3">
        <v>0.0002799273106786</v>
      </c>
      <c r="AN392" s="3">
        <v>0.0002799273106786</v>
      </c>
      <c r="AO392" s="3">
        <v>0.0002799273106786</v>
      </c>
      <c r="AP392" s="3">
        <v>0.0002799273106786</v>
      </c>
      <c r="AQ392" s="3">
        <v>0.0002799273106786</v>
      </c>
      <c r="AR392" s="3">
        <v>0.0003605524343581</v>
      </c>
      <c r="AS392" s="3">
        <v>0.0003605524343581</v>
      </c>
      <c r="AT392" s="3">
        <v>0.0003605524343581</v>
      </c>
      <c r="AU392" s="3">
        <v>0.0003605524343581</v>
      </c>
      <c r="AV392" s="3">
        <v>0.0003605524343581</v>
      </c>
      <c r="AW392" s="3">
        <v>0.0004525428966105</v>
      </c>
      <c r="AX392" s="3">
        <v>0.0004525428966105</v>
      </c>
      <c r="AY392" s="3">
        <v>0.0004525428966105</v>
      </c>
      <c r="AZ392" s="3">
        <v>0.0004525428966105</v>
      </c>
      <c r="BA392" s="3">
        <v>0.0004525428966105</v>
      </c>
      <c r="BB392" s="3">
        <v>0.0005609212251663</v>
      </c>
      <c r="BC392" s="3">
        <v>0.0005609212251663</v>
      </c>
      <c r="BD392" s="3">
        <v>0.0005609212251663</v>
      </c>
      <c r="BE392" s="3">
        <v>0.0005609212251663</v>
      </c>
      <c r="BF392" s="3">
        <v>0.0005609212251663</v>
      </c>
      <c r="BG392" s="3">
        <v>0.0006669365698382</v>
      </c>
      <c r="BH392" s="3">
        <v>0.0006669365698382</v>
      </c>
      <c r="BI392" s="3">
        <v>0.0006669365698382</v>
      </c>
      <c r="BJ392" s="3">
        <v>0.0006669365698382</v>
      </c>
      <c r="BK392" s="3">
        <v>0.0006669365698382</v>
      </c>
      <c r="BL392" s="3">
        <v>0.000737689450674</v>
      </c>
      <c r="BM392" s="3">
        <v>0.000737689450674</v>
      </c>
      <c r="BN392" s="3">
        <v>0.000737689450674</v>
      </c>
      <c r="BO392" s="3">
        <v>0.000737689450674</v>
      </c>
      <c r="BP392" s="3">
        <v>0.000737689450674</v>
      </c>
      <c r="BQ392" s="3">
        <v>0.0007366496546769</v>
      </c>
      <c r="BR392" s="3">
        <v>0.0007366496546769</v>
      </c>
      <c r="BS392" s="3">
        <v>0.0007366496546769</v>
      </c>
      <c r="BT392" s="3">
        <v>0.0007366496546769</v>
      </c>
      <c r="BU392" s="3">
        <v>0.0007366496546769</v>
      </c>
      <c r="BV392" s="3">
        <v>0.0006737370125961</v>
      </c>
      <c r="BW392" s="3">
        <v>0.0006737370125961</v>
      </c>
      <c r="BX392" s="3">
        <v>0.0006737370125961</v>
      </c>
      <c r="BY392" s="3">
        <v>0.0006737370125961</v>
      </c>
      <c r="BZ392" s="3">
        <v>0.0006737370125961</v>
      </c>
      <c r="CA392" s="3">
        <v>0.0006126325107116</v>
      </c>
      <c r="CB392" s="3">
        <v>0.0006126325107116</v>
      </c>
      <c r="CC392" s="3">
        <v>0.0006126325107116</v>
      </c>
      <c r="CD392" s="3">
        <v>0.0006126325107116</v>
      </c>
      <c r="CE392" s="3">
        <v>0.0006126325107116</v>
      </c>
      <c r="CF392" s="3">
        <v>0.0005864238430243</v>
      </c>
      <c r="CG392" s="3">
        <v>0.0005864238430243</v>
      </c>
      <c r="CH392" s="3">
        <v>0.0005864238430243</v>
      </c>
      <c r="CI392" s="3">
        <v>0.0005864238430243</v>
      </c>
      <c r="CJ392" s="3">
        <v>0.0005864238430243</v>
      </c>
      <c r="CK392" s="3">
        <v>0.00055699820027</v>
      </c>
      <c r="CL392" s="3">
        <v>0.00055699820027</v>
      </c>
      <c r="CM392" s="3">
        <v>0.00055699820027</v>
      </c>
      <c r="CN392" s="3">
        <v>0.00055699820027</v>
      </c>
      <c r="CO392" s="3">
        <v>0.00055699820027</v>
      </c>
      <c r="CP392" s="3">
        <v>0.0005094453413845</v>
      </c>
      <c r="CQ392" s="3">
        <v>0.0005094453413845</v>
      </c>
      <c r="CR392" s="3">
        <v>0.0005094453413845</v>
      </c>
      <c r="CS392" s="3">
        <v>0.0005094453413845</v>
      </c>
      <c r="CT392" s="3">
        <v>0.0005094453413845</v>
      </c>
      <c r="CU392" s="3">
        <v>0.0004381840305515</v>
      </c>
      <c r="CV392" s="3">
        <v>0.0004381840305515</v>
      </c>
      <c r="CW392" s="3">
        <v>0.0004381840305515</v>
      </c>
      <c r="CX392" s="3">
        <v>0.0004381840305515</v>
      </c>
      <c r="CY392" s="3">
        <v>0.0004381840305515</v>
      </c>
      <c r="CZ392" s="3">
        <v>0.0003745451739468</v>
      </c>
      <c r="DA392" s="3">
        <v>0.0003745451739468</v>
      </c>
      <c r="DB392" s="3">
        <v>0.0003745451739468</v>
      </c>
      <c r="DC392" s="3">
        <v>0.0003745451739468</v>
      </c>
      <c r="DD392" s="3">
        <v>0.0003745451739468</v>
      </c>
      <c r="DE392" s="3">
        <v>0.0003228142422153</v>
      </c>
      <c r="DF392" s="3">
        <v>0.0003228142422153</v>
      </c>
      <c r="DG392" s="3">
        <v>0.0003228142422153</v>
      </c>
      <c r="DH392" s="3">
        <v>0.0003228142422153</v>
      </c>
      <c r="DI392" s="3">
        <v>0.0003228142422153</v>
      </c>
      <c r="DJ392" s="3">
        <v>0.0002762043158061</v>
      </c>
      <c r="DK392" s="3">
        <v>0.0002762043158061</v>
      </c>
      <c r="DL392" s="3">
        <v>0.0002762043158061</v>
      </c>
      <c r="DM392" s="3">
        <v>0.0002762043158061</v>
      </c>
      <c r="DN392" s="3">
        <v>0.0002762043158061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0.238148322948218</v>
      </c>
      <c r="J83" s="3">
        <v>0.238394317065552</v>
      </c>
      <c r="K83" s="3">
        <v>0.238616680476163</v>
      </c>
      <c r="L83" s="3">
        <v>0.238679029282721</v>
      </c>
      <c r="M83" s="3">
        <v>0.238885917322534</v>
      </c>
      <c r="N83" s="3">
        <v>0.239007795909611</v>
      </c>
      <c r="O83" s="3">
        <v>0.239213317387851</v>
      </c>
      <c r="P83" s="3">
        <v>0.242357278587156</v>
      </c>
      <c r="Q83" s="3">
        <v>0.246577633329826</v>
      </c>
      <c r="R83" s="3">
        <v>0.249418237411345</v>
      </c>
      <c r="S83" s="3">
        <v>0.25088934721103</v>
      </c>
      <c r="T83" s="3">
        <v>0.250135728602616</v>
      </c>
      <c r="U83" s="3">
        <v>0.249988008093574</v>
      </c>
      <c r="V83" s="3">
        <v>0.25115651333262</v>
      </c>
      <c r="W83" s="3">
        <v>0.252532141116148</v>
      </c>
      <c r="X83" s="3">
        <v>0.252950805175211</v>
      </c>
      <c r="Y83" s="3">
        <v>0.252332323422347</v>
      </c>
      <c r="Z83" s="3">
        <v>0.253964272236063</v>
      </c>
      <c r="AA83" s="3">
        <v>0.256943264957947</v>
      </c>
      <c r="AB83" s="3">
        <v>0.257907520806398</v>
      </c>
      <c r="AC83" s="3">
        <v>0.256609218168796</v>
      </c>
      <c r="AD83" s="3">
        <v>0.254859705932982</v>
      </c>
      <c r="AE83" s="3">
        <v>0.253432838035326</v>
      </c>
      <c r="AF83" s="3">
        <v>0.251475860323655</v>
      </c>
      <c r="AG83" s="3">
        <v>0.249204862872564</v>
      </c>
      <c r="AH83" s="3">
        <v>0.247677907196605</v>
      </c>
      <c r="AI83" s="3">
        <v>0.247515512662521</v>
      </c>
      <c r="AJ83" s="3">
        <v>0.247987145022503</v>
      </c>
      <c r="AK83" s="3">
        <v>0.248970922184294</v>
      </c>
      <c r="AL83" s="3">
        <v>0.250232425236549</v>
      </c>
      <c r="AM83" s="3">
        <v>0.250520327343806</v>
      </c>
      <c r="AN83" s="3">
        <v>0.249665937223604</v>
      </c>
      <c r="AO83" s="3">
        <v>0.248255747076499</v>
      </c>
      <c r="AP83" s="3">
        <v>0.247564362260252</v>
      </c>
      <c r="AQ83" s="3">
        <v>0.247533119068667</v>
      </c>
      <c r="AR83" s="3">
        <v>0.248289074892537</v>
      </c>
      <c r="AS83" s="3">
        <v>0.250401087990895</v>
      </c>
      <c r="AT83" s="3">
        <v>0.252047774817316</v>
      </c>
      <c r="AU83" s="3">
        <v>0.252695536530629</v>
      </c>
      <c r="AV83" s="3">
        <v>0.253248083473331</v>
      </c>
      <c r="AW83" s="3">
        <v>0.253980855532972</v>
      </c>
      <c r="AX83" s="3">
        <v>0.254705704866834</v>
      </c>
      <c r="AY83" s="3">
        <v>0.255034919603703</v>
      </c>
      <c r="AZ83" s="3">
        <v>0.254882983793667</v>
      </c>
      <c r="BA83" s="3">
        <v>0.254759456585751</v>
      </c>
      <c r="BB83" s="3">
        <v>0.254532472837038</v>
      </c>
      <c r="BC83" s="3">
        <v>0.254235920718335</v>
      </c>
      <c r="BD83" s="3">
        <v>0.253747618967663</v>
      </c>
      <c r="BE83" s="3">
        <v>0.253242146084085</v>
      </c>
      <c r="BF83" s="3">
        <v>0.253326325281215</v>
      </c>
      <c r="BG83" s="3">
        <v>0.253097762073027</v>
      </c>
      <c r="BH83" s="3">
        <v>0.252715374461106</v>
      </c>
      <c r="BI83" s="3">
        <v>0.252042970454153</v>
      </c>
      <c r="BJ83" s="3">
        <v>0.251022187953093</v>
      </c>
      <c r="BK83" s="3">
        <v>0.25060269185137</v>
      </c>
      <c r="BL83" s="3">
        <v>0.250574392742518</v>
      </c>
      <c r="BM83" s="3">
        <v>0.250606103822019</v>
      </c>
      <c r="BN83" s="3">
        <v>0.251193324542509</v>
      </c>
      <c r="BO83" s="3">
        <v>0.251605174724636</v>
      </c>
      <c r="BP83" s="3">
        <v>0.251403586273368</v>
      </c>
      <c r="BQ83" s="3">
        <v>0.25128742205185</v>
      </c>
      <c r="BR83" s="3">
        <v>0.251807822386529</v>
      </c>
      <c r="BS83" s="3">
        <v>0.252533417179843</v>
      </c>
      <c r="BT83" s="3">
        <v>0.252526433973162</v>
      </c>
      <c r="BU83" s="3">
        <v>0.252391027782208</v>
      </c>
      <c r="BV83" s="3">
        <v>0.252846357715119</v>
      </c>
      <c r="BW83" s="3">
        <v>0.253331273415473</v>
      </c>
      <c r="BX83" s="3">
        <v>0.253769509569218</v>
      </c>
      <c r="BY83" s="3">
        <v>0.254307486160551</v>
      </c>
      <c r="BZ83" s="3">
        <v>0.25441612973286</v>
      </c>
      <c r="CA83" s="3">
        <v>0.254398899046496</v>
      </c>
      <c r="CB83" s="3">
        <v>0.254049796456786</v>
      </c>
      <c r="CC83" s="3">
        <v>0.25318108408053</v>
      </c>
      <c r="CD83" s="3">
        <v>0.252727356042685</v>
      </c>
      <c r="CE83" s="3">
        <v>0.252884799371966</v>
      </c>
      <c r="CF83" s="3">
        <v>0.253182980297823</v>
      </c>
      <c r="CG83" s="3">
        <v>0.253444834059517</v>
      </c>
      <c r="CH83" s="3">
        <v>0.252902901980188</v>
      </c>
      <c r="CI83" s="3">
        <v>0.252732680622134</v>
      </c>
      <c r="CJ83" s="3">
        <v>0.252996391377559</v>
      </c>
      <c r="CK83" s="3">
        <v>0.252828453839621</v>
      </c>
      <c r="CL83" s="3">
        <v>0.252577738385405</v>
      </c>
      <c r="CM83" s="3">
        <v>0.2522142192401</v>
      </c>
      <c r="CN83" s="3">
        <v>0.252015738929508</v>
      </c>
      <c r="CO83" s="3">
        <v>0.251922408652206</v>
      </c>
      <c r="CP83" s="3">
        <v>0.252225200054424</v>
      </c>
      <c r="CQ83" s="3">
        <v>0.252472126624898</v>
      </c>
      <c r="CR83" s="3">
        <v>0.252447378157824</v>
      </c>
      <c r="CS83" s="3">
        <v>0.25245738959317</v>
      </c>
      <c r="CT83" s="3">
        <v>0.253098888570752</v>
      </c>
      <c r="CU83" s="3">
        <v>0.253591925562625</v>
      </c>
      <c r="CV83" s="3">
        <v>0.253500750375188</v>
      </c>
      <c r="CW83" s="3">
        <v>0.25301885597986</v>
      </c>
      <c r="CX83" s="3">
        <v>0.252764435818607</v>
      </c>
      <c r="CY83" s="3">
        <v>0.252948373628002</v>
      </c>
      <c r="CZ83" s="3">
        <v>0.253277172042095</v>
      </c>
      <c r="DA83" s="3">
        <v>0.253676015099538</v>
      </c>
      <c r="DB83" s="3">
        <v>0.253706765023084</v>
      </c>
      <c r="DC83" s="3">
        <v>0.253589126089115</v>
      </c>
      <c r="DD83" s="3">
        <v>0.253676691364849</v>
      </c>
      <c r="DE83" s="3">
        <v>0.25390765969377</v>
      </c>
      <c r="DF83" s="3">
        <v>0.253990402160291</v>
      </c>
      <c r="DG83" s="3">
        <v>0.25353435003718</v>
      </c>
      <c r="DH83" s="3">
        <v>0.25279887327264</v>
      </c>
      <c r="DI83" s="3">
        <v>0.252884297968012</v>
      </c>
      <c r="DJ83" s="3">
        <v>0.252911317270151</v>
      </c>
      <c r="DK83" s="3">
        <v>0.252497199058729</v>
      </c>
      <c r="DL83" s="3">
        <v>0.252273439582195</v>
      </c>
      <c r="DM83" s="3">
        <v>0.252631496013362</v>
      </c>
      <c r="DN83" s="3">
        <v>0.252832339341796</v>
      </c>
      <c r="DO83" s="3">
        <v>0.252804872574294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0.237408166141331</v>
      </c>
      <c r="J108" s="3">
        <v>0.237719029942863</v>
      </c>
      <c r="K108" s="3">
        <v>0.238178981099952</v>
      </c>
      <c r="L108" s="3">
        <v>0.238548517520736</v>
      </c>
      <c r="M108" s="3">
        <v>0.23882841925462</v>
      </c>
      <c r="N108" s="3">
        <v>0.238834080253443</v>
      </c>
      <c r="O108" s="3">
        <v>0.239003729013189</v>
      </c>
      <c r="P108" s="3">
        <v>0.242243257765513</v>
      </c>
      <c r="Q108" s="3">
        <v>0.246610371244715</v>
      </c>
      <c r="R108" s="3">
        <v>0.249506610102252</v>
      </c>
      <c r="S108" s="3">
        <v>0.250925299378484</v>
      </c>
      <c r="T108" s="3">
        <v>0.250055131822088</v>
      </c>
      <c r="U108" s="3">
        <v>0.249845938329414</v>
      </c>
      <c r="V108" s="3">
        <v>0.251138673914209</v>
      </c>
      <c r="W108" s="3">
        <v>0.252679828523623</v>
      </c>
      <c r="X108" s="3">
        <v>0.253280590772703</v>
      </c>
      <c r="Y108" s="3">
        <v>0.25282796952967</v>
      </c>
      <c r="Z108" s="3">
        <v>0.254473088750073</v>
      </c>
      <c r="AA108" s="3">
        <v>0.257413603709112</v>
      </c>
      <c r="AB108" s="3">
        <v>0.258384211353961</v>
      </c>
      <c r="AC108" s="3">
        <v>0.257184372173207</v>
      </c>
      <c r="AD108" s="3">
        <v>0.255518511723635</v>
      </c>
      <c r="AE108" s="3">
        <v>0.254162513999199</v>
      </c>
      <c r="AF108" s="3">
        <v>0.252335054290364</v>
      </c>
      <c r="AG108" s="3">
        <v>0.250195088932295</v>
      </c>
      <c r="AH108" s="3">
        <v>0.248680017186222</v>
      </c>
      <c r="AI108" s="3">
        <v>0.248480352531253</v>
      </c>
      <c r="AJ108" s="3">
        <v>0.24891475923101</v>
      </c>
      <c r="AK108" s="3">
        <v>0.249738558425289</v>
      </c>
      <c r="AL108" s="3">
        <v>0.250670280434611</v>
      </c>
      <c r="AM108" s="3">
        <v>0.25060784919061</v>
      </c>
      <c r="AN108" s="3">
        <v>0.249606203067553</v>
      </c>
      <c r="AO108" s="3">
        <v>0.248174386307692</v>
      </c>
      <c r="AP108" s="3">
        <v>0.247468479036788</v>
      </c>
      <c r="AQ108" s="3">
        <v>0.247415316010634</v>
      </c>
      <c r="AR108" s="3">
        <v>0.248139078831187</v>
      </c>
      <c r="AS108" s="3">
        <v>0.250249089597325</v>
      </c>
      <c r="AT108" s="3">
        <v>0.251945710702323</v>
      </c>
      <c r="AU108" s="3">
        <v>0.25261230742946</v>
      </c>
      <c r="AV108" s="3">
        <v>0.253156464759469</v>
      </c>
      <c r="AW108" s="3">
        <v>0.253938661893632</v>
      </c>
      <c r="AX108" s="3">
        <v>0.254692432472454</v>
      </c>
      <c r="AY108" s="3">
        <v>0.255020328884674</v>
      </c>
      <c r="AZ108" s="3">
        <v>0.254879577164091</v>
      </c>
      <c r="BA108" s="3">
        <v>0.254754382269653</v>
      </c>
      <c r="BB108" s="3">
        <v>0.254532826401929</v>
      </c>
      <c r="BC108" s="3">
        <v>0.254269703070728</v>
      </c>
      <c r="BD108" s="3">
        <v>0.253819996831854</v>
      </c>
      <c r="BE108" s="3">
        <v>0.253330432002012</v>
      </c>
      <c r="BF108" s="3">
        <v>0.253444835500237</v>
      </c>
      <c r="BG108" s="3">
        <v>0.253211903722807</v>
      </c>
      <c r="BH108" s="3">
        <v>0.252784516355923</v>
      </c>
      <c r="BI108" s="3">
        <v>0.252073634036337</v>
      </c>
      <c r="BJ108" s="3">
        <v>0.251061014534915</v>
      </c>
      <c r="BK108" s="3">
        <v>0.250689189951729</v>
      </c>
      <c r="BL108" s="3">
        <v>0.250677705458326</v>
      </c>
      <c r="BM108" s="3">
        <v>0.250700941094098</v>
      </c>
      <c r="BN108" s="3">
        <v>0.251260017920255</v>
      </c>
      <c r="BO108" s="3">
        <v>0.25165469065204</v>
      </c>
      <c r="BP108" s="3">
        <v>0.251471477603852</v>
      </c>
      <c r="BQ108" s="3">
        <v>0.25138124601475</v>
      </c>
      <c r="BR108" s="3">
        <v>0.251916360983224</v>
      </c>
      <c r="BS108" s="3">
        <v>0.252622008706504</v>
      </c>
      <c r="BT108" s="3">
        <v>0.252591724123095</v>
      </c>
      <c r="BU108" s="3">
        <v>0.252470442006028</v>
      </c>
      <c r="BV108" s="3">
        <v>0.252927369724048</v>
      </c>
      <c r="BW108" s="3">
        <v>0.253413243661671</v>
      </c>
      <c r="BX108" s="3">
        <v>0.253846755583369</v>
      </c>
      <c r="BY108" s="3">
        <v>0.254352399588287</v>
      </c>
      <c r="BZ108" s="3">
        <v>0.254442992364453</v>
      </c>
      <c r="CA108" s="3">
        <v>0.254408729792657</v>
      </c>
      <c r="CB108" s="3">
        <v>0.254073135355995</v>
      </c>
      <c r="CC108" s="3">
        <v>0.253244010828792</v>
      </c>
      <c r="CD108" s="3">
        <v>0.252790707697612</v>
      </c>
      <c r="CE108" s="3">
        <v>0.252923337943485</v>
      </c>
      <c r="CF108" s="3">
        <v>0.253205458628096</v>
      </c>
      <c r="CG108" s="3">
        <v>0.253466990238054</v>
      </c>
      <c r="CH108" s="3">
        <v>0.252942529736183</v>
      </c>
      <c r="CI108" s="3">
        <v>0.252767770763457</v>
      </c>
      <c r="CJ108" s="3">
        <v>0.253006710270981</v>
      </c>
      <c r="CK108" s="3">
        <v>0.252826858959052</v>
      </c>
      <c r="CL108" s="3">
        <v>0.252587887764751</v>
      </c>
      <c r="CM108" s="3">
        <v>0.252235731104011</v>
      </c>
      <c r="CN108" s="3">
        <v>0.252014579792898</v>
      </c>
      <c r="CO108" s="3">
        <v>0.251931123111358</v>
      </c>
      <c r="CP108" s="3">
        <v>0.252263596808322</v>
      </c>
      <c r="CQ108" s="3">
        <v>0.252508193900297</v>
      </c>
      <c r="CR108" s="3">
        <v>0.252484652431007</v>
      </c>
      <c r="CS108" s="3">
        <v>0.25250333744426</v>
      </c>
      <c r="CT108" s="3">
        <v>0.253120111460413</v>
      </c>
      <c r="CU108" s="3">
        <v>0.253567244185926</v>
      </c>
      <c r="CV108" s="3">
        <v>0.253455638786944</v>
      </c>
      <c r="CW108" s="3">
        <v>0.25298367719884</v>
      </c>
      <c r="CX108" s="3">
        <v>0.252755000263228</v>
      </c>
      <c r="CY108" s="3">
        <v>0.252955220236877</v>
      </c>
      <c r="CZ108" s="3">
        <v>0.253262910406576</v>
      </c>
      <c r="DA108" s="3">
        <v>0.25363085174135</v>
      </c>
      <c r="DB108" s="3">
        <v>0.253684318942834</v>
      </c>
      <c r="DC108" s="3">
        <v>0.253607422524701</v>
      </c>
      <c r="DD108" s="3">
        <v>0.253693683590793</v>
      </c>
      <c r="DE108" s="3">
        <v>0.253901479169494</v>
      </c>
      <c r="DF108" s="3">
        <v>0.253962789630222</v>
      </c>
      <c r="DG108" s="3">
        <v>0.253507021879804</v>
      </c>
      <c r="DH108" s="3">
        <v>0.252782843248993</v>
      </c>
      <c r="DI108" s="3">
        <v>0.252856956886686</v>
      </c>
      <c r="DJ108" s="3">
        <v>0.252883562085186</v>
      </c>
      <c r="DK108" s="3">
        <v>0.252475030379434</v>
      </c>
      <c r="DL108" s="3">
        <v>0.252247147308214</v>
      </c>
      <c r="DM108" s="3">
        <v>0.252605806861153</v>
      </c>
      <c r="DN108" s="3">
        <v>0.252794732585962</v>
      </c>
      <c r="DO108" s="3">
        <v>0.252758826607359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0.188070863862249</v>
      </c>
      <c r="J133" s="3">
        <v>0.188387812491023</v>
      </c>
      <c r="K133" s="3">
        <v>0.188968539050176</v>
      </c>
      <c r="L133" s="3">
        <v>0.189825094267638</v>
      </c>
      <c r="M133" s="3">
        <v>0.190172637252345</v>
      </c>
      <c r="N133" s="3">
        <v>0.189962504923401</v>
      </c>
      <c r="O133" s="3">
        <v>0.190046991757184</v>
      </c>
      <c r="P133" s="3">
        <v>0.190278147601299</v>
      </c>
      <c r="Q133" s="3">
        <v>0.190044151808193</v>
      </c>
      <c r="R133" s="3">
        <v>0.190158618891957</v>
      </c>
      <c r="S133" s="3">
        <v>0.190714138375368</v>
      </c>
      <c r="T133" s="3">
        <v>0.191525137105951</v>
      </c>
      <c r="U133" s="3">
        <v>0.194894229595509</v>
      </c>
      <c r="V133" s="3">
        <v>0.198679786320432</v>
      </c>
      <c r="W133" s="3">
        <v>0.200943860137599</v>
      </c>
      <c r="X133" s="3">
        <v>0.201991799568077</v>
      </c>
      <c r="Y133" s="3">
        <v>0.201377683719126</v>
      </c>
      <c r="Z133" s="3">
        <v>0.201552071187903</v>
      </c>
      <c r="AA133" s="3">
        <v>0.202498121196237</v>
      </c>
      <c r="AB133" s="3">
        <v>0.203505382756394</v>
      </c>
      <c r="AC133" s="3">
        <v>0.204128868813057</v>
      </c>
      <c r="AD133" s="3">
        <v>0.204142428512965</v>
      </c>
      <c r="AE133" s="3">
        <v>0.205826144613386</v>
      </c>
      <c r="AF133" s="3">
        <v>0.208224495326049</v>
      </c>
      <c r="AG133" s="3">
        <v>0.20872016266587</v>
      </c>
      <c r="AH133" s="3">
        <v>0.207226396426659</v>
      </c>
      <c r="AI133" s="3">
        <v>0.205217724534935</v>
      </c>
      <c r="AJ133" s="3">
        <v>0.20337107449636</v>
      </c>
      <c r="AK133" s="3">
        <v>0.201263308566818</v>
      </c>
      <c r="AL133" s="3">
        <v>0.199125452260466</v>
      </c>
      <c r="AM133" s="3">
        <v>0.197753701471089</v>
      </c>
      <c r="AN133" s="3">
        <v>0.19766831595126</v>
      </c>
      <c r="AO133" s="3">
        <v>0.198220206480077</v>
      </c>
      <c r="AP133" s="3">
        <v>0.199180324315745</v>
      </c>
      <c r="AQ133" s="3">
        <v>0.200074819128757</v>
      </c>
      <c r="AR133" s="3">
        <v>0.200150833283878</v>
      </c>
      <c r="AS133" s="3">
        <v>0.199426226122733</v>
      </c>
      <c r="AT133" s="3">
        <v>0.198166807255724</v>
      </c>
      <c r="AU133" s="3">
        <v>0.197740903572409</v>
      </c>
      <c r="AV133" s="3">
        <v>0.198112080532926</v>
      </c>
      <c r="AW133" s="3">
        <v>0.199103445931698</v>
      </c>
      <c r="AX133" s="3">
        <v>0.201103370501715</v>
      </c>
      <c r="AY133" s="3">
        <v>0.202630744765015</v>
      </c>
      <c r="AZ133" s="3">
        <v>0.203343279168851</v>
      </c>
      <c r="BA133" s="3">
        <v>0.203987672748989</v>
      </c>
      <c r="BB133" s="3">
        <v>0.204688394154158</v>
      </c>
      <c r="BC133" s="3">
        <v>0.205325001603328</v>
      </c>
      <c r="BD133" s="3">
        <v>0.205561936030524</v>
      </c>
      <c r="BE133" s="3">
        <v>0.205405940317163</v>
      </c>
      <c r="BF133" s="3">
        <v>0.20525269268658</v>
      </c>
      <c r="BG133" s="3">
        <v>0.204906356850922</v>
      </c>
      <c r="BH133" s="3">
        <v>0.204599906846763</v>
      </c>
      <c r="BI133" s="3">
        <v>0.204134934601485</v>
      </c>
      <c r="BJ133" s="3">
        <v>0.203670302548468</v>
      </c>
      <c r="BK133" s="3">
        <v>0.203712033660201</v>
      </c>
      <c r="BL133" s="3">
        <v>0.203334933845083</v>
      </c>
      <c r="BM133" s="3">
        <v>0.202809367788724</v>
      </c>
      <c r="BN133" s="3">
        <v>0.202138880243455</v>
      </c>
      <c r="BO133" s="3">
        <v>0.201184840296411</v>
      </c>
      <c r="BP133" s="3">
        <v>0.200839598446719</v>
      </c>
      <c r="BQ133" s="3">
        <v>0.200933363473444</v>
      </c>
      <c r="BR133" s="3">
        <v>0.201054757155785</v>
      </c>
      <c r="BS133" s="3">
        <v>0.201524764813958</v>
      </c>
      <c r="BT133" s="3">
        <v>0.201824451821737</v>
      </c>
      <c r="BU133" s="3">
        <v>0.201780124997826</v>
      </c>
      <c r="BV133" s="3">
        <v>0.201818075286432</v>
      </c>
      <c r="BW133" s="3">
        <v>0.202258337239842</v>
      </c>
      <c r="BX133" s="3">
        <v>0.202892241016786</v>
      </c>
      <c r="BY133" s="3">
        <v>0.202948684592244</v>
      </c>
      <c r="BZ133" s="3">
        <v>0.202907298425633</v>
      </c>
      <c r="CA133" s="3">
        <v>0.203438423295214</v>
      </c>
      <c r="CB133" s="3">
        <v>0.203938158017917</v>
      </c>
      <c r="CC133" s="3">
        <v>0.204367303894842</v>
      </c>
      <c r="CD133" s="3">
        <v>0.204877169037519</v>
      </c>
      <c r="CE133" s="3">
        <v>0.204879073670138</v>
      </c>
      <c r="CF133" s="3">
        <v>0.204707769200548</v>
      </c>
      <c r="CG133" s="3">
        <v>0.204295975617387</v>
      </c>
      <c r="CH133" s="3">
        <v>0.203512127032277</v>
      </c>
      <c r="CI133" s="3">
        <v>0.2032564829374</v>
      </c>
      <c r="CJ133" s="3">
        <v>0.203399843489046</v>
      </c>
      <c r="CK133" s="3">
        <v>0.203569652584706</v>
      </c>
      <c r="CL133" s="3">
        <v>0.203782156673459</v>
      </c>
      <c r="CM133" s="3">
        <v>0.203327044182087</v>
      </c>
      <c r="CN133" s="3">
        <v>0.203184085864295</v>
      </c>
      <c r="CO133" s="3">
        <v>0.20334852074126</v>
      </c>
      <c r="CP133" s="3">
        <v>0.203151732256367</v>
      </c>
      <c r="CQ133" s="3">
        <v>0.202859256341321</v>
      </c>
      <c r="CR133" s="3">
        <v>0.202526554151082</v>
      </c>
      <c r="CS133" s="3">
        <v>0.202412019546907</v>
      </c>
      <c r="CT133" s="3">
        <v>0.202400230234024</v>
      </c>
      <c r="CU133" s="3">
        <v>0.202627921500118</v>
      </c>
      <c r="CV133" s="3">
        <v>0.202860573512812</v>
      </c>
      <c r="CW133" s="3">
        <v>0.202953517395216</v>
      </c>
      <c r="CX133" s="3">
        <v>0.203089929359297</v>
      </c>
      <c r="CY133" s="3">
        <v>0.203641905188213</v>
      </c>
      <c r="CZ133" s="3">
        <v>0.203978847846168</v>
      </c>
      <c r="DA133" s="3">
        <v>0.203845861927711</v>
      </c>
      <c r="DB133" s="3">
        <v>0.2034273926209</v>
      </c>
      <c r="DC133" s="3">
        <v>0.203296621917028</v>
      </c>
      <c r="DD133" s="3">
        <v>0.203535602778899</v>
      </c>
      <c r="DE133" s="3">
        <v>0.20383845199669</v>
      </c>
      <c r="DF133" s="3">
        <v>0.204172888944428</v>
      </c>
      <c r="DG133" s="3">
        <v>0.204194509726801</v>
      </c>
      <c r="DH133" s="3">
        <v>0.204156780307761</v>
      </c>
      <c r="DI133" s="3">
        <v>0.204295333572346</v>
      </c>
      <c r="DJ133" s="3">
        <v>0.204360615716526</v>
      </c>
      <c r="DK133" s="3">
        <v>0.204316198445906</v>
      </c>
      <c r="DL133" s="3">
        <v>0.203927999758388</v>
      </c>
      <c r="DM133" s="3">
        <v>0.203292979803309</v>
      </c>
      <c r="DN133" s="3">
        <v>0.203267272218343</v>
      </c>
      <c r="DO133" s="3">
        <v>0.203273019642585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0.187221592938727</v>
      </c>
      <c r="J158" s="3">
        <v>0.187501484401905</v>
      </c>
      <c r="K158" s="3">
        <v>0.188115430423577</v>
      </c>
      <c r="L158" s="3">
        <v>0.189068594032755</v>
      </c>
      <c r="M158" s="3">
        <v>0.18957298502297</v>
      </c>
      <c r="N158" s="3">
        <v>0.18949166164356</v>
      </c>
      <c r="O158" s="3">
        <v>0.189684205775612</v>
      </c>
      <c r="P158" s="3">
        <v>0.190137616438777</v>
      </c>
      <c r="Q158" s="3">
        <v>0.190146907153704</v>
      </c>
      <c r="R158" s="3">
        <v>0.190290890591702</v>
      </c>
      <c r="S158" s="3">
        <v>0.190753755015786</v>
      </c>
      <c r="T158" s="3">
        <v>0.191552703124986</v>
      </c>
      <c r="U158" s="3">
        <v>0.195012926123021</v>
      </c>
      <c r="V158" s="3">
        <v>0.198895017981991</v>
      </c>
      <c r="W158" s="3">
        <v>0.201135162582075</v>
      </c>
      <c r="X158" s="3">
        <v>0.202088474034056</v>
      </c>
      <c r="Y158" s="3">
        <v>0.201347629048303</v>
      </c>
      <c r="Z158" s="3">
        <v>0.201464680335908</v>
      </c>
      <c r="AA158" s="3">
        <v>0.202539943996047</v>
      </c>
      <c r="AB158" s="3">
        <v>0.203702079845959</v>
      </c>
      <c r="AC158" s="3">
        <v>0.204475168273604</v>
      </c>
      <c r="AD158" s="3">
        <v>0.204600140485122</v>
      </c>
      <c r="AE158" s="3">
        <v>0.206251913179327</v>
      </c>
      <c r="AF158" s="3">
        <v>0.208578383670054</v>
      </c>
      <c r="AG158" s="3">
        <v>0.209062829676497</v>
      </c>
      <c r="AH158" s="3">
        <v>0.207673127721129</v>
      </c>
      <c r="AI158" s="3">
        <v>0.205803492406653</v>
      </c>
      <c r="AJ158" s="3">
        <v>0.204097356952914</v>
      </c>
      <c r="AK158" s="3">
        <v>0.202152295946635</v>
      </c>
      <c r="AL158" s="3">
        <v>0.200150753029253</v>
      </c>
      <c r="AM158" s="3">
        <v>0.198807618950314</v>
      </c>
      <c r="AN158" s="3">
        <v>0.198679475137216</v>
      </c>
      <c r="AO158" s="3">
        <v>0.199138829389927</v>
      </c>
      <c r="AP158" s="3">
        <v>0.199906881408215</v>
      </c>
      <c r="AQ158" s="3">
        <v>0.200491391928626</v>
      </c>
      <c r="AR158" s="3">
        <v>0.200257404384938</v>
      </c>
      <c r="AS158" s="3">
        <v>0.199406155797224</v>
      </c>
      <c r="AT158" s="3">
        <v>0.198121658368807</v>
      </c>
      <c r="AU158" s="3">
        <v>0.197667229838889</v>
      </c>
      <c r="AV158" s="3">
        <v>0.198016925907803</v>
      </c>
      <c r="AW158" s="3">
        <v>0.198986840568948</v>
      </c>
      <c r="AX158" s="3">
        <v>0.200980720437717</v>
      </c>
      <c r="AY158" s="3">
        <v>0.202551664682401</v>
      </c>
      <c r="AZ158" s="3">
        <v>0.203286863648256</v>
      </c>
      <c r="BA158" s="3">
        <v>0.203926892469769</v>
      </c>
      <c r="BB158" s="3">
        <v>0.204672146154058</v>
      </c>
      <c r="BC158" s="3">
        <v>0.205334796161311</v>
      </c>
      <c r="BD158" s="3">
        <v>0.205568609809674</v>
      </c>
      <c r="BE158" s="3">
        <v>0.205422710048347</v>
      </c>
      <c r="BF158" s="3">
        <v>0.205275864326699</v>
      </c>
      <c r="BG158" s="3">
        <v>0.204938542278344</v>
      </c>
      <c r="BH158" s="3">
        <v>0.20466723328059</v>
      </c>
      <c r="BI158" s="3">
        <v>0.204242161734623</v>
      </c>
      <c r="BJ158" s="3">
        <v>0.203792560944084</v>
      </c>
      <c r="BK158" s="3">
        <v>0.203851790161519</v>
      </c>
      <c r="BL158" s="3">
        <v>0.203460695726363</v>
      </c>
      <c r="BM158" s="3">
        <v>0.2028985802125</v>
      </c>
      <c r="BN158" s="3">
        <v>0.202201805116667</v>
      </c>
      <c r="BO158" s="3">
        <v>0.201261138487136</v>
      </c>
      <c r="BP158" s="3">
        <v>0.200956434416456</v>
      </c>
      <c r="BQ158" s="3">
        <v>0.201059445271309</v>
      </c>
      <c r="BR158" s="3">
        <v>0.201170914529641</v>
      </c>
      <c r="BS158" s="3">
        <v>0.201618218757162</v>
      </c>
      <c r="BT158" s="3">
        <v>0.201911391099186</v>
      </c>
      <c r="BU158" s="3">
        <v>0.20188720621787</v>
      </c>
      <c r="BV158" s="3">
        <v>0.201942915145029</v>
      </c>
      <c r="BW158" s="3">
        <v>0.202395228504611</v>
      </c>
      <c r="BX158" s="3">
        <v>0.203012033681921</v>
      </c>
      <c r="BY158" s="3">
        <v>0.203049947542568</v>
      </c>
      <c r="BZ158" s="3">
        <v>0.203023537940125</v>
      </c>
      <c r="CA158" s="3">
        <v>0.203553028690439</v>
      </c>
      <c r="CB158" s="3">
        <v>0.204051136640055</v>
      </c>
      <c r="CC158" s="3">
        <v>0.204470841191628</v>
      </c>
      <c r="CD158" s="3">
        <v>0.204948036790492</v>
      </c>
      <c r="CE158" s="3">
        <v>0.204939279839592</v>
      </c>
      <c r="CF158" s="3">
        <v>0.204760885239251</v>
      </c>
      <c r="CG158" s="3">
        <v>0.204363519236053</v>
      </c>
      <c r="CH158" s="3">
        <v>0.203610647246559</v>
      </c>
      <c r="CI158" s="3">
        <v>0.203350426557595</v>
      </c>
      <c r="CJ158" s="3">
        <v>0.203473607769676</v>
      </c>
      <c r="CK158" s="3">
        <v>0.203632513550923</v>
      </c>
      <c r="CL158" s="3">
        <v>0.203845234599261</v>
      </c>
      <c r="CM158" s="3">
        <v>0.203400272210408</v>
      </c>
      <c r="CN158" s="3">
        <v>0.203249209312497</v>
      </c>
      <c r="CO158" s="3">
        <v>0.203397653276804</v>
      </c>
      <c r="CP158" s="3">
        <v>0.203190543395375</v>
      </c>
      <c r="CQ158" s="3">
        <v>0.202905093097057</v>
      </c>
      <c r="CR158" s="3">
        <v>0.202585706804805</v>
      </c>
      <c r="CS158" s="3">
        <v>0.202455711924887</v>
      </c>
      <c r="CT158" s="3">
        <v>0.202452495034421</v>
      </c>
      <c r="CU158" s="3">
        <v>0.202707969193941</v>
      </c>
      <c r="CV158" s="3">
        <v>0.202941102109079</v>
      </c>
      <c r="CW158" s="3">
        <v>0.203029650408678</v>
      </c>
      <c r="CX158" s="3">
        <v>0.203165699682806</v>
      </c>
      <c r="CY158" s="3">
        <v>0.203691167051394</v>
      </c>
      <c r="CZ158" s="3">
        <v>0.203988117793008</v>
      </c>
      <c r="DA158" s="3">
        <v>0.203843715215645</v>
      </c>
      <c r="DB158" s="3">
        <v>0.203439460074302</v>
      </c>
      <c r="DC158" s="3">
        <v>0.203325605867054</v>
      </c>
      <c r="DD158" s="3">
        <v>0.203572532596069</v>
      </c>
      <c r="DE158" s="3">
        <v>0.203861856259638</v>
      </c>
      <c r="DF158" s="3">
        <v>0.204177540435022</v>
      </c>
      <c r="DG158" s="3">
        <v>0.204221101917159</v>
      </c>
      <c r="DH158" s="3">
        <v>0.204213547785435</v>
      </c>
      <c r="DI158" s="3">
        <v>0.204346813868144</v>
      </c>
      <c r="DJ158" s="3">
        <v>0.204393463830378</v>
      </c>
      <c r="DK158" s="3">
        <v>0.204330313194342</v>
      </c>
      <c r="DL158" s="3">
        <v>0.203941472799534</v>
      </c>
      <c r="DM158" s="3">
        <v>0.203315985614794</v>
      </c>
      <c r="DN158" s="3">
        <v>0.203281239524942</v>
      </c>
      <c r="DO158" s="3">
        <v>0.203287116251736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0.0871888685199859</v>
      </c>
      <c r="J183" s="3">
        <v>0.0871483695886356</v>
      </c>
      <c r="K183" s="3">
        <v>0.0867947153477009</v>
      </c>
      <c r="L183" s="3">
        <v>0.08682404518626539</v>
      </c>
      <c r="M183" s="3">
        <v>0.0870242663527894</v>
      </c>
      <c r="N183" s="3">
        <v>0.0869939026217465</v>
      </c>
      <c r="O183" s="3">
        <v>0.08674717479501939</v>
      </c>
      <c r="P183" s="3">
        <v>0.0865198729214546</v>
      </c>
      <c r="Q183" s="3">
        <v>0.08646397076500011</v>
      </c>
      <c r="R183" s="3">
        <v>0.0860719992386333</v>
      </c>
      <c r="S183" s="3">
        <v>0.0857191764670948</v>
      </c>
      <c r="T183" s="3">
        <v>0.0857963320726709</v>
      </c>
      <c r="U183" s="3">
        <v>0.08574591773295941</v>
      </c>
      <c r="V183" s="3">
        <v>0.0852882645889228</v>
      </c>
      <c r="W183" s="3">
        <v>0.08414426340779101</v>
      </c>
      <c r="X183" s="3">
        <v>0.08248403831761229</v>
      </c>
      <c r="Y183" s="3">
        <v>0.0808524294595654</v>
      </c>
      <c r="Z183" s="3">
        <v>0.0800675856839816</v>
      </c>
      <c r="AA183" s="3">
        <v>0.0801128816624626</v>
      </c>
      <c r="AB183" s="3">
        <v>0.08067605960617059</v>
      </c>
      <c r="AC183" s="3">
        <v>0.0816521418788541</v>
      </c>
      <c r="AD183" s="3">
        <v>0.08267830421886679</v>
      </c>
      <c r="AE183" s="3">
        <v>0.0846921160257519</v>
      </c>
      <c r="AF183" s="3">
        <v>0.0865629397817525</v>
      </c>
      <c r="AG183" s="3">
        <v>0.0876202244537282</v>
      </c>
      <c r="AH183" s="3">
        <v>0.0885480273135663</v>
      </c>
      <c r="AI183" s="3">
        <v>0.0897404435936419</v>
      </c>
      <c r="AJ183" s="3">
        <v>0.09249029563403061</v>
      </c>
      <c r="AK183" s="3">
        <v>0.0961229227132632</v>
      </c>
      <c r="AL183" s="3">
        <v>0.0997004897757293</v>
      </c>
      <c r="AM183" s="3">
        <v>0.103054122337284</v>
      </c>
      <c r="AN183" s="3">
        <v>0.105440036630722</v>
      </c>
      <c r="AO183" s="3">
        <v>0.106896169347191</v>
      </c>
      <c r="AP183" s="3">
        <v>0.107581275993043</v>
      </c>
      <c r="AQ183" s="3">
        <v>0.10693294619357</v>
      </c>
      <c r="AR183" s="3">
        <v>0.104794624852526</v>
      </c>
      <c r="AS183" s="3">
        <v>0.102318015645296</v>
      </c>
      <c r="AT183" s="3">
        <v>0.100417486424206</v>
      </c>
      <c r="AU183" s="3">
        <v>0.0988564028610181</v>
      </c>
      <c r="AV183" s="3">
        <v>0.0976415386925472</v>
      </c>
      <c r="AW183" s="3">
        <v>0.0970687430610801</v>
      </c>
      <c r="AX183" s="3">
        <v>0.0972037231941278</v>
      </c>
      <c r="AY183" s="3">
        <v>0.0974934594062571</v>
      </c>
      <c r="AZ183" s="3">
        <v>0.09783221422334509</v>
      </c>
      <c r="BA183" s="3">
        <v>0.0981698183593992</v>
      </c>
      <c r="BB183" s="3">
        <v>0.0982147390306477</v>
      </c>
      <c r="BC183" s="3">
        <v>0.09804218158011641</v>
      </c>
      <c r="BD183" s="3">
        <v>0.0978730851451198</v>
      </c>
      <c r="BE183" s="3">
        <v>0.0983056857554556</v>
      </c>
      <c r="BF183" s="3">
        <v>0.0991588528911463</v>
      </c>
      <c r="BG183" s="3">
        <v>0.100277189892851</v>
      </c>
      <c r="BH183" s="3">
        <v>0.101837465268617</v>
      </c>
      <c r="BI183" s="3">
        <v>0.103016595587578</v>
      </c>
      <c r="BJ183" s="3">
        <v>0.103638182637704</v>
      </c>
      <c r="BK183" s="3">
        <v>0.104106139257231</v>
      </c>
      <c r="BL183" s="3">
        <v>0.104484036687165</v>
      </c>
      <c r="BM183" s="3">
        <v>0.104730413019913</v>
      </c>
      <c r="BN183" s="3">
        <v>0.10469661352868</v>
      </c>
      <c r="BO183" s="3">
        <v>0.104407576371053</v>
      </c>
      <c r="BP183" s="3">
        <v>0.104107675053768</v>
      </c>
      <c r="BQ183" s="3">
        <v>0.103714093915946</v>
      </c>
      <c r="BR183" s="3">
        <v>0.103302772544561</v>
      </c>
      <c r="BS183" s="3">
        <v>0.102782572271652</v>
      </c>
      <c r="BT183" s="3">
        <v>0.102232208130904</v>
      </c>
      <c r="BU183" s="3">
        <v>0.101915926191876</v>
      </c>
      <c r="BV183" s="3">
        <v>0.101440336395607</v>
      </c>
      <c r="BW183" s="3">
        <v>0.101000375484602</v>
      </c>
      <c r="BX183" s="3">
        <v>0.100562025052777</v>
      </c>
      <c r="BY183" s="3">
        <v>0.100079466308297</v>
      </c>
      <c r="BZ183" s="3">
        <v>0.100016951203768</v>
      </c>
      <c r="CA183" s="3">
        <v>0.100199772743788</v>
      </c>
      <c r="CB183" s="3">
        <v>0.100373749298493</v>
      </c>
      <c r="CC183" s="3">
        <v>0.100757863394236</v>
      </c>
      <c r="CD183" s="3">
        <v>0.101088589828269</v>
      </c>
      <c r="CE183" s="3">
        <v>0.1012144040807</v>
      </c>
      <c r="CF183" s="3">
        <v>0.101389232703075</v>
      </c>
      <c r="CG183" s="3">
        <v>0.101823009548474</v>
      </c>
      <c r="CH183" s="3">
        <v>0.102366364661447</v>
      </c>
      <c r="CI183" s="3">
        <v>0.102601293272807</v>
      </c>
      <c r="CJ183" s="3">
        <v>0.102775892227763</v>
      </c>
      <c r="CK183" s="3">
        <v>0.103169153818672</v>
      </c>
      <c r="CL183" s="3">
        <v>0.103440919522248</v>
      </c>
      <c r="CM183" s="3">
        <v>0.10357714128348</v>
      </c>
      <c r="CN183" s="3">
        <v>0.103684424488943</v>
      </c>
      <c r="CO183" s="3">
        <v>0.103504446172223</v>
      </c>
      <c r="CP183" s="3">
        <v>0.103266590059794</v>
      </c>
      <c r="CQ183" s="3">
        <v>0.102960412806529</v>
      </c>
      <c r="CR183" s="3">
        <v>0.102519798518384</v>
      </c>
      <c r="CS183" s="3">
        <v>0.102343935354281</v>
      </c>
      <c r="CT183" s="3">
        <v>0.102364765343517</v>
      </c>
      <c r="CU183" s="3">
        <v>0.102403133879577</v>
      </c>
      <c r="CV183" s="3">
        <v>0.102417197945916</v>
      </c>
      <c r="CW183" s="3">
        <v>0.102049584283017</v>
      </c>
      <c r="CX183" s="3">
        <v>0.101863899741685</v>
      </c>
      <c r="CY183" s="3">
        <v>0.101866311537713</v>
      </c>
      <c r="CZ183" s="3">
        <v>0.101683511914484</v>
      </c>
      <c r="DA183" s="3">
        <v>0.101510095796399</v>
      </c>
      <c r="DB183" s="3">
        <v>0.101387667576866</v>
      </c>
      <c r="DC183" s="3">
        <v>0.101425089189564</v>
      </c>
      <c r="DD183" s="3">
        <v>0.101523259159454</v>
      </c>
      <c r="DE183" s="3">
        <v>0.10176924921538</v>
      </c>
      <c r="DF183" s="3">
        <v>0.102001118525418</v>
      </c>
      <c r="DG183" s="3">
        <v>0.102101001930482</v>
      </c>
      <c r="DH183" s="3">
        <v>0.10217631570613</v>
      </c>
      <c r="DI183" s="3">
        <v>0.102462557957893</v>
      </c>
      <c r="DJ183" s="3">
        <v>0.102641498809181</v>
      </c>
      <c r="DK183" s="3">
        <v>0.102592720881602</v>
      </c>
      <c r="DL183" s="3">
        <v>0.102432474699586</v>
      </c>
      <c r="DM183" s="3">
        <v>0.102444417427561</v>
      </c>
      <c r="DN183" s="3">
        <v>0.102647660185528</v>
      </c>
      <c r="DO183" s="3">
        <v>0.102837819088488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0.0874038699068815</v>
      </c>
      <c r="J208" s="3">
        <v>0.0872520590012912</v>
      </c>
      <c r="K208" s="3">
        <v>0.0868166237608593</v>
      </c>
      <c r="L208" s="3">
        <v>0.08678514434520521</v>
      </c>
      <c r="M208" s="3">
        <v>0.0868996634159707</v>
      </c>
      <c r="N208" s="3">
        <v>0.08682194411638509</v>
      </c>
      <c r="O208" s="3">
        <v>0.086591662884686</v>
      </c>
      <c r="P208" s="3">
        <v>0.0864042860946115</v>
      </c>
      <c r="Q208" s="3">
        <v>0.0863932085599612</v>
      </c>
      <c r="R208" s="3">
        <v>0.086051074243319</v>
      </c>
      <c r="S208" s="3">
        <v>0.085808729083903</v>
      </c>
      <c r="T208" s="3">
        <v>0.0860389483823366</v>
      </c>
      <c r="U208" s="3">
        <v>0.08651252245244589</v>
      </c>
      <c r="V208" s="3">
        <v>0.0870693287666978</v>
      </c>
      <c r="W208" s="3">
        <v>0.0872230429457207</v>
      </c>
      <c r="X208" s="3">
        <v>0.0870717249497944</v>
      </c>
      <c r="Y208" s="3">
        <v>0.087117430357808</v>
      </c>
      <c r="Z208" s="3">
        <v>0.08763216591983231</v>
      </c>
      <c r="AA208" s="3">
        <v>0.0884427981326002</v>
      </c>
      <c r="AB208" s="3">
        <v>0.0895535161098165</v>
      </c>
      <c r="AC208" s="3">
        <v>0.0908318872739579</v>
      </c>
      <c r="AD208" s="3">
        <v>0.0921636705516545</v>
      </c>
      <c r="AE208" s="3">
        <v>0.0946161236447811</v>
      </c>
      <c r="AF208" s="3">
        <v>0.097002488292491</v>
      </c>
      <c r="AG208" s="3">
        <v>0.0984005842720778</v>
      </c>
      <c r="AH208" s="3">
        <v>0.0992568854726108</v>
      </c>
      <c r="AI208" s="3">
        <v>0.0995644342873645</v>
      </c>
      <c r="AJ208" s="3">
        <v>0.100647352266596</v>
      </c>
      <c r="AK208" s="3">
        <v>0.102446478813347</v>
      </c>
      <c r="AL208" s="3">
        <v>0.104324640845579</v>
      </c>
      <c r="AM208" s="3">
        <v>0.105988676386635</v>
      </c>
      <c r="AN208" s="3">
        <v>0.10698489285736</v>
      </c>
      <c r="AO208" s="3">
        <v>0.10782833184002</v>
      </c>
      <c r="AP208" s="3">
        <v>0.108271062516826</v>
      </c>
      <c r="AQ208" s="3">
        <v>0.107438459756907</v>
      </c>
      <c r="AR208" s="3">
        <v>0.105448383125483</v>
      </c>
      <c r="AS208" s="3">
        <v>0.103330677096745</v>
      </c>
      <c r="AT208" s="3">
        <v>0.101687107390666</v>
      </c>
      <c r="AU208" s="3">
        <v>0.100294018351406</v>
      </c>
      <c r="AV208" s="3">
        <v>0.09914548807088561</v>
      </c>
      <c r="AW208" s="3">
        <v>0.0985165020550617</v>
      </c>
      <c r="AX208" s="3">
        <v>0.0985240377853622</v>
      </c>
      <c r="AY208" s="3">
        <v>0.0986593821290264</v>
      </c>
      <c r="AZ208" s="3">
        <v>0.0988092554209727</v>
      </c>
      <c r="BA208" s="3">
        <v>0.0989237855413193</v>
      </c>
      <c r="BB208" s="3">
        <v>0.09877524100273601</v>
      </c>
      <c r="BC208" s="3">
        <v>0.09852272873992959</v>
      </c>
      <c r="BD208" s="3">
        <v>0.0983353378454508</v>
      </c>
      <c r="BE208" s="3">
        <v>0.0987565128020555</v>
      </c>
      <c r="BF208" s="3">
        <v>0.0996058606050382</v>
      </c>
      <c r="BG208" s="3">
        <v>0.100721294580368</v>
      </c>
      <c r="BH208" s="3">
        <v>0.10229211575286</v>
      </c>
      <c r="BI208" s="3">
        <v>0.103509705950942</v>
      </c>
      <c r="BJ208" s="3">
        <v>0.104155744542029</v>
      </c>
      <c r="BK208" s="3">
        <v>0.104634873468781</v>
      </c>
      <c r="BL208" s="3">
        <v>0.10505034919634</v>
      </c>
      <c r="BM208" s="3">
        <v>0.105324301887519</v>
      </c>
      <c r="BN208" s="3">
        <v>0.105306784281339</v>
      </c>
      <c r="BO208" s="3">
        <v>0.105043933102566</v>
      </c>
      <c r="BP208" s="3">
        <v>0.104764673864095</v>
      </c>
      <c r="BQ208" s="3">
        <v>0.104389689310015</v>
      </c>
      <c r="BR208" s="3">
        <v>0.104005831198631</v>
      </c>
      <c r="BS208" s="3">
        <v>0.103509413914872</v>
      </c>
      <c r="BT208" s="3">
        <v>0.102966486298492</v>
      </c>
      <c r="BU208" s="3">
        <v>0.102660450088443</v>
      </c>
      <c r="BV208" s="3">
        <v>0.102181694572637</v>
      </c>
      <c r="BW208" s="3">
        <v>0.101727285952772</v>
      </c>
      <c r="BX208" s="3">
        <v>0.101279861422532</v>
      </c>
      <c r="BY208" s="3">
        <v>0.10080781567569</v>
      </c>
      <c r="BZ208" s="3">
        <v>0.100768459879636</v>
      </c>
      <c r="CA208" s="3">
        <v>0.100957374410643</v>
      </c>
      <c r="CB208" s="3">
        <v>0.101129609828195</v>
      </c>
      <c r="CC208" s="3">
        <v>0.101506714476402</v>
      </c>
      <c r="CD208" s="3">
        <v>0.101837487613974</v>
      </c>
      <c r="CE208" s="3">
        <v>0.101976386913352</v>
      </c>
      <c r="CF208" s="3">
        <v>0.102163399236586</v>
      </c>
      <c r="CG208" s="3">
        <v>0.102604844370916</v>
      </c>
      <c r="CH208" s="3">
        <v>0.103138995556896</v>
      </c>
      <c r="CI208" s="3">
        <v>0.103363961915958</v>
      </c>
      <c r="CJ208" s="3">
        <v>0.10354515416657</v>
      </c>
      <c r="CK208" s="3">
        <v>0.103937070216383</v>
      </c>
      <c r="CL208" s="3">
        <v>0.104209186830564</v>
      </c>
      <c r="CM208" s="3">
        <v>0.104343862704865</v>
      </c>
      <c r="CN208" s="3">
        <v>0.104441120655509</v>
      </c>
      <c r="CO208" s="3">
        <v>0.104263892219907</v>
      </c>
      <c r="CP208" s="3">
        <v>0.104028642755814</v>
      </c>
      <c r="CQ208" s="3">
        <v>0.103735402327814</v>
      </c>
      <c r="CR208" s="3">
        <v>0.103314611673517</v>
      </c>
      <c r="CS208" s="3">
        <v>0.103138474313767</v>
      </c>
      <c r="CT208" s="3">
        <v>0.103151883335883</v>
      </c>
      <c r="CU208" s="3">
        <v>0.103186962538865</v>
      </c>
      <c r="CV208" s="3">
        <v>0.103202033718937</v>
      </c>
      <c r="CW208" s="3">
        <v>0.102843659684758</v>
      </c>
      <c r="CX208" s="3">
        <v>0.102659670124397</v>
      </c>
      <c r="CY208" s="3">
        <v>0.102658132952225</v>
      </c>
      <c r="CZ208" s="3">
        <v>0.10247710466777</v>
      </c>
      <c r="DA208" s="3">
        <v>0.102318350064129</v>
      </c>
      <c r="DB208" s="3">
        <v>0.102211249112151</v>
      </c>
      <c r="DC208" s="3">
        <v>0.102244949869697</v>
      </c>
      <c r="DD208" s="3">
        <v>0.102351171088173</v>
      </c>
      <c r="DE208" s="3">
        <v>0.102611072062664</v>
      </c>
      <c r="DF208" s="3">
        <v>0.102839460675229</v>
      </c>
      <c r="DG208" s="3">
        <v>0.102936127454643</v>
      </c>
      <c r="DH208" s="3">
        <v>0.103012636369619</v>
      </c>
      <c r="DI208" s="3">
        <v>0.103287691623748</v>
      </c>
      <c r="DJ208" s="3">
        <v>0.103452755294289</v>
      </c>
      <c r="DK208" s="3">
        <v>0.103408085242728</v>
      </c>
      <c r="DL208" s="3">
        <v>0.103264366139699</v>
      </c>
      <c r="DM208" s="3">
        <v>0.103294806275256</v>
      </c>
      <c r="DN208" s="3">
        <v>0.103512886329352</v>
      </c>
      <c r="DO208" s="3">
        <v>0.103704749328355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0.0854416284871022</v>
      </c>
      <c r="J233" s="3">
        <v>0.08550868605865759</v>
      </c>
      <c r="K233" s="3">
        <v>0.085496217829307</v>
      </c>
      <c r="L233" s="3">
        <v>0.0856667491456094</v>
      </c>
      <c r="M233" s="3">
        <v>0.0857766744183483</v>
      </c>
      <c r="N233" s="3">
        <v>0.0857443147131574</v>
      </c>
      <c r="O233" s="3">
        <v>0.0858177472920858</v>
      </c>
      <c r="P233" s="3">
        <v>0.0860401205544253</v>
      </c>
      <c r="Q233" s="3">
        <v>0.086001557089881</v>
      </c>
      <c r="R233" s="3">
        <v>0.0856817779371941</v>
      </c>
      <c r="S233" s="3">
        <v>0.0854489580418054</v>
      </c>
      <c r="T233" s="3">
        <v>0.0848212975804606</v>
      </c>
      <c r="U233" s="3">
        <v>0.08390277177765861</v>
      </c>
      <c r="V233" s="3">
        <v>0.08389557530694799</v>
      </c>
      <c r="W233" s="3">
        <v>0.08445799465691201</v>
      </c>
      <c r="X233" s="3">
        <v>0.0850156080043226</v>
      </c>
      <c r="Y233" s="3">
        <v>0.0855993663283158</v>
      </c>
      <c r="Z233" s="3">
        <v>0.0862319037258933</v>
      </c>
      <c r="AA233" s="3">
        <v>0.0869113909221762</v>
      </c>
      <c r="AB233" s="3">
        <v>0.08682715545195541</v>
      </c>
      <c r="AC233" s="3">
        <v>0.0863749171262916</v>
      </c>
      <c r="AD233" s="3">
        <v>0.0860751016596967</v>
      </c>
      <c r="AE233" s="3">
        <v>0.0855629700295988</v>
      </c>
      <c r="AF233" s="3">
        <v>0.08457478937532401</v>
      </c>
      <c r="AG233" s="3">
        <v>0.0823955301793967</v>
      </c>
      <c r="AH233" s="3">
        <v>0.0792389653130634</v>
      </c>
      <c r="AI233" s="3">
        <v>0.0760625883786452</v>
      </c>
      <c r="AJ233" s="3">
        <v>0.0742291564908797</v>
      </c>
      <c r="AK233" s="3">
        <v>0.0736958450467159</v>
      </c>
      <c r="AL233" s="3">
        <v>0.0739675660854418</v>
      </c>
      <c r="AM233" s="3">
        <v>0.07501673335723121</v>
      </c>
      <c r="AN233" s="3">
        <v>0.0766641007455587</v>
      </c>
      <c r="AO233" s="3">
        <v>0.07984547519275741</v>
      </c>
      <c r="AP233" s="3">
        <v>0.0831414765661975</v>
      </c>
      <c r="AQ233" s="3">
        <v>0.08569229534747</v>
      </c>
      <c r="AR233" s="3">
        <v>0.087878624803588</v>
      </c>
      <c r="AS233" s="3">
        <v>0.08982482792518361</v>
      </c>
      <c r="AT233" s="3">
        <v>0.0929775536259731</v>
      </c>
      <c r="AU233" s="3">
        <v>0.09700720283959489</v>
      </c>
      <c r="AV233" s="3">
        <v>0.100969895936047</v>
      </c>
      <c r="AW233" s="3">
        <v>0.10383052603456</v>
      </c>
      <c r="AX233" s="3">
        <v>0.104882289743789</v>
      </c>
      <c r="AY233" s="3">
        <v>0.105682796580854</v>
      </c>
      <c r="AZ233" s="3">
        <v>0.106386634920558</v>
      </c>
      <c r="BA233" s="3">
        <v>0.105704603391955</v>
      </c>
      <c r="BB233" s="3">
        <v>0.103474099558797</v>
      </c>
      <c r="BC233" s="3">
        <v>0.100893806067058</v>
      </c>
      <c r="BD233" s="3">
        <v>0.09891529652898449</v>
      </c>
      <c r="BE233" s="3">
        <v>0.0972920353729486</v>
      </c>
      <c r="BF233" s="3">
        <v>0.0960316107317256</v>
      </c>
      <c r="BG233" s="3">
        <v>0.0954413888525632</v>
      </c>
      <c r="BH233" s="3">
        <v>0.09558856707571629</v>
      </c>
      <c r="BI233" s="3">
        <v>0.09589700603722059</v>
      </c>
      <c r="BJ233" s="3">
        <v>0.0962559017441265</v>
      </c>
      <c r="BK233" s="3">
        <v>0.0966117823090494</v>
      </c>
      <c r="BL233" s="3">
        <v>0.0966616542519381</v>
      </c>
      <c r="BM233" s="3">
        <v>0.096484499265363</v>
      </c>
      <c r="BN233" s="3">
        <v>0.09630998336614829</v>
      </c>
      <c r="BO233" s="3">
        <v>0.0967604136516004</v>
      </c>
      <c r="BP233" s="3">
        <v>0.0976466691945494</v>
      </c>
      <c r="BQ233" s="3">
        <v>0.0988068848261462</v>
      </c>
      <c r="BR233" s="3">
        <v>0.100425324592193</v>
      </c>
      <c r="BS233" s="3">
        <v>0.101645064832829</v>
      </c>
      <c r="BT233" s="3">
        <v>0.102282293466177</v>
      </c>
      <c r="BU233" s="3">
        <v>0.102758727187139</v>
      </c>
      <c r="BV233" s="3">
        <v>0.103141257865061</v>
      </c>
      <c r="BW233" s="3">
        <v>0.103386230527708</v>
      </c>
      <c r="BX233" s="3">
        <v>0.103338620709477</v>
      </c>
      <c r="BY233" s="3">
        <v>0.103024304349417</v>
      </c>
      <c r="BZ233" s="3">
        <v>0.10269882709555</v>
      </c>
      <c r="CA233" s="3">
        <v>0.102275990014783</v>
      </c>
      <c r="CB233" s="3">
        <v>0.101835516700076</v>
      </c>
      <c r="CC233" s="3">
        <v>0.101281928434673</v>
      </c>
      <c r="CD233" s="3">
        <v>0.100697794964604</v>
      </c>
      <c r="CE233" s="3">
        <v>0.100360133513522</v>
      </c>
      <c r="CF233" s="3">
        <v>0.0998558698782706</v>
      </c>
      <c r="CG233" s="3">
        <v>0.0993895820972165</v>
      </c>
      <c r="CH233" s="3">
        <v>0.09892560711528341</v>
      </c>
      <c r="CI233" s="3">
        <v>0.0984155763347196</v>
      </c>
      <c r="CJ233" s="3">
        <v>0.0983467939498348</v>
      </c>
      <c r="CK233" s="3">
        <v>0.0985350073939561</v>
      </c>
      <c r="CL233" s="3">
        <v>0.0987135137676956</v>
      </c>
      <c r="CM233" s="3">
        <v>0.0991124488191111</v>
      </c>
      <c r="CN233" s="3">
        <v>0.0994538924111503</v>
      </c>
      <c r="CO233" s="3">
        <v>0.0995787772335197</v>
      </c>
      <c r="CP233" s="3">
        <v>0.0997542173043519</v>
      </c>
      <c r="CQ233" s="3">
        <v>0.100201160192191</v>
      </c>
      <c r="CR233" s="3">
        <v>0.100762438720511</v>
      </c>
      <c r="CS233" s="3">
        <v>0.100997649021171</v>
      </c>
      <c r="CT233" s="3">
        <v>0.10116860742678</v>
      </c>
      <c r="CU233" s="3">
        <v>0.101570142002284</v>
      </c>
      <c r="CV233" s="3">
        <v>0.101843314929738</v>
      </c>
      <c r="CW233" s="3">
        <v>0.101973045662691</v>
      </c>
      <c r="CX233" s="3">
        <v>0.102072040123613</v>
      </c>
      <c r="CY233" s="3">
        <v>0.101867036833124</v>
      </c>
      <c r="CZ233" s="3">
        <v>0.101600517392792</v>
      </c>
      <c r="DA233" s="3">
        <v>0.101261573401485</v>
      </c>
      <c r="DB233" s="3">
        <v>0.100780221782256</v>
      </c>
      <c r="DC233" s="3">
        <v>0.100580146766954</v>
      </c>
      <c r="DD233" s="3">
        <v>0.100589138350808</v>
      </c>
      <c r="DE233" s="3">
        <v>0.100616674901788</v>
      </c>
      <c r="DF233" s="3">
        <v>0.100618413125917</v>
      </c>
      <c r="DG233" s="3">
        <v>0.100214235271391</v>
      </c>
      <c r="DH233" s="3">
        <v>0.100004018480753</v>
      </c>
      <c r="DI233" s="3">
        <v>0.0999940699175504</v>
      </c>
      <c r="DJ233" s="3">
        <v>0.0997866628287979</v>
      </c>
      <c r="DK233" s="3">
        <v>0.09958914375223619</v>
      </c>
      <c r="DL233" s="3">
        <v>0.09944536747257419</v>
      </c>
      <c r="DM233" s="3">
        <v>0.0994710206489937</v>
      </c>
      <c r="DN233" s="3">
        <v>0.0995612585050567</v>
      </c>
      <c r="DO233" s="3">
        <v>0.0998089513489107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0.085530179036703</v>
      </c>
      <c r="J258" s="3">
        <v>0.0856605765437133</v>
      </c>
      <c r="K258" s="3">
        <v>0.0856902361528238</v>
      </c>
      <c r="L258" s="3">
        <v>0.08590578468785751</v>
      </c>
      <c r="M258" s="3">
        <v>0.08607262499620801</v>
      </c>
      <c r="N258" s="3">
        <v>0.08612368624323349</v>
      </c>
      <c r="O258" s="3">
        <v>0.0863327055106629</v>
      </c>
      <c r="P258" s="3">
        <v>0.0867126055807213</v>
      </c>
      <c r="Q258" s="3">
        <v>0.08683820545609321</v>
      </c>
      <c r="R258" s="3">
        <v>0.0866690954531202</v>
      </c>
      <c r="S258" s="3">
        <v>0.08658356186899049</v>
      </c>
      <c r="T258" s="3">
        <v>0.08614776125559941</v>
      </c>
      <c r="U258" s="3">
        <v>0.08512875659471369</v>
      </c>
      <c r="V258" s="3">
        <v>0.0846074279643993</v>
      </c>
      <c r="W258" s="3">
        <v>0.0845036331345191</v>
      </c>
      <c r="X258" s="3">
        <v>0.08431347656997359</v>
      </c>
      <c r="Y258" s="3">
        <v>0.08411281126159981</v>
      </c>
      <c r="Z258" s="3">
        <v>0.0840191579333962</v>
      </c>
      <c r="AA258" s="3">
        <v>0.0841455049809338</v>
      </c>
      <c r="AB258" s="3">
        <v>0.0839213447207411</v>
      </c>
      <c r="AC258" s="3">
        <v>0.0838195832603606</v>
      </c>
      <c r="AD258" s="3">
        <v>0.08419339681651571</v>
      </c>
      <c r="AE258" s="3">
        <v>0.0846924610188928</v>
      </c>
      <c r="AF258" s="3">
        <v>0.08519471516496881</v>
      </c>
      <c r="AG258" s="3">
        <v>0.0852755209969961</v>
      </c>
      <c r="AH258" s="3">
        <v>0.08506476529531611</v>
      </c>
      <c r="AI258" s="3">
        <v>0.08513840714912151</v>
      </c>
      <c r="AJ258" s="3">
        <v>0.0857638192528643</v>
      </c>
      <c r="AK258" s="3">
        <v>0.0866933252662682</v>
      </c>
      <c r="AL258" s="3">
        <v>0.087908890795943</v>
      </c>
      <c r="AM258" s="3">
        <v>0.0892495650317164</v>
      </c>
      <c r="AN258" s="3">
        <v>0.09066648771553081</v>
      </c>
      <c r="AO258" s="3">
        <v>0.0933776017030982</v>
      </c>
      <c r="AP258" s="3">
        <v>0.0961514851777923</v>
      </c>
      <c r="AQ258" s="3">
        <v>0.0979542338334391</v>
      </c>
      <c r="AR258" s="3">
        <v>0.0991789367460208</v>
      </c>
      <c r="AS258" s="3">
        <v>0.0997667318977481</v>
      </c>
      <c r="AT258" s="3">
        <v>0.101049575226206</v>
      </c>
      <c r="AU258" s="3">
        <v>0.103019885825374</v>
      </c>
      <c r="AV258" s="3">
        <v>0.105028326007632</v>
      </c>
      <c r="AW258" s="3">
        <v>0.106408034693855</v>
      </c>
      <c r="AX258" s="3">
        <v>0.106716529090482</v>
      </c>
      <c r="AY258" s="3">
        <v>0.10721564223989</v>
      </c>
      <c r="AZ258" s="3">
        <v>0.107667780187109</v>
      </c>
      <c r="BA258" s="3">
        <v>0.106817211756243</v>
      </c>
      <c r="BB258" s="3">
        <v>0.104784104646037</v>
      </c>
      <c r="BC258" s="3">
        <v>0.10262103121377</v>
      </c>
      <c r="BD258" s="3">
        <v>0.100942738215772</v>
      </c>
      <c r="BE258" s="3">
        <v>0.0995205779140796</v>
      </c>
      <c r="BF258" s="3">
        <v>0.0983491967291306</v>
      </c>
      <c r="BG258" s="3">
        <v>0.0977098224119826</v>
      </c>
      <c r="BH258" s="3">
        <v>0.097721295289556</v>
      </c>
      <c r="BI258" s="3">
        <v>0.0978632917042372</v>
      </c>
      <c r="BJ258" s="3">
        <v>0.0980199826306704</v>
      </c>
      <c r="BK258" s="3">
        <v>0.09814018904795931</v>
      </c>
      <c r="BL258" s="3">
        <v>0.0979911647178234</v>
      </c>
      <c r="BM258" s="3">
        <v>0.09773536678878759</v>
      </c>
      <c r="BN258" s="3">
        <v>0.0975457865394012</v>
      </c>
      <c r="BO258" s="3">
        <v>0.0979778819990596</v>
      </c>
      <c r="BP258" s="3">
        <v>0.0988465967333336</v>
      </c>
      <c r="BQ258" s="3">
        <v>0.0999864299680078</v>
      </c>
      <c r="BR258" s="3">
        <v>0.101590937881918</v>
      </c>
      <c r="BS258" s="3">
        <v>0.10283325719287</v>
      </c>
      <c r="BT258" s="3">
        <v>0.103490374958622</v>
      </c>
      <c r="BU258" s="3">
        <v>0.103976711161602</v>
      </c>
      <c r="BV258" s="3">
        <v>0.104397817800993</v>
      </c>
      <c r="BW258" s="3">
        <v>0.104673746688523</v>
      </c>
      <c r="BX258" s="3">
        <v>0.104651313783164</v>
      </c>
      <c r="BY258" s="3">
        <v>0.10437750286262</v>
      </c>
      <c r="BZ258" s="3">
        <v>0.104086857956847</v>
      </c>
      <c r="CA258" s="3">
        <v>0.103698344988426</v>
      </c>
      <c r="CB258" s="3">
        <v>0.103301053084182</v>
      </c>
      <c r="CC258" s="3">
        <v>0.102788585038983</v>
      </c>
      <c r="CD258" s="3">
        <v>0.102228756526424</v>
      </c>
      <c r="CE258" s="3">
        <v>0.101912286052683</v>
      </c>
      <c r="CF258" s="3">
        <v>0.101418960984141</v>
      </c>
      <c r="CG258" s="3">
        <v>0.10095088221533</v>
      </c>
      <c r="CH258" s="3">
        <v>0.100489992133705</v>
      </c>
      <c r="CI258" s="3">
        <v>0.100004179740925</v>
      </c>
      <c r="CJ258" s="3">
        <v>0.0999627755582584</v>
      </c>
      <c r="CK258" s="3">
        <v>0.100155674959037</v>
      </c>
      <c r="CL258" s="3">
        <v>0.100330954319034</v>
      </c>
      <c r="CM258" s="3">
        <v>0.100716454933489</v>
      </c>
      <c r="CN258" s="3">
        <v>0.101054085522151</v>
      </c>
      <c r="CO258" s="3">
        <v>0.101194181736453</v>
      </c>
      <c r="CP258" s="3">
        <v>0.101383060209509</v>
      </c>
      <c r="CQ258" s="3">
        <v>0.101832984193487</v>
      </c>
      <c r="CR258" s="3">
        <v>0.102378272639896</v>
      </c>
      <c r="CS258" s="3">
        <v>0.102604835370241</v>
      </c>
      <c r="CT258" s="3">
        <v>0.102785944431724</v>
      </c>
      <c r="CU258" s="3">
        <v>0.103183779356576</v>
      </c>
      <c r="CV258" s="3">
        <v>0.103458243435549</v>
      </c>
      <c r="CW258" s="3">
        <v>0.103591210647881</v>
      </c>
      <c r="CX258" s="3">
        <v>0.103685267173127</v>
      </c>
      <c r="CY258" s="3">
        <v>0.103496164092202</v>
      </c>
      <c r="CZ258" s="3">
        <v>0.103247390335833</v>
      </c>
      <c r="DA258" s="3">
        <v>0.102938570849759</v>
      </c>
      <c r="DB258" s="3">
        <v>0.10249800767616</v>
      </c>
      <c r="DC258" s="3">
        <v>0.102310433535654</v>
      </c>
      <c r="DD258" s="3">
        <v>0.102318415909605</v>
      </c>
      <c r="DE258" s="3">
        <v>0.102348910005854</v>
      </c>
      <c r="DF258" s="3">
        <v>0.102358841409046</v>
      </c>
      <c r="DG258" s="3">
        <v>0.101982633314676</v>
      </c>
      <c r="DH258" s="3">
        <v>0.101787083567483</v>
      </c>
      <c r="DI258" s="3">
        <v>0.101780005407543</v>
      </c>
      <c r="DJ258" s="3">
        <v>0.10158714592056</v>
      </c>
      <c r="DK258" s="3">
        <v>0.101417236909901</v>
      </c>
      <c r="DL258" s="3">
        <v>0.101300526947241</v>
      </c>
      <c r="DM258" s="3">
        <v>0.101329524746272</v>
      </c>
      <c r="DN258" s="3">
        <v>0.101433506352972</v>
      </c>
      <c r="DO258" s="3">
        <v>0.10169654664218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0.0890606885427693</v>
      </c>
      <c r="J283" s="3">
        <v>0.08924310649203319</v>
      </c>
      <c r="K283" s="3">
        <v>0.0890900432588609</v>
      </c>
      <c r="L283" s="3">
        <v>0.0887175663701269</v>
      </c>
      <c r="M283" s="3">
        <v>0.0881265280297281</v>
      </c>
      <c r="N283" s="3">
        <v>0.0875048095637754</v>
      </c>
      <c r="O283" s="3">
        <v>0.08694426798937881</v>
      </c>
      <c r="P283" s="3">
        <v>0.08635971212582889</v>
      </c>
      <c r="Q283" s="3">
        <v>0.08576089572728809</v>
      </c>
      <c r="R283" s="3">
        <v>0.08561202928411731</v>
      </c>
      <c r="S283" s="3">
        <v>0.08600246740573619</v>
      </c>
      <c r="T283" s="3">
        <v>0.0863287548175443</v>
      </c>
      <c r="U283" s="3">
        <v>0.0864997914592901</v>
      </c>
      <c r="V283" s="3">
        <v>0.08684849024104881</v>
      </c>
      <c r="W283" s="3">
        <v>0.0871880720504223</v>
      </c>
      <c r="X283" s="3">
        <v>0.08744248166737641</v>
      </c>
      <c r="Y283" s="3">
        <v>0.08791797166197721</v>
      </c>
      <c r="Z283" s="3">
        <v>0.08867760865326089</v>
      </c>
      <c r="AA283" s="3">
        <v>0.0892570885918928</v>
      </c>
      <c r="AB283" s="3">
        <v>0.0896513685126622</v>
      </c>
      <c r="AC283" s="3">
        <v>0.09031888789202321</v>
      </c>
      <c r="AD283" s="3">
        <v>0.0907087394016993</v>
      </c>
      <c r="AE283" s="3">
        <v>0.09052483020199351</v>
      </c>
      <c r="AF283" s="3">
        <v>0.09117662374037359</v>
      </c>
      <c r="AG283" s="3">
        <v>0.0925040943638795</v>
      </c>
      <c r="AH283" s="3">
        <v>0.0936458941941376</v>
      </c>
      <c r="AI283" s="3">
        <v>0.0945137979801166</v>
      </c>
      <c r="AJ283" s="3">
        <v>0.0951665999960653</v>
      </c>
      <c r="AK283" s="3">
        <v>0.0957191502314635</v>
      </c>
      <c r="AL283" s="3">
        <v>0.095111281986115</v>
      </c>
      <c r="AM283" s="3">
        <v>0.09346325249253459</v>
      </c>
      <c r="AN283" s="3">
        <v>0.091447011963097</v>
      </c>
      <c r="AO283" s="3">
        <v>0.0893995542120294</v>
      </c>
      <c r="AP283" s="3">
        <v>0.0871062704977139</v>
      </c>
      <c r="AQ283" s="3">
        <v>0.083760749661482</v>
      </c>
      <c r="AR283" s="3">
        <v>0.0798766445792308</v>
      </c>
      <c r="AS283" s="3">
        <v>0.0764496188360404</v>
      </c>
      <c r="AT283" s="3">
        <v>0.0745898297186572</v>
      </c>
      <c r="AU283" s="3">
        <v>0.07405324961708511</v>
      </c>
      <c r="AV283" s="3">
        <v>0.07433776251800581</v>
      </c>
      <c r="AW283" s="3">
        <v>0.0752439318391567</v>
      </c>
      <c r="AX283" s="3">
        <v>0.07662156182754019</v>
      </c>
      <c r="AY283" s="3">
        <v>0.079794116428809</v>
      </c>
      <c r="AZ283" s="3">
        <v>0.08323226178863891</v>
      </c>
      <c r="BA283" s="3">
        <v>0.08588910890125551</v>
      </c>
      <c r="BB283" s="3">
        <v>0.0881654456591693</v>
      </c>
      <c r="BC283" s="3">
        <v>0.0901940552940052</v>
      </c>
      <c r="BD283" s="3">
        <v>0.0934828521810022</v>
      </c>
      <c r="BE283" s="3">
        <v>0.09769006043941331</v>
      </c>
      <c r="BF283" s="3">
        <v>0.101835017069866</v>
      </c>
      <c r="BG283" s="3">
        <v>0.104839571856212</v>
      </c>
      <c r="BH283" s="3">
        <v>0.105962520387208</v>
      </c>
      <c r="BI283" s="3">
        <v>0.106823266824435</v>
      </c>
      <c r="BJ283" s="3">
        <v>0.107582053247966</v>
      </c>
      <c r="BK283" s="3">
        <v>0.106889878481283</v>
      </c>
      <c r="BL283" s="3">
        <v>0.10457292829744</v>
      </c>
      <c r="BM283" s="3">
        <v>0.101883553732209</v>
      </c>
      <c r="BN283" s="3">
        <v>0.09981925081089139</v>
      </c>
      <c r="BO283" s="3">
        <v>0.0981246757462766</v>
      </c>
      <c r="BP283" s="3">
        <v>0.0968078579420306</v>
      </c>
      <c r="BQ283" s="3">
        <v>0.09619131945048549</v>
      </c>
      <c r="BR283" s="3">
        <v>0.096345994021989</v>
      </c>
      <c r="BS283" s="3">
        <v>0.0966686493340097</v>
      </c>
      <c r="BT283" s="3">
        <v>0.09704473090184659</v>
      </c>
      <c r="BU283" s="3">
        <v>0.0974190194508787</v>
      </c>
      <c r="BV283" s="3">
        <v>0.09747417690790761</v>
      </c>
      <c r="BW283" s="3">
        <v>0.0972928734257633</v>
      </c>
      <c r="BX283" s="3">
        <v>0.0971154965163607</v>
      </c>
      <c r="BY283" s="3">
        <v>0.0975935670918851</v>
      </c>
      <c r="BZ283" s="3">
        <v>0.0985300540139659</v>
      </c>
      <c r="CA283" s="3">
        <v>0.0997563447390323</v>
      </c>
      <c r="CB283" s="3">
        <v>0.10146617345181</v>
      </c>
      <c r="CC283" s="3">
        <v>0.102761948241859</v>
      </c>
      <c r="CD283" s="3">
        <v>0.103450352367052</v>
      </c>
      <c r="CE283" s="3">
        <v>0.10397193600258</v>
      </c>
      <c r="CF283" s="3">
        <v>0.10439590555791</v>
      </c>
      <c r="CG283" s="3">
        <v>0.104676538377306</v>
      </c>
      <c r="CH283" s="3">
        <v>0.104649502531703</v>
      </c>
      <c r="CI283" s="3">
        <v>0.104341218798071</v>
      </c>
      <c r="CJ283" s="3">
        <v>0.104020097948701</v>
      </c>
      <c r="CK283" s="3">
        <v>0.103594341667902</v>
      </c>
      <c r="CL283" s="3">
        <v>0.103147852166881</v>
      </c>
      <c r="CM283" s="3">
        <v>0.102579831646389</v>
      </c>
      <c r="CN283" s="3">
        <v>0.101977405048644</v>
      </c>
      <c r="CO283" s="3">
        <v>0.101633293641459</v>
      </c>
      <c r="CP283" s="3">
        <v>0.1011120707909</v>
      </c>
      <c r="CQ283" s="3">
        <v>0.100630054400629</v>
      </c>
      <c r="CR283" s="3">
        <v>0.100149193221804</v>
      </c>
      <c r="CS283" s="3">
        <v>0.09961850729192311</v>
      </c>
      <c r="CT283" s="3">
        <v>0.0995546789219319</v>
      </c>
      <c r="CU283" s="3">
        <v>0.0997634065792279</v>
      </c>
      <c r="CV283" s="3">
        <v>0.0999623052793998</v>
      </c>
      <c r="CW283" s="3">
        <v>0.100395669839613</v>
      </c>
      <c r="CX283" s="3">
        <v>0.100769804922979</v>
      </c>
      <c r="CY283" s="3">
        <v>0.100915562736378</v>
      </c>
      <c r="CZ283" s="3">
        <v>0.101116235077693</v>
      </c>
      <c r="DA283" s="3">
        <v>0.10160669969855</v>
      </c>
      <c r="DB283" s="3">
        <v>0.102220574030467</v>
      </c>
      <c r="DC283" s="3">
        <v>0.102490466297998</v>
      </c>
      <c r="DD283" s="3">
        <v>0.102693092351191</v>
      </c>
      <c r="DE283" s="3">
        <v>0.103141647496586</v>
      </c>
      <c r="DF283" s="3">
        <v>0.103454640484589</v>
      </c>
      <c r="DG283" s="3">
        <v>0.103615596892886</v>
      </c>
      <c r="DH283" s="3">
        <v>0.103744466329807</v>
      </c>
      <c r="DI283" s="3">
        <v>0.103549210540304</v>
      </c>
      <c r="DJ283" s="3">
        <v>0.103287377497244</v>
      </c>
      <c r="DK283" s="3">
        <v>0.10294723275757</v>
      </c>
      <c r="DL283" s="3">
        <v>0.102453630928985</v>
      </c>
      <c r="DM283" s="3">
        <v>0.102259400071545</v>
      </c>
      <c r="DN283" s="3">
        <v>0.102288299091918</v>
      </c>
      <c r="DO283" s="3">
        <v>0.102336969114933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0.0888016143821637</v>
      </c>
      <c r="J308" s="3">
        <v>0.0890021659264726</v>
      </c>
      <c r="K308" s="3">
        <v>0.0888513122722005</v>
      </c>
      <c r="L308" s="3">
        <v>0.0884532765314343</v>
      </c>
      <c r="M308" s="3">
        <v>0.08784420202796871</v>
      </c>
      <c r="N308" s="3">
        <v>0.0871879518430696</v>
      </c>
      <c r="O308" s="3">
        <v>0.0865755100993722</v>
      </c>
      <c r="P308" s="3">
        <v>0.0859767623494225</v>
      </c>
      <c r="Q308" s="3">
        <v>0.0853827480446831</v>
      </c>
      <c r="R308" s="3">
        <v>0.0852269017710964</v>
      </c>
      <c r="S308" s="3">
        <v>0.085601182009437</v>
      </c>
      <c r="T308" s="3">
        <v>0.085920156577675</v>
      </c>
      <c r="U308" s="3">
        <v>0.086043141337189</v>
      </c>
      <c r="V308" s="3">
        <v>0.08626464070701161</v>
      </c>
      <c r="W308" s="3">
        <v>0.0864309035543176</v>
      </c>
      <c r="X308" s="3">
        <v>0.0864809276265259</v>
      </c>
      <c r="Y308" s="3">
        <v>0.0866985677373921</v>
      </c>
      <c r="Z308" s="3">
        <v>0.087098475158304</v>
      </c>
      <c r="AA308" s="3">
        <v>0.0872159665969172</v>
      </c>
      <c r="AB308" s="3">
        <v>0.0870086732412267</v>
      </c>
      <c r="AC308" s="3">
        <v>0.0868961934977284</v>
      </c>
      <c r="AD308" s="3">
        <v>0.08639366337892219</v>
      </c>
      <c r="AE308" s="3">
        <v>0.0852578259666715</v>
      </c>
      <c r="AF308" s="3">
        <v>0.08469267158846509</v>
      </c>
      <c r="AG308" s="3">
        <v>0.08459358123050301</v>
      </c>
      <c r="AH308" s="3">
        <v>0.0843884721756076</v>
      </c>
      <c r="AI308" s="3">
        <v>0.08415431373872009</v>
      </c>
      <c r="AJ308" s="3">
        <v>0.0840139731935622</v>
      </c>
      <c r="AK308" s="3">
        <v>0.0840916269024917</v>
      </c>
      <c r="AL308" s="3">
        <v>0.0837786276630698</v>
      </c>
      <c r="AM308" s="3">
        <v>0.0835191534329863</v>
      </c>
      <c r="AN308" s="3">
        <v>0.0836919333767676</v>
      </c>
      <c r="AO308" s="3">
        <v>0.0841013523236841</v>
      </c>
      <c r="AP308" s="3">
        <v>0.0846194335336848</v>
      </c>
      <c r="AQ308" s="3">
        <v>0.0847259798962252</v>
      </c>
      <c r="AR308" s="3">
        <v>0.0845662457637128</v>
      </c>
      <c r="AS308" s="3">
        <v>0.08470200701479511</v>
      </c>
      <c r="AT308" s="3">
        <v>0.08538942099765499</v>
      </c>
      <c r="AU308" s="3">
        <v>0.0863915072287981</v>
      </c>
      <c r="AV308" s="3">
        <v>0.08769569894322191</v>
      </c>
      <c r="AW308" s="3">
        <v>0.0891562966462161</v>
      </c>
      <c r="AX308" s="3">
        <v>0.09071899726426801</v>
      </c>
      <c r="AY308" s="3">
        <v>0.09354436431135731</v>
      </c>
      <c r="AZ308" s="3">
        <v>0.0963743223805292</v>
      </c>
      <c r="BA308" s="3">
        <v>0.0982171888109229</v>
      </c>
      <c r="BB308" s="3">
        <v>0.099473324343957</v>
      </c>
      <c r="BC308" s="3">
        <v>0.100082875669365</v>
      </c>
      <c r="BD308" s="3">
        <v>0.101402741350665</v>
      </c>
      <c r="BE308" s="3">
        <v>0.103425083217722</v>
      </c>
      <c r="BF308" s="3">
        <v>0.105488939590092</v>
      </c>
      <c r="BG308" s="3">
        <v>0.106913921485441</v>
      </c>
      <c r="BH308" s="3">
        <v>0.107246360194392</v>
      </c>
      <c r="BI308" s="3">
        <v>0.107772308459211</v>
      </c>
      <c r="BJ308" s="3">
        <v>0.108249103007933</v>
      </c>
      <c r="BK308" s="3">
        <v>0.107393553900153</v>
      </c>
      <c r="BL308" s="3">
        <v>0.105326951594218</v>
      </c>
      <c r="BM308" s="3">
        <v>0.103124177127929</v>
      </c>
      <c r="BN308" s="3">
        <v>0.101414894455356</v>
      </c>
      <c r="BO308" s="3">
        <v>0.09996623486698381</v>
      </c>
      <c r="BP308" s="3">
        <v>0.0987723752799622</v>
      </c>
      <c r="BQ308" s="3">
        <v>0.0981215252376446</v>
      </c>
      <c r="BR308" s="3">
        <v>0.0981355198858516</v>
      </c>
      <c r="BS308" s="3">
        <v>0.09828260506230389</v>
      </c>
      <c r="BT308" s="3">
        <v>0.09844474057611791</v>
      </c>
      <c r="BU308" s="3">
        <v>0.0985697673601206</v>
      </c>
      <c r="BV308" s="3">
        <v>0.0984202086664783</v>
      </c>
      <c r="BW308" s="3">
        <v>0.0981621997151899</v>
      </c>
      <c r="BX308" s="3">
        <v>0.09797249069269109</v>
      </c>
      <c r="BY308" s="3">
        <v>0.098419313914186</v>
      </c>
      <c r="BZ308" s="3">
        <v>0.0993139319854071</v>
      </c>
      <c r="CA308" s="3">
        <v>0.100487442160141</v>
      </c>
      <c r="CB308" s="3">
        <v>0.102138246965552</v>
      </c>
      <c r="CC308" s="3">
        <v>0.103420393705907</v>
      </c>
      <c r="CD308" s="3">
        <v>0.104105341048241</v>
      </c>
      <c r="CE308" s="3">
        <v>0.104616237453265</v>
      </c>
      <c r="CF308" s="3">
        <v>0.105060711403551</v>
      </c>
      <c r="CG308" s="3">
        <v>0.105357096323498</v>
      </c>
      <c r="CH308" s="3">
        <v>0.105347768016002</v>
      </c>
      <c r="CI308" s="3">
        <v>0.105080296415772</v>
      </c>
      <c r="CJ308" s="3">
        <v>0.104794899990836</v>
      </c>
      <c r="CK308" s="3">
        <v>0.104408011564125</v>
      </c>
      <c r="CL308" s="3">
        <v>0.104010959540632</v>
      </c>
      <c r="CM308" s="3">
        <v>0.103494589605671</v>
      </c>
      <c r="CN308" s="3">
        <v>0.102928553422921</v>
      </c>
      <c r="CO308" s="3">
        <v>0.102611466383514</v>
      </c>
      <c r="CP308" s="3">
        <v>0.102111715665381</v>
      </c>
      <c r="CQ308" s="3">
        <v>0.101637476503744</v>
      </c>
      <c r="CR308" s="3">
        <v>0.101170010969823</v>
      </c>
      <c r="CS308" s="3">
        <v>0.100676304313108</v>
      </c>
      <c r="CT308" s="3">
        <v>0.100639734323757</v>
      </c>
      <c r="CU308" s="3">
        <v>0.10084439696259</v>
      </c>
      <c r="CV308" s="3">
        <v>0.101031169763085</v>
      </c>
      <c r="CW308" s="3">
        <v>0.101434737521945</v>
      </c>
      <c r="CX308" s="3">
        <v>0.101789935291269</v>
      </c>
      <c r="CY308" s="3">
        <v>0.10194248764164</v>
      </c>
      <c r="CZ308" s="3">
        <v>0.102145995799114</v>
      </c>
      <c r="DA308" s="3">
        <v>0.102619216029898</v>
      </c>
      <c r="DB308" s="3">
        <v>0.103191768369175</v>
      </c>
      <c r="DC308" s="3">
        <v>0.10343716783808</v>
      </c>
      <c r="DD308" s="3">
        <v>0.103636238133817</v>
      </c>
      <c r="DE308" s="3">
        <v>0.104059157542398</v>
      </c>
      <c r="DF308" s="3">
        <v>0.104355213288811</v>
      </c>
      <c r="DG308" s="3">
        <v>0.10450577428499</v>
      </c>
      <c r="DH308" s="3">
        <v>0.104616728979736</v>
      </c>
      <c r="DI308" s="3">
        <v>0.104434778905063</v>
      </c>
      <c r="DJ308" s="3">
        <v>0.104190690100045</v>
      </c>
      <c r="DK308" s="3">
        <v>0.103884391371377</v>
      </c>
      <c r="DL308" s="3">
        <v>0.103441155060867</v>
      </c>
      <c r="DM308" s="3">
        <v>0.103258710223944</v>
      </c>
      <c r="DN308" s="3">
        <v>0.103278331353723</v>
      </c>
      <c r="DO308" s="3">
        <v>0.103321246679081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0.0848123345448019</v>
      </c>
      <c r="J333" s="3">
        <v>0.0859130434782609</v>
      </c>
      <c r="K333" s="3">
        <v>0.08616069669385661</v>
      </c>
      <c r="L333" s="3">
        <v>0.0855559128885628</v>
      </c>
      <c r="M333" s="3">
        <v>0.0843346851879905</v>
      </c>
      <c r="N333" s="3">
        <v>0.08389873972384471</v>
      </c>
      <c r="O333" s="3">
        <v>0.0853771245991392</v>
      </c>
      <c r="P333" s="3">
        <v>0.088006539865303</v>
      </c>
      <c r="Q333" s="3">
        <v>0.08828634200100929</v>
      </c>
      <c r="R333" s="3">
        <v>0.0876232402482728</v>
      </c>
      <c r="S333" s="3">
        <v>0.0884057202305512</v>
      </c>
      <c r="T333" s="3">
        <v>0.0889081232389827</v>
      </c>
      <c r="U333" s="3">
        <v>0.08918105921518669</v>
      </c>
      <c r="V333" s="3">
        <v>0.0891947561765543</v>
      </c>
      <c r="W333" s="3">
        <v>0.0888840072434974</v>
      </c>
      <c r="X333" s="3">
        <v>0.08848899821152011</v>
      </c>
      <c r="Y333" s="3">
        <v>0.088090847476287</v>
      </c>
      <c r="Z333" s="3">
        <v>0.0876605426148382</v>
      </c>
      <c r="AA333" s="3">
        <v>0.0871999350509674</v>
      </c>
      <c r="AB333" s="3">
        <v>0.08721019024150641</v>
      </c>
      <c r="AC333" s="3">
        <v>0.08776341469276649</v>
      </c>
      <c r="AD333" s="3">
        <v>0.08824613154265119</v>
      </c>
      <c r="AE333" s="3">
        <v>0.08864979433477629</v>
      </c>
      <c r="AF333" s="3">
        <v>0.0893027775849588</v>
      </c>
      <c r="AG333" s="3">
        <v>0.08987098765943199</v>
      </c>
      <c r="AH333" s="3">
        <v>0.0901876841723554</v>
      </c>
      <c r="AI333" s="3">
        <v>0.09056513252457329</v>
      </c>
      <c r="AJ333" s="3">
        <v>0.0911440716972325</v>
      </c>
      <c r="AK333" s="3">
        <v>0.0915056283231258</v>
      </c>
      <c r="AL333" s="3">
        <v>0.0916548351474996</v>
      </c>
      <c r="AM333" s="3">
        <v>0.09184309843379181</v>
      </c>
      <c r="AN333" s="3">
        <v>0.0914069090707338</v>
      </c>
      <c r="AO333" s="3">
        <v>0.0905187320991028</v>
      </c>
      <c r="AP333" s="3">
        <v>0.0906927409231347</v>
      </c>
      <c r="AQ333" s="3">
        <v>0.0915636606625761</v>
      </c>
      <c r="AR333" s="3">
        <v>0.0923299450371108</v>
      </c>
      <c r="AS333" s="3">
        <v>0.0929740203215924</v>
      </c>
      <c r="AT333" s="3">
        <v>0.0935205205902538</v>
      </c>
      <c r="AU333" s="3">
        <v>0.0939845933074142</v>
      </c>
      <c r="AV333" s="3">
        <v>0.09333335075880871</v>
      </c>
      <c r="AW333" s="3">
        <v>0.0921302174047796</v>
      </c>
      <c r="AX333" s="3">
        <v>0.09090010617389931</v>
      </c>
      <c r="AY333" s="3">
        <v>0.08914875962796311</v>
      </c>
      <c r="AZ333" s="3">
        <v>0.08676823412983919</v>
      </c>
      <c r="BA333" s="3">
        <v>0.0833124148091345</v>
      </c>
      <c r="BB333" s="3">
        <v>0.0793185259942671</v>
      </c>
      <c r="BC333" s="3">
        <v>0.0758090664503371</v>
      </c>
      <c r="BD333" s="3">
        <v>0.07391366001702129</v>
      </c>
      <c r="BE333" s="3">
        <v>0.073373379456316</v>
      </c>
      <c r="BF333" s="3">
        <v>0.07367167045867259</v>
      </c>
      <c r="BG333" s="3">
        <v>0.0746023474929563</v>
      </c>
      <c r="BH333" s="3">
        <v>0.07601239695685059</v>
      </c>
      <c r="BI333" s="3">
        <v>0.0792446270821935</v>
      </c>
      <c r="BJ333" s="3">
        <v>0.0827443982819054</v>
      </c>
      <c r="BK333" s="3">
        <v>0.08545214758362719</v>
      </c>
      <c r="BL333" s="3">
        <v>0.08777632928502629</v>
      </c>
      <c r="BM333" s="3">
        <v>0.089853882468174</v>
      </c>
      <c r="BN333" s="3">
        <v>0.093214016076742</v>
      </c>
      <c r="BO333" s="3">
        <v>0.0975093299354841</v>
      </c>
      <c r="BP333" s="3">
        <v>0.101746073882082</v>
      </c>
      <c r="BQ333" s="3">
        <v>0.104828879049953</v>
      </c>
      <c r="BR333" s="3">
        <v>0.106001971342006</v>
      </c>
      <c r="BS333" s="3">
        <v>0.106906868280211</v>
      </c>
      <c r="BT333" s="3">
        <v>0.107704736699733</v>
      </c>
      <c r="BU333" s="3">
        <v>0.107023531921895</v>
      </c>
      <c r="BV333" s="3">
        <v>0.104684709061537</v>
      </c>
      <c r="BW333" s="3">
        <v>0.101963210717504</v>
      </c>
      <c r="BX333" s="3">
        <v>0.0998762151996183</v>
      </c>
      <c r="BY333" s="3">
        <v>0.0981646224616619</v>
      </c>
      <c r="BZ333" s="3">
        <v>0.0968364948067187</v>
      </c>
      <c r="CA333" s="3">
        <v>0.0962206319283266</v>
      </c>
      <c r="CB333" s="3">
        <v>0.09638979031820991</v>
      </c>
      <c r="CC333" s="3">
        <v>0.0967291165618219</v>
      </c>
      <c r="CD333" s="3">
        <v>0.097122827230689</v>
      </c>
      <c r="CE333" s="3">
        <v>0.0975154634940049</v>
      </c>
      <c r="CF333" s="3">
        <v>0.0975841621599856</v>
      </c>
      <c r="CG333" s="3">
        <v>0.0974132198249513</v>
      </c>
      <c r="CH333" s="3">
        <v>0.0972472897381559</v>
      </c>
      <c r="CI333" s="3">
        <v>0.09775101447244409</v>
      </c>
      <c r="CJ333" s="3">
        <v>0.0987239554246591</v>
      </c>
      <c r="CK333" s="3">
        <v>0.09999467709692809</v>
      </c>
      <c r="CL333" s="3">
        <v>0.101760841667369</v>
      </c>
      <c r="CM333" s="3">
        <v>0.103106825646545</v>
      </c>
      <c r="CN333" s="3">
        <v>0.103834900657066</v>
      </c>
      <c r="CO333" s="3">
        <v>0.104393594365752</v>
      </c>
      <c r="CP333" s="3">
        <v>0.104852845422989</v>
      </c>
      <c r="CQ333" s="3">
        <v>0.105165670292694</v>
      </c>
      <c r="CR333" s="3">
        <v>0.105163801109006</v>
      </c>
      <c r="CS333" s="3">
        <v>0.104873746017536</v>
      </c>
      <c r="CT333" s="3">
        <v>0.104569598791179</v>
      </c>
      <c r="CU333" s="3">
        <v>0.104156530247372</v>
      </c>
      <c r="CV333" s="3">
        <v>0.103720448282396</v>
      </c>
      <c r="CW333" s="3">
        <v>0.10315770180851</v>
      </c>
      <c r="CX333" s="3">
        <v>0.102557761467663</v>
      </c>
      <c r="CY333" s="3">
        <v>0.102221468425935</v>
      </c>
      <c r="CZ333" s="3">
        <v>0.10170265337117</v>
      </c>
      <c r="DA333" s="3">
        <v>0.101223123447038</v>
      </c>
      <c r="DB333" s="3">
        <v>0.100743906894016</v>
      </c>
      <c r="DC333" s="3">
        <v>0.100212939023122</v>
      </c>
      <c r="DD333" s="3">
        <v>0.100161049591383</v>
      </c>
      <c r="DE333" s="3">
        <v>0.100389514410129</v>
      </c>
      <c r="DF333" s="3">
        <v>0.100608283974964</v>
      </c>
      <c r="DG333" s="3">
        <v>0.101068705964465</v>
      </c>
      <c r="DH333" s="3">
        <v>0.101468968058843</v>
      </c>
      <c r="DI333" s="3">
        <v>0.10163507481561</v>
      </c>
      <c r="DJ333" s="3">
        <v>0.10185894526015</v>
      </c>
      <c r="DK333" s="3">
        <v>0.102381977452935</v>
      </c>
      <c r="DL333" s="3">
        <v>0.103033162628264</v>
      </c>
      <c r="DM333" s="3">
        <v>0.103331890626765</v>
      </c>
      <c r="DN333" s="3">
        <v>0.10356231939896</v>
      </c>
      <c r="DO333" s="3">
        <v>0.104046134605008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0.0856134402319091</v>
      </c>
      <c r="J358" s="3">
        <v>0.0863044667757929</v>
      </c>
      <c r="K358" s="3">
        <v>0.08629655057430551</v>
      </c>
      <c r="L358" s="3">
        <v>0.0855873992590631</v>
      </c>
      <c r="M358" s="3">
        <v>0.084412140040907</v>
      </c>
      <c r="N358" s="3">
        <v>0.0840969076349431</v>
      </c>
      <c r="O358" s="3">
        <v>0.0856410269493848</v>
      </c>
      <c r="P358" s="3">
        <v>0.08809288624036291</v>
      </c>
      <c r="Q358" s="3">
        <v>0.0882296268769699</v>
      </c>
      <c r="R358" s="3">
        <v>0.0875512751313982</v>
      </c>
      <c r="S358" s="3">
        <v>0.08819951482553989</v>
      </c>
      <c r="T358" s="3">
        <v>0.0885630646145299</v>
      </c>
      <c r="U358" s="3">
        <v>0.08870178922071451</v>
      </c>
      <c r="V358" s="3">
        <v>0.0885579654922054</v>
      </c>
      <c r="W358" s="3">
        <v>0.08805444302997931</v>
      </c>
      <c r="X358" s="3">
        <v>0.0874235306517632</v>
      </c>
      <c r="Y358" s="3">
        <v>0.08675158641004301</v>
      </c>
      <c r="Z358" s="3">
        <v>0.08605278045298111</v>
      </c>
      <c r="AA358" s="3">
        <v>0.0853237016987205</v>
      </c>
      <c r="AB358" s="3">
        <v>0.0850342329495333</v>
      </c>
      <c r="AC358" s="3">
        <v>0.085277040444761</v>
      </c>
      <c r="AD358" s="3">
        <v>0.0854528688148101</v>
      </c>
      <c r="AE358" s="3">
        <v>0.0855287558152598</v>
      </c>
      <c r="AF358" s="3">
        <v>0.0858020714153256</v>
      </c>
      <c r="AG358" s="3">
        <v>0.0859750067965023</v>
      </c>
      <c r="AH358" s="3">
        <v>0.0859509136788642</v>
      </c>
      <c r="AI358" s="3">
        <v>0.0860549154689222</v>
      </c>
      <c r="AJ358" s="3">
        <v>0.0863611172379519</v>
      </c>
      <c r="AK358" s="3">
        <v>0.086414122499305</v>
      </c>
      <c r="AL358" s="3">
        <v>0.0861672119527413</v>
      </c>
      <c r="AM358" s="3">
        <v>0.0859547338180424</v>
      </c>
      <c r="AN358" s="3">
        <v>0.08525489806637131</v>
      </c>
      <c r="AO358" s="3">
        <v>0.0840198473486997</v>
      </c>
      <c r="AP358" s="3">
        <v>0.0834941383722205</v>
      </c>
      <c r="AQ358" s="3">
        <v>0.0834586491217159</v>
      </c>
      <c r="AR358" s="3">
        <v>0.08331660884773071</v>
      </c>
      <c r="AS358" s="3">
        <v>0.08313133262518831</v>
      </c>
      <c r="AT358" s="3">
        <v>0.0830290457260832</v>
      </c>
      <c r="AU358" s="3">
        <v>0.0831450444438976</v>
      </c>
      <c r="AV358" s="3">
        <v>0.0828784076326872</v>
      </c>
      <c r="AW358" s="3">
        <v>0.0827519833598621</v>
      </c>
      <c r="AX358" s="3">
        <v>0.08313549249449689</v>
      </c>
      <c r="AY358" s="3">
        <v>0.0836538943628599</v>
      </c>
      <c r="AZ358" s="3">
        <v>0.0841805403549911</v>
      </c>
      <c r="BA358" s="3">
        <v>0.08429337191504301</v>
      </c>
      <c r="BB358" s="3">
        <v>0.08414031842565239</v>
      </c>
      <c r="BC358" s="3">
        <v>0.08428607602018059</v>
      </c>
      <c r="BD358" s="3">
        <v>0.0849876038383557</v>
      </c>
      <c r="BE358" s="3">
        <v>0.08600583115912901</v>
      </c>
      <c r="BF358" s="3">
        <v>0.0873277091825737</v>
      </c>
      <c r="BG358" s="3">
        <v>0.088806811982254</v>
      </c>
      <c r="BH358" s="3">
        <v>0.090389152649718</v>
      </c>
      <c r="BI358" s="3">
        <v>0.0932404523081648</v>
      </c>
      <c r="BJ358" s="3">
        <v>0.09609671807228989</v>
      </c>
      <c r="BK358" s="3">
        <v>0.09796244090049119</v>
      </c>
      <c r="BL358" s="3">
        <v>0.09924017153723121</v>
      </c>
      <c r="BM358" s="3">
        <v>0.0998705532728807</v>
      </c>
      <c r="BN358" s="3">
        <v>0.101216265332646</v>
      </c>
      <c r="BO358" s="3">
        <v>0.103269080030486</v>
      </c>
      <c r="BP358" s="3">
        <v>0.10536470033546</v>
      </c>
      <c r="BQ358" s="3">
        <v>0.106818067663169</v>
      </c>
      <c r="BR358" s="3">
        <v>0.107172054918733</v>
      </c>
      <c r="BS358" s="3">
        <v>0.107719192486442</v>
      </c>
      <c r="BT358" s="3">
        <v>0.108214835276887</v>
      </c>
      <c r="BU358" s="3">
        <v>0.107367330579481</v>
      </c>
      <c r="BV358" s="3">
        <v>0.105298409879246</v>
      </c>
      <c r="BW358" s="3">
        <v>0.103090901031992</v>
      </c>
      <c r="BX358" s="3">
        <v>0.101379158723648</v>
      </c>
      <c r="BY358" s="3">
        <v>0.09992926817860311</v>
      </c>
      <c r="BZ358" s="3">
        <v>0.09873538467476781</v>
      </c>
      <c r="CA358" s="3">
        <v>0.0980877096557977</v>
      </c>
      <c r="CB358" s="3">
        <v>0.0981092156425339</v>
      </c>
      <c r="CC358" s="3">
        <v>0.09826377332281649</v>
      </c>
      <c r="CD358" s="3">
        <v>0.09843339790579091</v>
      </c>
      <c r="CE358" s="3">
        <v>0.098566155024132</v>
      </c>
      <c r="CF358" s="3">
        <v>0.0984225303444249</v>
      </c>
      <c r="CG358" s="3">
        <v>0.09816991279465451</v>
      </c>
      <c r="CH358" s="3">
        <v>0.0979865406087284</v>
      </c>
      <c r="CI358" s="3">
        <v>0.0984457677411454</v>
      </c>
      <c r="CJ358" s="3">
        <v>0.0993572992604214</v>
      </c>
      <c r="CK358" s="3">
        <v>0.10055096550501</v>
      </c>
      <c r="CL358" s="3">
        <v>0.102226988390755</v>
      </c>
      <c r="CM358" s="3">
        <v>0.103531918597756</v>
      </c>
      <c r="CN358" s="3">
        <v>0.104235278541555</v>
      </c>
      <c r="CO358" s="3">
        <v>0.104763580554659</v>
      </c>
      <c r="CP358" s="3">
        <v>0.105224967381462</v>
      </c>
      <c r="CQ358" s="3">
        <v>0.105536893240457</v>
      </c>
      <c r="CR358" s="3">
        <v>0.105539995079469</v>
      </c>
      <c r="CS358" s="3">
        <v>0.105282157366832</v>
      </c>
      <c r="CT358" s="3">
        <v>0.105005742174147</v>
      </c>
      <c r="CU358" s="3">
        <v>0.104626038709655</v>
      </c>
      <c r="CV358" s="3">
        <v>0.104235146305864</v>
      </c>
      <c r="CW358" s="3">
        <v>0.103722846184088</v>
      </c>
      <c r="CX358" s="3">
        <v>0.103159541603504</v>
      </c>
      <c r="CY358" s="3">
        <v>0.102846875885039</v>
      </c>
      <c r="CZ358" s="3">
        <v>0.10234929644696</v>
      </c>
      <c r="DA358" s="3">
        <v>0.10187727452888</v>
      </c>
      <c r="DB358" s="3">
        <v>0.101411668351994</v>
      </c>
      <c r="DC358" s="3">
        <v>0.100919398656697</v>
      </c>
      <c r="DD358" s="3">
        <v>0.10088945054453</v>
      </c>
      <c r="DE358" s="3">
        <v>0.101103450524017</v>
      </c>
      <c r="DF358" s="3">
        <v>0.101299764151324</v>
      </c>
      <c r="DG358" s="3">
        <v>0.101716127240978</v>
      </c>
      <c r="DH358" s="3">
        <v>0.102083535874003</v>
      </c>
      <c r="DI358" s="3">
        <v>0.102246165118399</v>
      </c>
      <c r="DJ358" s="3">
        <v>0.102461179991531</v>
      </c>
      <c r="DK358" s="3">
        <v>0.102949794788242</v>
      </c>
      <c r="DL358" s="3">
        <v>0.103539519066577</v>
      </c>
      <c r="DM358" s="3">
        <v>0.103798690366474</v>
      </c>
      <c r="DN358" s="3">
        <v>0.104011169807887</v>
      </c>
      <c r="DO358" s="3">
        <v>0.10445057087427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0.0806098671992712</v>
      </c>
      <c r="J383" s="3">
        <v>0.0799833013529969</v>
      </c>
      <c r="K383" s="3">
        <v>0.07933324303108739</v>
      </c>
      <c r="L383" s="3">
        <v>0.0787870057017534</v>
      </c>
      <c r="M383" s="3">
        <v>0.0783636775186284</v>
      </c>
      <c r="N383" s="3">
        <v>0.0780227061562779</v>
      </c>
      <c r="O383" s="3">
        <v>0.0776564429650681</v>
      </c>
      <c r="P383" s="3">
        <v>0.07708355678374421</v>
      </c>
      <c r="Q383" s="3">
        <v>0.0762322357843787</v>
      </c>
      <c r="R383" s="3">
        <v>0.078228836359508</v>
      </c>
      <c r="S383" s="3">
        <v>0.0814623105992256</v>
      </c>
      <c r="T383" s="3">
        <v>0.08270528532947651</v>
      </c>
      <c r="U383" s="3">
        <v>0.08314436652161521</v>
      </c>
      <c r="V383" s="3">
        <v>0.0827017263454166</v>
      </c>
      <c r="W383" s="3">
        <v>0.08162471592000541</v>
      </c>
      <c r="X383" s="3">
        <v>0.08135808156327</v>
      </c>
      <c r="Y383" s="3">
        <v>0.0830315125253985</v>
      </c>
      <c r="Z383" s="3">
        <v>0.0859109526298744</v>
      </c>
      <c r="AA383" s="3">
        <v>0.0864819557574158</v>
      </c>
      <c r="AB383" s="3">
        <v>0.0861319672790898</v>
      </c>
      <c r="AC383" s="3">
        <v>0.08720072202858491</v>
      </c>
      <c r="AD383" s="3">
        <v>0.0879655669437614</v>
      </c>
      <c r="AE383" s="3">
        <v>0.0884820130187136</v>
      </c>
      <c r="AF383" s="3">
        <v>0.0887078227830855</v>
      </c>
      <c r="AG383" s="3">
        <v>0.0885673780666611</v>
      </c>
      <c r="AH383" s="3">
        <v>0.0882790590912266</v>
      </c>
      <c r="AI383" s="3">
        <v>0.0879156521606456</v>
      </c>
      <c r="AJ383" s="3">
        <v>0.0874556980255224</v>
      </c>
      <c r="AK383" s="3">
        <v>0.0869003271756224</v>
      </c>
      <c r="AL383" s="3">
        <v>0.0867475693518647</v>
      </c>
      <c r="AM383" s="3">
        <v>0.0869459671572195</v>
      </c>
      <c r="AN383" s="3">
        <v>0.08683000919660119</v>
      </c>
      <c r="AO383" s="3">
        <v>0.0866726098105898</v>
      </c>
      <c r="AP383" s="3">
        <v>0.0868734085334928</v>
      </c>
      <c r="AQ383" s="3">
        <v>0.0870248177405083</v>
      </c>
      <c r="AR383" s="3">
        <v>0.08702742072935191</v>
      </c>
      <c r="AS383" s="3">
        <v>0.087216700427863</v>
      </c>
      <c r="AT383" s="3">
        <v>0.087688638210801</v>
      </c>
      <c r="AU383" s="3">
        <v>0.0879712963600124</v>
      </c>
      <c r="AV383" s="3">
        <v>0.0880640985369847</v>
      </c>
      <c r="AW383" s="3">
        <v>0.0884565270979329</v>
      </c>
      <c r="AX383" s="3">
        <v>0.088508753825378</v>
      </c>
      <c r="AY383" s="3">
        <v>0.0878949556937883</v>
      </c>
      <c r="AZ383" s="3">
        <v>0.0881084873878925</v>
      </c>
      <c r="BA383" s="3">
        <v>0.0890107070272944</v>
      </c>
      <c r="BB383" s="3">
        <v>0.0898119826944479</v>
      </c>
      <c r="BC383" s="3">
        <v>0.09049484969948671</v>
      </c>
      <c r="BD383" s="3">
        <v>0.0910819130478276</v>
      </c>
      <c r="BE383" s="3">
        <v>0.09158049797313141</v>
      </c>
      <c r="BF383" s="3">
        <v>0.0909642099951488</v>
      </c>
      <c r="BG383" s="3">
        <v>0.0897920003338846</v>
      </c>
      <c r="BH383" s="3">
        <v>0.0885840799512939</v>
      </c>
      <c r="BI383" s="3">
        <v>0.08685413592376021</v>
      </c>
      <c r="BJ383" s="3">
        <v>0.0844956982300558</v>
      </c>
      <c r="BK383" s="3">
        <v>0.0810769339045454</v>
      </c>
      <c r="BL383" s="3">
        <v>0.0771403919748441</v>
      </c>
      <c r="BM383" s="3">
        <v>0.0736974186143675</v>
      </c>
      <c r="BN383" s="3">
        <v>0.0718607915605968</v>
      </c>
      <c r="BO383" s="3">
        <v>0.0713664287793863</v>
      </c>
      <c r="BP383" s="3">
        <v>0.07170170086990919</v>
      </c>
      <c r="BQ383" s="3">
        <v>0.0726615644099378</v>
      </c>
      <c r="BR383" s="3">
        <v>0.0740975191208272</v>
      </c>
      <c r="BS383" s="3">
        <v>0.0773348524686186</v>
      </c>
      <c r="BT383" s="3">
        <v>0.0808366961038551</v>
      </c>
      <c r="BU383" s="3">
        <v>0.0835596765964506</v>
      </c>
      <c r="BV383" s="3">
        <v>0.0859076121772501</v>
      </c>
      <c r="BW383" s="3">
        <v>0.0880184160820927</v>
      </c>
      <c r="BX383" s="3">
        <v>0.0914032580458114</v>
      </c>
      <c r="BY383" s="3">
        <v>0.09571543104007429</v>
      </c>
      <c r="BZ383" s="3">
        <v>0.09996982068999111</v>
      </c>
      <c r="CA383" s="3">
        <v>0.103078049055261</v>
      </c>
      <c r="CB383" s="3">
        <v>0.104289337544922</v>
      </c>
      <c r="CC383" s="3">
        <v>0.105229856959239</v>
      </c>
      <c r="CD383" s="3">
        <v>0.106057346766999</v>
      </c>
      <c r="CE383" s="3">
        <v>0.105410368384827</v>
      </c>
      <c r="CF383" s="3">
        <v>0.10311404714895</v>
      </c>
      <c r="CG383" s="3">
        <v>0.100438480894317</v>
      </c>
      <c r="CH383" s="3">
        <v>0.0983944620575318</v>
      </c>
      <c r="CI383" s="3">
        <v>0.0967248622367636</v>
      </c>
      <c r="CJ383" s="3">
        <v>0.09543778063526399</v>
      </c>
      <c r="CK383" s="3">
        <v>0.0948596450190719</v>
      </c>
      <c r="CL383" s="3">
        <v>0.09506165874501619</v>
      </c>
      <c r="CM383" s="3">
        <v>0.0954316095833011</v>
      </c>
      <c r="CN383" s="3">
        <v>0.0958554301912698</v>
      </c>
      <c r="CO383" s="3">
        <v>0.09627868559375</v>
      </c>
      <c r="CP383" s="3">
        <v>0.0963803480530631</v>
      </c>
      <c r="CQ383" s="3">
        <v>0.09624435681319859</v>
      </c>
      <c r="CR383" s="3">
        <v>0.0961151148669461</v>
      </c>
      <c r="CS383" s="3">
        <v>0.0966555443754204</v>
      </c>
      <c r="CT383" s="3">
        <v>0.09766533677885279</v>
      </c>
      <c r="CU383" s="3">
        <v>0.09897325969272271</v>
      </c>
      <c r="CV383" s="3">
        <v>0.100776272609405</v>
      </c>
      <c r="CW383" s="3">
        <v>0.102159447097985</v>
      </c>
      <c r="CX383" s="3">
        <v>0.102925203689947</v>
      </c>
      <c r="CY383" s="3">
        <v>0.103521288551931</v>
      </c>
      <c r="CZ383" s="3">
        <v>0.104016770964573</v>
      </c>
      <c r="DA383" s="3">
        <v>0.104364908294344</v>
      </c>
      <c r="DB383" s="3">
        <v>0.10439714188451</v>
      </c>
      <c r="DC383" s="3">
        <v>0.10413930531064</v>
      </c>
      <c r="DD383" s="3">
        <v>0.103866193633243</v>
      </c>
      <c r="DE383" s="3">
        <v>0.103482183505617</v>
      </c>
      <c r="DF383" s="3">
        <v>0.103073431510288</v>
      </c>
      <c r="DG383" s="3">
        <v>0.102536103474058</v>
      </c>
      <c r="DH383" s="3">
        <v>0.101959813874387</v>
      </c>
      <c r="DI383" s="3">
        <v>0.101646293154127</v>
      </c>
      <c r="DJ383" s="3">
        <v>0.10114889848286</v>
      </c>
      <c r="DK383" s="3">
        <v>0.100690477001288</v>
      </c>
      <c r="DL383" s="3">
        <v>0.100231172968634</v>
      </c>
      <c r="DM383" s="3">
        <v>0.0997192917642753</v>
      </c>
      <c r="DN383" s="3">
        <v>0.0996891595367146</v>
      </c>
      <c r="DO383" s="3">
        <v>0.0999407899927468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0.0847123565176304</v>
      </c>
      <c r="J408" s="3">
        <v>0.08395609350131621</v>
      </c>
      <c r="K408" s="3">
        <v>0.0832135054029509</v>
      </c>
      <c r="L408" s="3">
        <v>0.08260534624457649</v>
      </c>
      <c r="M408" s="3">
        <v>0.08214134085280141</v>
      </c>
      <c r="N408" s="3">
        <v>0.0817197749321326</v>
      </c>
      <c r="O408" s="3">
        <v>0.0811927274656199</v>
      </c>
      <c r="P408" s="3">
        <v>0.0803546170907448</v>
      </c>
      <c r="Q408" s="3">
        <v>0.0791291650625518</v>
      </c>
      <c r="R408" s="3">
        <v>0.0805385589817512</v>
      </c>
      <c r="S408" s="3">
        <v>0.0831373748824086</v>
      </c>
      <c r="T408" s="3">
        <v>0.08393669789177891</v>
      </c>
      <c r="U408" s="3">
        <v>0.08411825919067679</v>
      </c>
      <c r="V408" s="3">
        <v>0.0836290209060417</v>
      </c>
      <c r="W408" s="3">
        <v>0.08268575800064421</v>
      </c>
      <c r="X408" s="3">
        <v>0.08265728905134891</v>
      </c>
      <c r="Y408" s="3">
        <v>0.0845485169907125</v>
      </c>
      <c r="Z408" s="3">
        <v>0.08744459906388991</v>
      </c>
      <c r="AA408" s="3">
        <v>0.088112920372934</v>
      </c>
      <c r="AB408" s="3">
        <v>0.0879820729764344</v>
      </c>
      <c r="AC408" s="3">
        <v>0.0891252472838617</v>
      </c>
      <c r="AD408" s="3">
        <v>0.089916043432134</v>
      </c>
      <c r="AE408" s="3">
        <v>0.0903971998960245</v>
      </c>
      <c r="AF408" s="3">
        <v>0.09050921276788799</v>
      </c>
      <c r="AG408" s="3">
        <v>0.09018553377265411</v>
      </c>
      <c r="AH408" s="3">
        <v>0.0896353954514386</v>
      </c>
      <c r="AI408" s="3">
        <v>0.08893510422542621</v>
      </c>
      <c r="AJ408" s="3">
        <v>0.08811228816796809</v>
      </c>
      <c r="AK408" s="3">
        <v>0.0871623311802015</v>
      </c>
      <c r="AL408" s="3">
        <v>0.0865559051822227</v>
      </c>
      <c r="AM408" s="3">
        <v>0.086322675745545</v>
      </c>
      <c r="AN408" s="3">
        <v>0.0858277044220611</v>
      </c>
      <c r="AO408" s="3">
        <v>0.08523570066599551</v>
      </c>
      <c r="AP408" s="3">
        <v>0.08496116278486419</v>
      </c>
      <c r="AQ408" s="3">
        <v>0.08469355662616811</v>
      </c>
      <c r="AR408" s="3">
        <v>0.08435795105299319</v>
      </c>
      <c r="AS408" s="3">
        <v>0.0842620541818003</v>
      </c>
      <c r="AT408" s="3">
        <v>0.084443257877219</v>
      </c>
      <c r="AU408" s="3">
        <v>0.084418237888261</v>
      </c>
      <c r="AV408" s="3">
        <v>0.08413256170036069</v>
      </c>
      <c r="AW408" s="3">
        <v>0.0840015585401495</v>
      </c>
      <c r="AX408" s="3">
        <v>0.0834982550877847</v>
      </c>
      <c r="AY408" s="3">
        <v>0.0823847212133945</v>
      </c>
      <c r="AZ408" s="3">
        <v>0.0818935213917226</v>
      </c>
      <c r="BA408" s="3">
        <v>0.0818869416752968</v>
      </c>
      <c r="BB408" s="3">
        <v>0.0817765387848023</v>
      </c>
      <c r="BC408" s="3">
        <v>0.0816251584768095</v>
      </c>
      <c r="BD408" s="3">
        <v>0.0815575950772221</v>
      </c>
      <c r="BE408" s="3">
        <v>0.0817050249382006</v>
      </c>
      <c r="BF408" s="3">
        <v>0.08147393315514009</v>
      </c>
      <c r="BG408" s="3">
        <v>0.0813815148651766</v>
      </c>
      <c r="BH408" s="3">
        <v>0.0817925434401809</v>
      </c>
      <c r="BI408" s="3">
        <v>0.0823361913707754</v>
      </c>
      <c r="BJ408" s="3">
        <v>0.0828856029886726</v>
      </c>
      <c r="BK408" s="3">
        <v>0.0830244575799424</v>
      </c>
      <c r="BL408" s="3">
        <v>0.08290129804747839</v>
      </c>
      <c r="BM408" s="3">
        <v>0.08307593019739271</v>
      </c>
      <c r="BN408" s="3">
        <v>0.0838033983116178</v>
      </c>
      <c r="BO408" s="3">
        <v>0.0848453111094071</v>
      </c>
      <c r="BP408" s="3">
        <v>0.0861882524407957</v>
      </c>
      <c r="BQ408" s="3">
        <v>0.0876867884949801</v>
      </c>
      <c r="BR408" s="3">
        <v>0.0892884388403056</v>
      </c>
      <c r="BS408" s="3">
        <v>0.09214931005399581</v>
      </c>
      <c r="BT408" s="3">
        <v>0.0950141007946888</v>
      </c>
      <c r="BU408" s="3">
        <v>0.0968961534237958</v>
      </c>
      <c r="BV408" s="3">
        <v>0.098194991996932</v>
      </c>
      <c r="BW408" s="3">
        <v>0.0988528735333125</v>
      </c>
      <c r="BX408" s="3">
        <v>0.100222718688858</v>
      </c>
      <c r="BY408" s="3">
        <v>0.102294767112361</v>
      </c>
      <c r="BZ408" s="3">
        <v>0.104408685817817</v>
      </c>
      <c r="CA408" s="3">
        <v>0.105882130042557</v>
      </c>
      <c r="CB408" s="3">
        <v>0.106260225640837</v>
      </c>
      <c r="CC408" s="3">
        <v>0.106827816566589</v>
      </c>
      <c r="CD408" s="3">
        <v>0.107340518386829</v>
      </c>
      <c r="CE408" s="3">
        <v>0.106513798223532</v>
      </c>
      <c r="CF408" s="3">
        <v>0.104469891155844</v>
      </c>
      <c r="CG408" s="3">
        <v>0.102287994272321</v>
      </c>
      <c r="CH408" s="3">
        <v>0.100599985797069</v>
      </c>
      <c r="CI408" s="3">
        <v>0.09917297668770179</v>
      </c>
      <c r="CJ408" s="3">
        <v>0.0980008598494459</v>
      </c>
      <c r="CK408" s="3">
        <v>0.09737258260159</v>
      </c>
      <c r="CL408" s="3">
        <v>0.0974106025052506</v>
      </c>
      <c r="CM408" s="3">
        <v>0.0975802077147173</v>
      </c>
      <c r="CN408" s="3">
        <v>0.0977642562270833</v>
      </c>
      <c r="CO408" s="3">
        <v>0.09791158548996209</v>
      </c>
      <c r="CP408" s="3">
        <v>0.0977839031028145</v>
      </c>
      <c r="CQ408" s="3">
        <v>0.0975481600697588</v>
      </c>
      <c r="CR408" s="3">
        <v>0.09738229631150561</v>
      </c>
      <c r="CS408" s="3">
        <v>0.0978578849293382</v>
      </c>
      <c r="CT408" s="3">
        <v>0.09878486635476449</v>
      </c>
      <c r="CU408" s="3">
        <v>0.09999383547770641</v>
      </c>
      <c r="CV408" s="3">
        <v>0.101684231778242</v>
      </c>
      <c r="CW408" s="3">
        <v>0.10300397655398</v>
      </c>
      <c r="CX408" s="3">
        <v>0.103722884758436</v>
      </c>
      <c r="CY408" s="3">
        <v>0.104266914886764</v>
      </c>
      <c r="CZ408" s="3">
        <v>0.10474343753632</v>
      </c>
      <c r="DA408" s="3">
        <v>0.105070147626716</v>
      </c>
      <c r="DB408" s="3">
        <v>0.105087824918729</v>
      </c>
      <c r="DC408" s="3">
        <v>0.104844211230864</v>
      </c>
      <c r="DD408" s="3">
        <v>0.104582061708473</v>
      </c>
      <c r="DE408" s="3">
        <v>0.104215650503153</v>
      </c>
      <c r="DF408" s="3">
        <v>0.103837492802858</v>
      </c>
      <c r="DG408" s="3">
        <v>0.103337175903373</v>
      </c>
      <c r="DH408" s="3">
        <v>0.102785104641435</v>
      </c>
      <c r="DI408" s="3">
        <v>0.102483485772358</v>
      </c>
      <c r="DJ408" s="3">
        <v>0.101996691429213</v>
      </c>
      <c r="DK408" s="3">
        <v>0.101535356957352</v>
      </c>
      <c r="DL408" s="3">
        <v>0.101080312768008</v>
      </c>
      <c r="DM408" s="3">
        <v>0.100598308776817</v>
      </c>
      <c r="DN408" s="3">
        <v>0.100578985859138</v>
      </c>
      <c r="DO408" s="3">
        <v>0.100804272119938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0.07176771474072451</v>
      </c>
      <c r="J433" s="3">
        <v>0.0718275711374345</v>
      </c>
      <c r="K433" s="3">
        <v>0.07189120806065689</v>
      </c>
      <c r="L433" s="3">
        <v>0.07198219514924251</v>
      </c>
      <c r="M433" s="3">
        <v>0.0720660603337578</v>
      </c>
      <c r="N433" s="3">
        <v>0.0721163995808828</v>
      </c>
      <c r="O433" s="3">
        <v>0.07213443102845141</v>
      </c>
      <c r="P433" s="3">
        <v>0.0721427506802608</v>
      </c>
      <c r="Q433" s="3">
        <v>0.0721792238170163</v>
      </c>
      <c r="R433" s="3">
        <v>0.0722720476571614</v>
      </c>
      <c r="S433" s="3">
        <v>0.0721148413181274</v>
      </c>
      <c r="T433" s="3">
        <v>0.0716053800960305</v>
      </c>
      <c r="U433" s="3">
        <v>0.07106436236785341</v>
      </c>
      <c r="V433" s="3">
        <v>0.0706277015444427</v>
      </c>
      <c r="W433" s="3">
        <v>0.07032054741978409</v>
      </c>
      <c r="X433" s="3">
        <v>0.0700969775057301</v>
      </c>
      <c r="Y433" s="3">
        <v>0.0698353000404416</v>
      </c>
      <c r="Z433" s="3">
        <v>0.0693854548707398</v>
      </c>
      <c r="AA433" s="3">
        <v>0.0686752150384211</v>
      </c>
      <c r="AB433" s="3">
        <v>0.0705783685470814</v>
      </c>
      <c r="AC433" s="3">
        <v>0.07357166377200849</v>
      </c>
      <c r="AD433" s="3">
        <v>0.0747154827192713</v>
      </c>
      <c r="AE433" s="3">
        <v>0.0751383414335464</v>
      </c>
      <c r="AF433" s="3">
        <v>0.0747758240937768</v>
      </c>
      <c r="AG433" s="3">
        <v>0.0738475911881072</v>
      </c>
      <c r="AH433" s="3">
        <v>0.0736612085667272</v>
      </c>
      <c r="AI433" s="3">
        <v>0.0752450767007365</v>
      </c>
      <c r="AJ433" s="3">
        <v>0.0779240381148034</v>
      </c>
      <c r="AK433" s="3">
        <v>0.0784872875117727</v>
      </c>
      <c r="AL433" s="3">
        <v>0.07822328788445811</v>
      </c>
      <c r="AM433" s="3">
        <v>0.0791652824190785</v>
      </c>
      <c r="AN433" s="3">
        <v>0.0796556298180746</v>
      </c>
      <c r="AO433" s="3">
        <v>0.08000754770325159</v>
      </c>
      <c r="AP433" s="3">
        <v>0.0802558023187523</v>
      </c>
      <c r="AQ433" s="3">
        <v>0.0801742884729995</v>
      </c>
      <c r="AR433" s="3">
        <v>0.0799722283943592</v>
      </c>
      <c r="AS433" s="3">
        <v>0.0797154032567146</v>
      </c>
      <c r="AT433" s="3">
        <v>0.0793769664881019</v>
      </c>
      <c r="AU433" s="3">
        <v>0.0789544714256958</v>
      </c>
      <c r="AV433" s="3">
        <v>0.0788978275153705</v>
      </c>
      <c r="AW433" s="3">
        <v>0.07927945189188471</v>
      </c>
      <c r="AX433" s="3">
        <v>0.0795007202189725</v>
      </c>
      <c r="AY433" s="3">
        <v>0.07956124919628139</v>
      </c>
      <c r="AZ433" s="3">
        <v>0.0798338392214538</v>
      </c>
      <c r="BA433" s="3">
        <v>0.08006436408164271</v>
      </c>
      <c r="BB433" s="3">
        <v>0.080157538307773</v>
      </c>
      <c r="BC433" s="3">
        <v>0.0804262290865092</v>
      </c>
      <c r="BD433" s="3">
        <v>0.08096103518817831</v>
      </c>
      <c r="BE433" s="3">
        <v>0.0813181346873228</v>
      </c>
      <c r="BF433" s="3">
        <v>0.08149750898496939</v>
      </c>
      <c r="BG433" s="3">
        <v>0.0819609755376761</v>
      </c>
      <c r="BH433" s="3">
        <v>0.0821083934712946</v>
      </c>
      <c r="BI433" s="3">
        <v>0.0816325340993114</v>
      </c>
      <c r="BJ433" s="3">
        <v>0.0819377842485238</v>
      </c>
      <c r="BK433" s="3">
        <v>0.0828877145021287</v>
      </c>
      <c r="BL433" s="3">
        <v>0.08374349517625609</v>
      </c>
      <c r="BM433" s="3">
        <v>0.08448788433435039</v>
      </c>
      <c r="BN433" s="3">
        <v>0.0851406535007164</v>
      </c>
      <c r="BO433" s="3">
        <v>0.0856965254288381</v>
      </c>
      <c r="BP433" s="3">
        <v>0.0851791517612292</v>
      </c>
      <c r="BQ433" s="3">
        <v>0.0841193822272569</v>
      </c>
      <c r="BR433" s="3">
        <v>0.08300960040939311</v>
      </c>
      <c r="BS433" s="3">
        <v>0.08139474933040999</v>
      </c>
      <c r="BT433" s="3">
        <v>0.079173884154185</v>
      </c>
      <c r="BU433" s="3">
        <v>0.0759519230075832</v>
      </c>
      <c r="BV433" s="3">
        <v>0.07226044251635939</v>
      </c>
      <c r="BW433" s="3">
        <v>0.0690589692417361</v>
      </c>
      <c r="BX433" s="3">
        <v>0.06739934564081131</v>
      </c>
      <c r="BY433" s="3">
        <v>0.06701852615332279</v>
      </c>
      <c r="BZ433" s="3">
        <v>0.0674283611772407</v>
      </c>
      <c r="CA433" s="3">
        <v>0.0684336650702457</v>
      </c>
      <c r="CB433" s="3">
        <v>0.0698997250117048</v>
      </c>
      <c r="CC433" s="3">
        <v>0.0730903027615019</v>
      </c>
      <c r="CD433" s="3">
        <v>0.0765370897092059</v>
      </c>
      <c r="CE433" s="3">
        <v>0.0792474697012783</v>
      </c>
      <c r="CF433" s="3">
        <v>0.0816067613990068</v>
      </c>
      <c r="CG433" s="3">
        <v>0.0837516426360136</v>
      </c>
      <c r="CH433" s="3">
        <v>0.0871265928001505</v>
      </c>
      <c r="CI433" s="3">
        <v>0.0913923106883708</v>
      </c>
      <c r="CJ433" s="3">
        <v>0.0956001684577049</v>
      </c>
      <c r="CK433" s="3">
        <v>0.09869671492401801</v>
      </c>
      <c r="CL433" s="3">
        <v>0.0999567047566868</v>
      </c>
      <c r="CM433" s="3">
        <v>0.100945372472552</v>
      </c>
      <c r="CN433" s="3">
        <v>0.101811207059554</v>
      </c>
      <c r="CO433" s="3">
        <v>0.101242932900319</v>
      </c>
      <c r="CP433" s="3">
        <v>0.0990776818008971</v>
      </c>
      <c r="CQ433" s="3">
        <v>0.0965508086812307</v>
      </c>
      <c r="CR433" s="3">
        <v>0.0946396832889861</v>
      </c>
      <c r="CS433" s="3">
        <v>0.0930951726076895</v>
      </c>
      <c r="CT433" s="3">
        <v>0.091924016447261</v>
      </c>
      <c r="CU433" s="3">
        <v>0.0914407093194423</v>
      </c>
      <c r="CV433" s="3">
        <v>0.0917125122692343</v>
      </c>
      <c r="CW433" s="3">
        <v>0.09214393713255579</v>
      </c>
      <c r="CX433" s="3">
        <v>0.0926267144266438</v>
      </c>
      <c r="CY433" s="3">
        <v>0.0931086289597238</v>
      </c>
      <c r="CZ433" s="3">
        <v>0.093278648378593</v>
      </c>
      <c r="DA433" s="3">
        <v>0.09321861292077201</v>
      </c>
      <c r="DB433" s="3">
        <v>0.09316673539937689</v>
      </c>
      <c r="DC433" s="3">
        <v>0.093769495495221</v>
      </c>
      <c r="DD433" s="3">
        <v>0.0948304278500558</v>
      </c>
      <c r="DE433" s="3">
        <v>0.09618257052302449</v>
      </c>
      <c r="DF433" s="3">
        <v>0.09801665338877399</v>
      </c>
      <c r="DG433" s="3">
        <v>0.0994374162901346</v>
      </c>
      <c r="DH433" s="3">
        <v>0.100252191206378</v>
      </c>
      <c r="DI433" s="3">
        <v>0.100898002625291</v>
      </c>
      <c r="DJ433" s="3">
        <v>0.101442364727197</v>
      </c>
      <c r="DK433" s="3">
        <v>0.101839747138542</v>
      </c>
      <c r="DL433" s="3">
        <v>0.101924281864751</v>
      </c>
      <c r="DM433" s="3">
        <v>0.101721865254075</v>
      </c>
      <c r="DN433" s="3">
        <v>0.101503118921619</v>
      </c>
      <c r="DO433" s="3">
        <v>0.101172345680218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0.07552664636592631</v>
      </c>
      <c r="J458" s="3">
        <v>0.07567178818292079</v>
      </c>
      <c r="K458" s="3">
        <v>0.0760001412735813</v>
      </c>
      <c r="L458" s="3">
        <v>0.0764994877238893</v>
      </c>
      <c r="M458" s="3">
        <v>0.07705070973324279</v>
      </c>
      <c r="N458" s="3">
        <v>0.077491473370772</v>
      </c>
      <c r="O458" s="3">
        <v>0.07776342840596499</v>
      </c>
      <c r="P458" s="3">
        <v>0.07786710991329709</v>
      </c>
      <c r="Q458" s="3">
        <v>0.0778408630689188</v>
      </c>
      <c r="R458" s="3">
        <v>0.0777745440645314</v>
      </c>
      <c r="S458" s="3">
        <v>0.0774668546114425</v>
      </c>
      <c r="T458" s="3">
        <v>0.0768949362522903</v>
      </c>
      <c r="U458" s="3">
        <v>0.07634202820129229</v>
      </c>
      <c r="V458" s="3">
        <v>0.07590020774024769</v>
      </c>
      <c r="W458" s="3">
        <v>0.07557638510174571</v>
      </c>
      <c r="X458" s="3">
        <v>0.07529309259362819</v>
      </c>
      <c r="Y458" s="3">
        <v>0.0748965867053792</v>
      </c>
      <c r="Z458" s="3">
        <v>0.0742010339585418</v>
      </c>
      <c r="AA458" s="3">
        <v>0.07312816948289701</v>
      </c>
      <c r="AB458" s="3">
        <v>0.07450811198930531</v>
      </c>
      <c r="AC458" s="3">
        <v>0.0769784809392577</v>
      </c>
      <c r="AD458" s="3">
        <v>0.0777712942209265</v>
      </c>
      <c r="AE458" s="3">
        <v>0.0779930222692919</v>
      </c>
      <c r="AF458" s="3">
        <v>0.0775881088996348</v>
      </c>
      <c r="AG458" s="3">
        <v>0.0767637597195216</v>
      </c>
      <c r="AH458" s="3">
        <v>0.0767844906827108</v>
      </c>
      <c r="AI458" s="3">
        <v>0.0785993438508895</v>
      </c>
      <c r="AJ458" s="3">
        <v>0.08135489624737639</v>
      </c>
      <c r="AK458" s="3">
        <v>0.0820209721382413</v>
      </c>
      <c r="AL458" s="3">
        <v>0.0819528567666539</v>
      </c>
      <c r="AM458" s="3">
        <v>0.0830314404660745</v>
      </c>
      <c r="AN458" s="3">
        <v>0.08367220445629329</v>
      </c>
      <c r="AO458" s="3">
        <v>0.0840787417087288</v>
      </c>
      <c r="AP458" s="3">
        <v>0.08423528642496129</v>
      </c>
      <c r="AQ458" s="3">
        <v>0.0839711567599335</v>
      </c>
      <c r="AR458" s="3">
        <v>0.08350017778584221</v>
      </c>
      <c r="AS458" s="3">
        <v>0.0829023187763588</v>
      </c>
      <c r="AT458" s="3">
        <v>0.08220138159581129</v>
      </c>
      <c r="AU458" s="3">
        <v>0.08138740253622349</v>
      </c>
      <c r="AV458" s="3">
        <v>0.0808958317139376</v>
      </c>
      <c r="AW458" s="3">
        <v>0.08081288049890779</v>
      </c>
      <c r="AX458" s="3">
        <v>0.0805564807260836</v>
      </c>
      <c r="AY458" s="3">
        <v>0.0801478988153584</v>
      </c>
      <c r="AZ458" s="3">
        <v>0.0799738017651522</v>
      </c>
      <c r="BA458" s="3">
        <v>0.07980973368812889</v>
      </c>
      <c r="BB458" s="3">
        <v>0.07958280767390261</v>
      </c>
      <c r="BC458" s="3">
        <v>0.07958410830927409</v>
      </c>
      <c r="BD458" s="3">
        <v>0.0798487255618677</v>
      </c>
      <c r="BE458" s="3">
        <v>0.0799141534514962</v>
      </c>
      <c r="BF458" s="3">
        <v>0.07972930234087849</v>
      </c>
      <c r="BG458" s="3">
        <v>0.0796902012922575</v>
      </c>
      <c r="BH458" s="3">
        <v>0.0792936606013967</v>
      </c>
      <c r="BI458" s="3">
        <v>0.07831279618239249</v>
      </c>
      <c r="BJ458" s="3">
        <v>0.0779254229817132</v>
      </c>
      <c r="BK458" s="3">
        <v>0.07799656758023341</v>
      </c>
      <c r="BL458" s="3">
        <v>0.07796788159793661</v>
      </c>
      <c r="BM458" s="3">
        <v>0.0778995797055279</v>
      </c>
      <c r="BN458" s="3">
        <v>0.07791213793888351</v>
      </c>
      <c r="BO458" s="3">
        <v>0.07812880966639579</v>
      </c>
      <c r="BP458" s="3">
        <v>0.07797995829988261</v>
      </c>
      <c r="BQ458" s="3">
        <v>0.077963844040307</v>
      </c>
      <c r="BR458" s="3">
        <v>0.07842997701702679</v>
      </c>
      <c r="BS458" s="3">
        <v>0.079022210950287</v>
      </c>
      <c r="BT458" s="3">
        <v>0.0796158403186432</v>
      </c>
      <c r="BU458" s="3">
        <v>0.0798110440198861</v>
      </c>
      <c r="BV458" s="3">
        <v>0.0797561062264307</v>
      </c>
      <c r="BW458" s="3">
        <v>0.079992151487756</v>
      </c>
      <c r="BX458" s="3">
        <v>0.0807676018435793</v>
      </c>
      <c r="BY458" s="3">
        <v>0.0818502366060027</v>
      </c>
      <c r="BZ458" s="3">
        <v>0.0832257537535712</v>
      </c>
      <c r="CA458" s="3">
        <v>0.0847518079401781</v>
      </c>
      <c r="CB458" s="3">
        <v>0.0863794074636752</v>
      </c>
      <c r="CC458" s="3">
        <v>0.08923149793206581</v>
      </c>
      <c r="CD458" s="3">
        <v>0.09208472734992459</v>
      </c>
      <c r="CE458" s="3">
        <v>0.0939818302010977</v>
      </c>
      <c r="CF458" s="3">
        <v>0.09531186378973271</v>
      </c>
      <c r="CG458" s="3">
        <v>0.09602100506560091</v>
      </c>
      <c r="CH458" s="3">
        <v>0.097427173303298</v>
      </c>
      <c r="CI458" s="3">
        <v>0.0995170171518435</v>
      </c>
      <c r="CJ458" s="3">
        <v>0.101644930835874</v>
      </c>
      <c r="CK458" s="3">
        <v>0.103142726306683</v>
      </c>
      <c r="CL458" s="3">
        <v>0.103566199067824</v>
      </c>
      <c r="CM458" s="3">
        <v>0.104169635029439</v>
      </c>
      <c r="CN458" s="3">
        <v>0.1047118313232</v>
      </c>
      <c r="CO458" s="3">
        <v>0.103938016860181</v>
      </c>
      <c r="CP458" s="3">
        <v>0.101971362737573</v>
      </c>
      <c r="CQ458" s="3">
        <v>0.0998711603746574</v>
      </c>
      <c r="CR458" s="3">
        <v>0.0982558972336266</v>
      </c>
      <c r="CS458" s="3">
        <v>0.0968977469421347</v>
      </c>
      <c r="CT458" s="3">
        <v>0.0957900349400697</v>
      </c>
      <c r="CU458" s="3">
        <v>0.0952150448681163</v>
      </c>
      <c r="CV458" s="3">
        <v>0.0952918268775917</v>
      </c>
      <c r="CW458" s="3">
        <v>0.09549547825994931</v>
      </c>
      <c r="CX458" s="3">
        <v>0.09571236130744271</v>
      </c>
      <c r="CY458" s="3">
        <v>0.09589266814323449</v>
      </c>
      <c r="CZ458" s="3">
        <v>0.0958035817180727</v>
      </c>
      <c r="DA458" s="3">
        <v>0.0956090128899021</v>
      </c>
      <c r="DB458" s="3">
        <v>0.09548436836257471</v>
      </c>
      <c r="DC458" s="3">
        <v>0.0959921280610769</v>
      </c>
      <c r="DD458" s="3">
        <v>0.0969442485478073</v>
      </c>
      <c r="DE458" s="3">
        <v>0.0981738298009049</v>
      </c>
      <c r="DF458" s="3">
        <v>0.0998765225085893</v>
      </c>
      <c r="DG458" s="3">
        <v>0.101212941179874</v>
      </c>
      <c r="DH458" s="3">
        <v>0.1019566617296</v>
      </c>
      <c r="DI458" s="3">
        <v>0.102526766667695</v>
      </c>
      <c r="DJ458" s="3">
        <v>0.103028919903255</v>
      </c>
      <c r="DK458" s="3">
        <v>0.103382299858234</v>
      </c>
      <c r="DL458" s="3">
        <v>0.103429966242717</v>
      </c>
      <c r="DM458" s="3">
        <v>0.103218877691967</v>
      </c>
      <c r="DN458" s="3">
        <v>0.102988814000321</v>
      </c>
      <c r="DO458" s="3">
        <v>0.10265457659966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0.0515074373391586</v>
      </c>
      <c r="J483" s="3">
        <v>0.0517486666711617</v>
      </c>
      <c r="K483" s="3">
        <v>0.0520694520655327</v>
      </c>
      <c r="L483" s="3">
        <v>0.0523951479286192</v>
      </c>
      <c r="M483" s="3">
        <v>0.0526813229440215</v>
      </c>
      <c r="N483" s="3">
        <v>0.052912301706076</v>
      </c>
      <c r="O483" s="3">
        <v>0.0530609510661412</v>
      </c>
      <c r="P483" s="3">
        <v>0.0531825035997324</v>
      </c>
      <c r="Q483" s="3">
        <v>0.0532878692576776</v>
      </c>
      <c r="R483" s="3">
        <v>0.0533706431922487</v>
      </c>
      <c r="S483" s="3">
        <v>0.0534586507457066</v>
      </c>
      <c r="T483" s="3">
        <v>0.0535594670796095</v>
      </c>
      <c r="U483" s="3">
        <v>0.0537245792794999</v>
      </c>
      <c r="V483" s="3">
        <v>0.0539513623198127</v>
      </c>
      <c r="W483" s="3">
        <v>0.0541548134907111</v>
      </c>
      <c r="X483" s="3">
        <v>0.0543146969047934</v>
      </c>
      <c r="Y483" s="3">
        <v>0.0544369711434151</v>
      </c>
      <c r="Z483" s="3">
        <v>0.054547516205507</v>
      </c>
      <c r="AA483" s="3">
        <v>0.0546703894482325</v>
      </c>
      <c r="AB483" s="3">
        <v>0.0548253005280306</v>
      </c>
      <c r="AC483" s="3">
        <v>0.0547344563156824</v>
      </c>
      <c r="AD483" s="3">
        <v>0.0543243415714768</v>
      </c>
      <c r="AE483" s="3">
        <v>0.0538991807100978</v>
      </c>
      <c r="AF483" s="3">
        <v>0.0535768706526144</v>
      </c>
      <c r="AG483" s="3">
        <v>0.0533827821050819</v>
      </c>
      <c r="AH483" s="3">
        <v>0.0532750005828094</v>
      </c>
      <c r="AI483" s="3">
        <v>0.0531607899720444</v>
      </c>
      <c r="AJ483" s="3">
        <v>0.0529057180517471</v>
      </c>
      <c r="AK483" s="3">
        <v>0.052430554102445</v>
      </c>
      <c r="AL483" s="3">
        <v>0.0539911403565361</v>
      </c>
      <c r="AM483" s="3">
        <v>0.0564237342163298</v>
      </c>
      <c r="AN483" s="3">
        <v>0.0573284082341238</v>
      </c>
      <c r="AO483" s="3">
        <v>0.0576515902055297</v>
      </c>
      <c r="AP483" s="3">
        <v>0.0574432257661579</v>
      </c>
      <c r="AQ483" s="3">
        <v>0.0568055399745718</v>
      </c>
      <c r="AR483" s="3">
        <v>0.0567635007743012</v>
      </c>
      <c r="AS483" s="3">
        <v>0.0580983298089277</v>
      </c>
      <c r="AT483" s="3">
        <v>0.0602757078420889</v>
      </c>
      <c r="AU483" s="3">
        <v>0.0608135260236051</v>
      </c>
      <c r="AV483" s="3">
        <v>0.0607429315751655</v>
      </c>
      <c r="AW483" s="3">
        <v>0.0616985295170166</v>
      </c>
      <c r="AX483" s="3">
        <v>0.0624245309016209</v>
      </c>
      <c r="AY483" s="3">
        <v>0.0629605302559481</v>
      </c>
      <c r="AZ483" s="3">
        <v>0.0632856607003741</v>
      </c>
      <c r="BA483" s="3">
        <v>0.0633497499835206</v>
      </c>
      <c r="BB483" s="3">
        <v>0.06332630577967149</v>
      </c>
      <c r="BC483" s="3">
        <v>0.0632695437757866</v>
      </c>
      <c r="BD483" s="3">
        <v>0.063156151651571</v>
      </c>
      <c r="BE483" s="3">
        <v>0.0629774192466547</v>
      </c>
      <c r="BF483" s="3">
        <v>0.0630991715428232</v>
      </c>
      <c r="BG483" s="3">
        <v>0.06357892634010991</v>
      </c>
      <c r="BH483" s="3">
        <v>0.0639283671193125</v>
      </c>
      <c r="BI483" s="3">
        <v>0.06415219762472089</v>
      </c>
      <c r="BJ483" s="3">
        <v>0.06456144474059509</v>
      </c>
      <c r="BK483" s="3">
        <v>0.0649340858980694</v>
      </c>
      <c r="BL483" s="3">
        <v>0.0651880391943751</v>
      </c>
      <c r="BM483" s="3">
        <v>0.0655816084484622</v>
      </c>
      <c r="BN483" s="3">
        <v>0.0661930091661498</v>
      </c>
      <c r="BO483" s="3">
        <v>0.0666542355764192</v>
      </c>
      <c r="BP483" s="3">
        <v>0.0669692827586023</v>
      </c>
      <c r="BQ483" s="3">
        <v>0.06752821603503539</v>
      </c>
      <c r="BR483" s="3">
        <v>0.067827961551142</v>
      </c>
      <c r="BS483" s="3">
        <v>0.06760988651155091</v>
      </c>
      <c r="BT483" s="3">
        <v>0.06805462856777619</v>
      </c>
      <c r="BU483" s="3">
        <v>0.06903599943564349</v>
      </c>
      <c r="BV483" s="3">
        <v>0.06994176358908839</v>
      </c>
      <c r="BW483" s="3">
        <v>0.0707562362298816</v>
      </c>
      <c r="BX483" s="3">
        <v>0.07149452593983539</v>
      </c>
      <c r="BY483" s="3">
        <v>0.0721291753774418</v>
      </c>
      <c r="BZ483" s="3">
        <v>0.0718141598307807</v>
      </c>
      <c r="CA483" s="3">
        <v>0.0710073921728035</v>
      </c>
      <c r="CB483" s="3">
        <v>0.07013005926916099</v>
      </c>
      <c r="CC483" s="3">
        <v>0.06880321930785881</v>
      </c>
      <c r="CD483" s="3">
        <v>0.0669404944868508</v>
      </c>
      <c r="CE483" s="3">
        <v>0.06422632076455009</v>
      </c>
      <c r="CF483" s="3">
        <v>0.0611477533203314</v>
      </c>
      <c r="CG483" s="3">
        <v>0.0585302900548529</v>
      </c>
      <c r="CH483" s="3">
        <v>0.0572707568571535</v>
      </c>
      <c r="CI483" s="3">
        <v>0.0571218501625723</v>
      </c>
      <c r="CJ483" s="3">
        <v>0.0576645585880355</v>
      </c>
      <c r="CK483" s="3">
        <v>0.0587294321212778</v>
      </c>
      <c r="CL483" s="3">
        <v>0.0602119020546672</v>
      </c>
      <c r="CM483" s="3">
        <v>0.0632194284615307</v>
      </c>
      <c r="CN483" s="3">
        <v>0.0664622195961269</v>
      </c>
      <c r="CO483" s="3">
        <v>0.0690768938322061</v>
      </c>
      <c r="CP483" s="3">
        <v>0.0713999650067644</v>
      </c>
      <c r="CQ483" s="3">
        <v>0.07356108920447001</v>
      </c>
      <c r="CR483" s="3">
        <v>0.0768338594645154</v>
      </c>
      <c r="CS483" s="3">
        <v>0.0809014045296165</v>
      </c>
      <c r="CT483" s="3">
        <v>0.0849117797319081</v>
      </c>
      <c r="CU483" s="3">
        <v>0.08790735070222561</v>
      </c>
      <c r="CV483" s="3">
        <v>0.0892327038674533</v>
      </c>
      <c r="CW483" s="3">
        <v>0.0902919334489151</v>
      </c>
      <c r="CX483" s="3">
        <v>0.0912107600788627</v>
      </c>
      <c r="CY483" s="3">
        <v>0.09081170209212661</v>
      </c>
      <c r="CZ483" s="3">
        <v>0.0889616960870608</v>
      </c>
      <c r="DA483" s="3">
        <v>0.0867948408904541</v>
      </c>
      <c r="DB483" s="3">
        <v>0.08519696901499491</v>
      </c>
      <c r="DC483" s="3">
        <v>0.083941581226013</v>
      </c>
      <c r="DD483" s="3">
        <v>0.0830294686460132</v>
      </c>
      <c r="DE483" s="3">
        <v>0.0827432907812044</v>
      </c>
      <c r="DF483" s="3">
        <v>0.0831417455124237</v>
      </c>
      <c r="DG483" s="3">
        <v>0.0836771479967703</v>
      </c>
      <c r="DH483" s="3">
        <v>0.0842549544912292</v>
      </c>
      <c r="DI483" s="3">
        <v>0.08483082995847641</v>
      </c>
      <c r="DJ483" s="3">
        <v>0.0851228683994559</v>
      </c>
      <c r="DK483" s="3">
        <v>0.08520698174425929</v>
      </c>
      <c r="DL483" s="3">
        <v>0.08530432725743579</v>
      </c>
      <c r="DM483" s="3">
        <v>0.0860107403097012</v>
      </c>
      <c r="DN483" s="3">
        <v>0.0871414759422155</v>
      </c>
      <c r="DO483" s="3">
        <v>0.0885411203735741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0.0541005008689675</v>
      </c>
      <c r="J508" s="3">
        <v>0.0546186536656923</v>
      </c>
      <c r="K508" s="3">
        <v>0.0552714691967972</v>
      </c>
      <c r="L508" s="3">
        <v>0.0560068884524164</v>
      </c>
      <c r="M508" s="3">
        <v>0.0567068519747595</v>
      </c>
      <c r="N508" s="3">
        <v>0.0572604520181963</v>
      </c>
      <c r="O508" s="3">
        <v>0.0576266745888237</v>
      </c>
      <c r="P508" s="3">
        <v>0.0578427874355402</v>
      </c>
      <c r="Q508" s="3">
        <v>0.0579427040222845</v>
      </c>
      <c r="R508" s="3">
        <v>0.0579926479734744</v>
      </c>
      <c r="S508" s="3">
        <v>0.0581262413004656</v>
      </c>
      <c r="T508" s="3">
        <v>0.0584090235455095</v>
      </c>
      <c r="U508" s="3">
        <v>0.0588501289438453</v>
      </c>
      <c r="V508" s="3">
        <v>0.0594194719890052</v>
      </c>
      <c r="W508" s="3">
        <v>0.0600134270742032</v>
      </c>
      <c r="X508" s="3">
        <v>0.0605129226812526</v>
      </c>
      <c r="Y508" s="3">
        <v>0.0608554744063213</v>
      </c>
      <c r="Z508" s="3">
        <v>0.0610444239253103</v>
      </c>
      <c r="AA508" s="3">
        <v>0.0611109540353953</v>
      </c>
      <c r="AB508" s="3">
        <v>0.0611412537502894</v>
      </c>
      <c r="AC508" s="3">
        <v>0.0609398970255489</v>
      </c>
      <c r="AD508" s="3">
        <v>0.0604814827718357</v>
      </c>
      <c r="AE508" s="3">
        <v>0.0600435167740966</v>
      </c>
      <c r="AF508" s="3">
        <v>0.0597124679250589</v>
      </c>
      <c r="AG508" s="3">
        <v>0.0594892432268149</v>
      </c>
      <c r="AH508" s="3">
        <v>0.0593117581760738</v>
      </c>
      <c r="AI508" s="3">
        <v>0.0590605991193912</v>
      </c>
      <c r="AJ508" s="3">
        <v>0.0585677912783611</v>
      </c>
      <c r="AK508" s="3">
        <v>0.0577627107416901</v>
      </c>
      <c r="AL508" s="3">
        <v>0.0589536790080697</v>
      </c>
      <c r="AM508" s="3">
        <v>0.0610591728689559</v>
      </c>
      <c r="AN508" s="3">
        <v>0.0617606791092904</v>
      </c>
      <c r="AO508" s="3">
        <v>0.0619933903722812</v>
      </c>
      <c r="AP508" s="3">
        <v>0.0617765769371894</v>
      </c>
      <c r="AQ508" s="3">
        <v>0.0612305593317661</v>
      </c>
      <c r="AR508" s="3">
        <v>0.0613964281148087</v>
      </c>
      <c r="AS508" s="3">
        <v>0.06301915122143389</v>
      </c>
      <c r="AT508" s="3">
        <v>0.0653992243630576</v>
      </c>
      <c r="AU508" s="3">
        <v>0.0660994112962858</v>
      </c>
      <c r="AV508" s="3">
        <v>0.0662370211242392</v>
      </c>
      <c r="AW508" s="3">
        <v>0.0673609973237206</v>
      </c>
      <c r="AX508" s="3">
        <v>0.0682108971964335</v>
      </c>
      <c r="AY508" s="3">
        <v>0.0688117706432449</v>
      </c>
      <c r="AZ508" s="3">
        <v>0.0691177576613929</v>
      </c>
      <c r="BA508" s="3">
        <v>0.0690784973329716</v>
      </c>
      <c r="BB508" s="3">
        <v>0.0688734528112189</v>
      </c>
      <c r="BC508" s="3">
        <v>0.0685677843649099</v>
      </c>
      <c r="BD508" s="3">
        <v>0.06818144028801421</v>
      </c>
      <c r="BE508" s="3">
        <v>0.067699705818177</v>
      </c>
      <c r="BF508" s="3">
        <v>0.06748993795896061</v>
      </c>
      <c r="BG508" s="3">
        <v>0.0676221283181357</v>
      </c>
      <c r="BH508" s="3">
        <v>0.06760416540695841</v>
      </c>
      <c r="BI508" s="3">
        <v>0.0674588592303975</v>
      </c>
      <c r="BJ508" s="3">
        <v>0.06751759499091441</v>
      </c>
      <c r="BK508" s="3">
        <v>0.0675793432529798</v>
      </c>
      <c r="BL508" s="3">
        <v>0.06758063699850229</v>
      </c>
      <c r="BM508" s="3">
        <v>0.0677703071676017</v>
      </c>
      <c r="BN508" s="3">
        <v>0.0681796206239513</v>
      </c>
      <c r="BO508" s="3">
        <v>0.0684083326150846</v>
      </c>
      <c r="BP508" s="3">
        <v>0.06841473685422191</v>
      </c>
      <c r="BQ508" s="3">
        <v>0.06854358329090619</v>
      </c>
      <c r="BR508" s="3">
        <v>0.0683588147266615</v>
      </c>
      <c r="BS508" s="3">
        <v>0.067663486177949</v>
      </c>
      <c r="BT508" s="3">
        <v>0.0674848231963739</v>
      </c>
      <c r="BU508" s="3">
        <v>0.0676980651481754</v>
      </c>
      <c r="BV508" s="3">
        <v>0.0678231655966849</v>
      </c>
      <c r="BW508" s="3">
        <v>0.0679140771450923</v>
      </c>
      <c r="BX508" s="3">
        <v>0.06807955382220029</v>
      </c>
      <c r="BY508" s="3">
        <v>0.06842396712865891</v>
      </c>
      <c r="BZ508" s="3">
        <v>0.068445334693727</v>
      </c>
      <c r="CA508" s="3">
        <v>0.0685850248907605</v>
      </c>
      <c r="CB508" s="3">
        <v>0.0691489470774871</v>
      </c>
      <c r="CC508" s="3">
        <v>0.0698232635579132</v>
      </c>
      <c r="CD508" s="3">
        <v>0.07049053547732941</v>
      </c>
      <c r="CE508" s="3">
        <v>0.0707983980760703</v>
      </c>
      <c r="CF508" s="3">
        <v>0.0708916149955546</v>
      </c>
      <c r="CG508" s="3">
        <v>0.07125722053805419</v>
      </c>
      <c r="CH508" s="3">
        <v>0.072121494619672</v>
      </c>
      <c r="CI508" s="3">
        <v>0.0732695239843856</v>
      </c>
      <c r="CJ508" s="3">
        <v>0.074685061384982</v>
      </c>
      <c r="CK508" s="3">
        <v>0.076237956458241</v>
      </c>
      <c r="CL508" s="3">
        <v>0.0778887354557638</v>
      </c>
      <c r="CM508" s="3">
        <v>0.08065679737297959</v>
      </c>
      <c r="CN508" s="3">
        <v>0.0834197149741316</v>
      </c>
      <c r="CO508" s="3">
        <v>0.0853088842312939</v>
      </c>
      <c r="CP508" s="3">
        <v>0.0866821340475251</v>
      </c>
      <c r="CQ508" s="3">
        <v>0.08749799528091751</v>
      </c>
      <c r="CR508" s="3">
        <v>0.0889619950162589</v>
      </c>
      <c r="CS508" s="3">
        <v>0.0910508390071474</v>
      </c>
      <c r="CT508" s="3">
        <v>0.09316716758280311</v>
      </c>
      <c r="CU508" s="3">
        <v>0.094688899465114</v>
      </c>
      <c r="CV508" s="3">
        <v>0.0952057082750315</v>
      </c>
      <c r="CW508" s="3">
        <v>0.0958736146923615</v>
      </c>
      <c r="CX508" s="3">
        <v>0.0964647545047719</v>
      </c>
      <c r="CY508" s="3">
        <v>0.095821691861179</v>
      </c>
      <c r="CZ508" s="3">
        <v>0.0940691771297424</v>
      </c>
      <c r="DA508" s="3">
        <v>0.0921992188339148</v>
      </c>
      <c r="DB508" s="3">
        <v>0.0907858251291053</v>
      </c>
      <c r="DC508" s="3">
        <v>0.08961733703821589</v>
      </c>
      <c r="DD508" s="3">
        <v>0.0886849095075946</v>
      </c>
      <c r="DE508" s="3">
        <v>0.0882480952314237</v>
      </c>
      <c r="DF508" s="3">
        <v>0.0884167087485347</v>
      </c>
      <c r="DG508" s="3">
        <v>0.088699183445739</v>
      </c>
      <c r="DH508" s="3">
        <v>0.08899156432882629</v>
      </c>
      <c r="DI508" s="3">
        <v>0.0892500160782478</v>
      </c>
      <c r="DJ508" s="3">
        <v>0.0892600065975596</v>
      </c>
      <c r="DK508" s="3">
        <v>0.089176462278048</v>
      </c>
      <c r="DL508" s="3">
        <v>0.08916353394994569</v>
      </c>
      <c r="DM508" s="3">
        <v>0.0897482513489084</v>
      </c>
      <c r="DN508" s="3">
        <v>0.0907532643809577</v>
      </c>
      <c r="DO508" s="3">
        <v>0.0920202709034164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0.020270028292089</v>
      </c>
      <c r="J533" s="3">
        <v>0.0208755712862101</v>
      </c>
      <c r="K533" s="3">
        <v>0.0216427468882394</v>
      </c>
      <c r="L533" s="3">
        <v>0.0220312253587762</v>
      </c>
      <c r="M533" s="3">
        <v>0.0220305929672741</v>
      </c>
      <c r="N533" s="3">
        <v>0.0219553525381272</v>
      </c>
      <c r="O533" s="3">
        <v>0.0217611697342681</v>
      </c>
      <c r="P533" s="3">
        <v>0.0216113009671126</v>
      </c>
      <c r="Q533" s="3">
        <v>0.0214925453180307</v>
      </c>
      <c r="R533" s="3">
        <v>0.0213777956828549</v>
      </c>
      <c r="S533" s="3">
        <v>0.0212604978436862</v>
      </c>
      <c r="T533" s="3">
        <v>0.0211807341022062</v>
      </c>
      <c r="U533" s="3">
        <v>0.0216360333152443</v>
      </c>
      <c r="V533" s="3">
        <v>0.0224554110989371</v>
      </c>
      <c r="W533" s="3">
        <v>0.0230830861176674</v>
      </c>
      <c r="X533" s="3">
        <v>0.0235582516204088</v>
      </c>
      <c r="Y533" s="3">
        <v>0.0239123711854431</v>
      </c>
      <c r="Z533" s="3">
        <v>0.0242042980849452</v>
      </c>
      <c r="AA533" s="3">
        <v>0.024442004447356</v>
      </c>
      <c r="AB533" s="3">
        <v>0.0246256387469451</v>
      </c>
      <c r="AC533" s="3">
        <v>0.0247935300366677</v>
      </c>
      <c r="AD533" s="3">
        <v>0.0249504296100463</v>
      </c>
      <c r="AE533" s="3">
        <v>0.0250956022944551</v>
      </c>
      <c r="AF533" s="3">
        <v>0.0252325465285086</v>
      </c>
      <c r="AG533" s="3">
        <v>0.0253534680583315</v>
      </c>
      <c r="AH533" s="3">
        <v>0.0254510148279826</v>
      </c>
      <c r="AI533" s="3">
        <v>0.0255292781162863</v>
      </c>
      <c r="AJ533" s="3">
        <v>0.0256105575507332</v>
      </c>
      <c r="AK533" s="3">
        <v>0.0257065948855989</v>
      </c>
      <c r="AL533" s="3">
        <v>0.0258262608254251</v>
      </c>
      <c r="AM533" s="3">
        <v>0.0259808836704302</v>
      </c>
      <c r="AN533" s="3">
        <v>0.0259107103284864</v>
      </c>
      <c r="AO533" s="3">
        <v>0.0253978267726813</v>
      </c>
      <c r="AP533" s="3">
        <v>0.0248542402369438</v>
      </c>
      <c r="AQ533" s="3">
        <v>0.024627592996621</v>
      </c>
      <c r="AR533" s="3">
        <v>0.024661451282709</v>
      </c>
      <c r="AS533" s="3">
        <v>0.0248137483431601</v>
      </c>
      <c r="AT533" s="3">
        <v>0.0248993235596031</v>
      </c>
      <c r="AU533" s="3">
        <v>0.0248370943072056</v>
      </c>
      <c r="AV533" s="3">
        <v>0.0257736094285279</v>
      </c>
      <c r="AW533" s="3">
        <v>0.0271278648043831</v>
      </c>
      <c r="AX533" s="3">
        <v>0.0277515764143166</v>
      </c>
      <c r="AY533" s="3">
        <v>0.0280868744368322</v>
      </c>
      <c r="AZ533" s="3">
        <v>0.0281261733591917</v>
      </c>
      <c r="BA533" s="3">
        <v>0.0279649897859195</v>
      </c>
      <c r="BB533" s="3">
        <v>0.0281368065221714</v>
      </c>
      <c r="BC533" s="3">
        <v>0.0290326582514034</v>
      </c>
      <c r="BD533" s="3">
        <v>0.0303603944687832</v>
      </c>
      <c r="BE533" s="3">
        <v>0.0308236158831456</v>
      </c>
      <c r="BF533" s="3">
        <v>0.0309869291601851</v>
      </c>
      <c r="BG533" s="3">
        <v>0.0316826726013793</v>
      </c>
      <c r="BH533" s="3">
        <v>0.0322434356718516</v>
      </c>
      <c r="BI533" s="3">
        <v>0.0326923076923077</v>
      </c>
      <c r="BJ533" s="3">
        <v>0.0330265213733424</v>
      </c>
      <c r="BK533" s="3">
        <v>0.0332234370075877</v>
      </c>
      <c r="BL533" s="3">
        <v>0.0333781409304497</v>
      </c>
      <c r="BM533" s="3">
        <v>0.0335209099927133</v>
      </c>
      <c r="BN533" s="3">
        <v>0.0336358407643032</v>
      </c>
      <c r="BO533" s="3">
        <v>0.0337139415429902</v>
      </c>
      <c r="BP533" s="3">
        <v>0.0339680452552263</v>
      </c>
      <c r="BQ533" s="3">
        <v>0.0344245590083004</v>
      </c>
      <c r="BR533" s="3">
        <v>0.0348058979049935</v>
      </c>
      <c r="BS533" s="3">
        <v>0.0351277751792809</v>
      </c>
      <c r="BT533" s="3">
        <v>0.0355733704124454</v>
      </c>
      <c r="BU533" s="3">
        <v>0.0359965887912962</v>
      </c>
      <c r="BV533" s="3">
        <v>0.0363431234741437</v>
      </c>
      <c r="BW533" s="3">
        <v>0.0367685213048889</v>
      </c>
      <c r="BX533" s="3">
        <v>0.0373232155530971</v>
      </c>
      <c r="BY533" s="3">
        <v>0.0377958248674138</v>
      </c>
      <c r="BZ533" s="3">
        <v>0.0381933436648918</v>
      </c>
      <c r="CA533" s="3">
        <v>0.0387492921654874</v>
      </c>
      <c r="CB533" s="3">
        <v>0.0391689770700566</v>
      </c>
      <c r="CC533" s="3">
        <v>0.0392928528144312</v>
      </c>
      <c r="CD533" s="3">
        <v>0.0398246393973848</v>
      </c>
      <c r="CE533" s="3">
        <v>0.0406748851800344</v>
      </c>
      <c r="CF533" s="3">
        <v>0.0414894343252552</v>
      </c>
      <c r="CG533" s="3">
        <v>0.0422595251964623</v>
      </c>
      <c r="CH533" s="3">
        <v>0.0429838012690838</v>
      </c>
      <c r="CI533" s="3">
        <v>0.0436073873770209</v>
      </c>
      <c r="CJ533" s="3">
        <v>0.043592492521578</v>
      </c>
      <c r="CK533" s="3">
        <v>0.0432293414799438</v>
      </c>
      <c r="CL533" s="3">
        <v>0.0427811352840247</v>
      </c>
      <c r="CM533" s="3">
        <v>0.0420307054469513</v>
      </c>
      <c r="CN533" s="3">
        <v>0.0409221272245881</v>
      </c>
      <c r="CO533" s="3">
        <v>0.0392960254045785</v>
      </c>
      <c r="CP533" s="3">
        <v>0.0375042202798514</v>
      </c>
      <c r="CQ533" s="3">
        <v>0.0360645252726407</v>
      </c>
      <c r="CR533" s="3">
        <v>0.035534388664791</v>
      </c>
      <c r="CS533" s="3">
        <v>0.0357261441287994</v>
      </c>
      <c r="CT533" s="3">
        <v>0.0363752010675344</v>
      </c>
      <c r="CU533" s="3">
        <v>0.0373755504766152</v>
      </c>
      <c r="CV533" s="3">
        <v>0.0386825304242401</v>
      </c>
      <c r="CW533" s="3">
        <v>0.0410382175747897</v>
      </c>
      <c r="CX533" s="3">
        <v>0.0435820618759815</v>
      </c>
      <c r="CY533" s="3">
        <v>0.0457430457781044</v>
      </c>
      <c r="CZ533" s="3">
        <v>0.0477448816930698</v>
      </c>
      <c r="DA533" s="3">
        <v>0.0496893491521961</v>
      </c>
      <c r="DB533" s="3">
        <v>0.0524400075564271</v>
      </c>
      <c r="DC533" s="3">
        <v>0.0557531689969954</v>
      </c>
      <c r="DD533" s="3">
        <v>0.059014111082896</v>
      </c>
      <c r="DE533" s="3">
        <v>0.0615177394445092</v>
      </c>
      <c r="DF533" s="3">
        <v>0.0627897439712882</v>
      </c>
      <c r="DG533" s="3">
        <v>0.0638234809376213</v>
      </c>
      <c r="DH533" s="3">
        <v>0.0646957047722346</v>
      </c>
      <c r="DI533" s="3">
        <v>0.06457599016635659</v>
      </c>
      <c r="DJ533" s="3">
        <v>0.0634018739306469</v>
      </c>
      <c r="DK533" s="3">
        <v>0.0620256485292615</v>
      </c>
      <c r="DL533" s="3">
        <v>0.0610915881707528</v>
      </c>
      <c r="DM533" s="3">
        <v>0.0604312752304124</v>
      </c>
      <c r="DN533" s="3">
        <v>0.060034925257531</v>
      </c>
      <c r="DO533" s="3">
        <v>0.0600995929774751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0.0246897704622902</v>
      </c>
      <c r="J558" s="3">
        <v>0.0250197882655585</v>
      </c>
      <c r="K558" s="3">
        <v>0.0253707809221212</v>
      </c>
      <c r="L558" s="3">
        <v>0.025543712928664</v>
      </c>
      <c r="M558" s="3">
        <v>0.0255440646012009</v>
      </c>
      <c r="N558" s="3">
        <v>0.0255159592245989</v>
      </c>
      <c r="O558" s="3">
        <v>0.0255075481520042</v>
      </c>
      <c r="P558" s="3">
        <v>0.0255623231499688</v>
      </c>
      <c r="Q558" s="3">
        <v>0.0256681248391721</v>
      </c>
      <c r="R558" s="3">
        <v>0.0258229009519272</v>
      </c>
      <c r="S558" s="3">
        <v>0.0260247676966722</v>
      </c>
      <c r="T558" s="3">
        <v>0.0263203137152167</v>
      </c>
      <c r="U558" s="3">
        <v>0.0267878252919944</v>
      </c>
      <c r="V558" s="3">
        <v>0.0273505568603682</v>
      </c>
      <c r="W558" s="3">
        <v>0.0278721809435788</v>
      </c>
      <c r="X558" s="3">
        <v>0.0282871893753624</v>
      </c>
      <c r="Y558" s="3">
        <v>0.0285735376025876</v>
      </c>
      <c r="Z558" s="3">
        <v>0.0287612903225806</v>
      </c>
      <c r="AA558" s="3">
        <v>0.0288723205964585</v>
      </c>
      <c r="AB558" s="3">
        <v>0.0289725620904846</v>
      </c>
      <c r="AC558" s="3">
        <v>0.0291240757480935</v>
      </c>
      <c r="AD558" s="3">
        <v>0.0293438025799215</v>
      </c>
      <c r="AE558" s="3">
        <v>0.0296367112810707</v>
      </c>
      <c r="AF558" s="3">
        <v>0.02998016405432</v>
      </c>
      <c r="AG558" s="3">
        <v>0.0303184713375796</v>
      </c>
      <c r="AH558" s="3">
        <v>0.0305958132045089</v>
      </c>
      <c r="AI558" s="3">
        <v>0.0307858777566048</v>
      </c>
      <c r="AJ558" s="3">
        <v>0.0308923476606898</v>
      </c>
      <c r="AK558" s="3">
        <v>0.0309469487307566</v>
      </c>
      <c r="AL558" s="3">
        <v>0.0310939191785128</v>
      </c>
      <c r="AM558" s="3">
        <v>0.0311750599520384</v>
      </c>
      <c r="AN558" s="3">
        <v>0.030854443201893</v>
      </c>
      <c r="AO558" s="3">
        <v>0.0303722675468643</v>
      </c>
      <c r="AP558" s="3">
        <v>0.0300556696513126</v>
      </c>
      <c r="AQ558" s="3">
        <v>0.0299316345556246</v>
      </c>
      <c r="AR558" s="3">
        <v>0.0299783970178344</v>
      </c>
      <c r="AS558" s="3">
        <v>0.0300851769802912</v>
      </c>
      <c r="AT558" s="3">
        <v>0.0300866329656287</v>
      </c>
      <c r="AU558" s="3">
        <v>0.0299052983965771</v>
      </c>
      <c r="AV558" s="3">
        <v>0.0307859161905738</v>
      </c>
      <c r="AW558" s="3">
        <v>0.0321279774888753</v>
      </c>
      <c r="AX558" s="3">
        <v>0.0327322147300193</v>
      </c>
      <c r="AY558" s="3">
        <v>0.0330898109046253</v>
      </c>
      <c r="AZ558" s="3">
        <v>0.03319273573744</v>
      </c>
      <c r="BA558" s="3">
        <v>0.0331435434880525</v>
      </c>
      <c r="BB558" s="3">
        <v>0.0335234014941757</v>
      </c>
      <c r="BC558" s="3">
        <v>0.0347342559530822</v>
      </c>
      <c r="BD558" s="3">
        <v>0.0363733059624741</v>
      </c>
      <c r="BE558" s="3">
        <v>0.0370553636822578</v>
      </c>
      <c r="BF558" s="3">
        <v>0.0374418731028701</v>
      </c>
      <c r="BG558" s="3">
        <v>0.0383855049478159</v>
      </c>
      <c r="BH558" s="3">
        <v>0.0391533910704387</v>
      </c>
      <c r="BI558" s="3">
        <v>0.0397610507863684</v>
      </c>
      <c r="BJ558" s="3">
        <v>0.0401832975922256</v>
      </c>
      <c r="BK558" s="3">
        <v>0.0403959047497438</v>
      </c>
      <c r="BL558" s="3">
        <v>0.0405106270185498</v>
      </c>
      <c r="BM558" s="3">
        <v>0.0405646792920548</v>
      </c>
      <c r="BN558" s="3">
        <v>0.0405697400079423</v>
      </c>
      <c r="BO558" s="3">
        <v>0.0405110910053473</v>
      </c>
      <c r="BP558" s="3">
        <v>0.0406190411651908</v>
      </c>
      <c r="BQ558" s="3">
        <v>0.040935552271413</v>
      </c>
      <c r="BR558" s="3">
        <v>0.041157983431021</v>
      </c>
      <c r="BS558" s="3">
        <v>0.0413104792411279</v>
      </c>
      <c r="BT558" s="3">
        <v>0.0416069805900314</v>
      </c>
      <c r="BU558" s="3">
        <v>0.0418993930006879</v>
      </c>
      <c r="BV558" s="3">
        <v>0.0421408953271531</v>
      </c>
      <c r="BW558" s="3">
        <v>0.0424927693348579</v>
      </c>
      <c r="BX558" s="3">
        <v>0.0429801809463067</v>
      </c>
      <c r="BY558" s="3">
        <v>0.0433448235110507</v>
      </c>
      <c r="BZ558" s="3">
        <v>0.0435630767536236</v>
      </c>
      <c r="CA558" s="3">
        <v>0.0438658121790747</v>
      </c>
      <c r="CB558" s="3">
        <v>0.0439652304597454</v>
      </c>
      <c r="CC558" s="3">
        <v>0.043730785172639</v>
      </c>
      <c r="CD558" s="3">
        <v>0.0438381628452871</v>
      </c>
      <c r="CE558" s="3">
        <v>0.0441963272336106</v>
      </c>
      <c r="CF558" s="3">
        <v>0.0445030032740873</v>
      </c>
      <c r="CG558" s="3">
        <v>0.0447950061107638</v>
      </c>
      <c r="CH558" s="3">
        <v>0.0451468997627879</v>
      </c>
      <c r="CI558" s="3">
        <v>0.0456199164013553</v>
      </c>
      <c r="CJ558" s="3">
        <v>0.0458738218314649</v>
      </c>
      <c r="CK558" s="3">
        <v>0.0462105918627658</v>
      </c>
      <c r="CL558" s="3">
        <v>0.0468367255086348</v>
      </c>
      <c r="CM558" s="3">
        <v>0.047539290463808</v>
      </c>
      <c r="CN558" s="3">
        <v>0.0482228434504792</v>
      </c>
      <c r="CO558" s="3">
        <v>0.0486533926415676</v>
      </c>
      <c r="CP558" s="3">
        <v>0.0489564935155446</v>
      </c>
      <c r="CQ558" s="3">
        <v>0.0494817020570099</v>
      </c>
      <c r="CR558" s="3">
        <v>0.0503955065142249</v>
      </c>
      <c r="CS558" s="3">
        <v>0.0515304753008879</v>
      </c>
      <c r="CT558" s="3">
        <v>0.0528669773835707</v>
      </c>
      <c r="CU558" s="3">
        <v>0.0543066448905179</v>
      </c>
      <c r="CV558" s="3">
        <v>0.0558298032220902</v>
      </c>
      <c r="CW558" s="3">
        <v>0.0581827571269691</v>
      </c>
      <c r="CX558" s="3">
        <v>0.0605266314856642</v>
      </c>
      <c r="CY558" s="3">
        <v>0.0622247988493434</v>
      </c>
      <c r="CZ558" s="3">
        <v>0.0635506830195743</v>
      </c>
      <c r="DA558" s="3">
        <v>0.0644894806944448</v>
      </c>
      <c r="DB558" s="3">
        <v>0.0659334693187984</v>
      </c>
      <c r="DC558" s="3">
        <v>0.06784267400996789</v>
      </c>
      <c r="DD558" s="3">
        <v>0.06975565486670671</v>
      </c>
      <c r="DE558" s="3">
        <v>0.0711850690966733</v>
      </c>
      <c r="DF558" s="3">
        <v>0.0718195865371091</v>
      </c>
      <c r="DG558" s="3">
        <v>0.0725369086574963</v>
      </c>
      <c r="DH558" s="3">
        <v>0.0731513524025692</v>
      </c>
      <c r="DI558" s="3">
        <v>0.0727881535029464</v>
      </c>
      <c r="DJ558" s="3">
        <v>0.07157084992136541</v>
      </c>
      <c r="DK558" s="3">
        <v>0.07028691778339009</v>
      </c>
      <c r="DL558" s="3">
        <v>0.0693787379785747</v>
      </c>
      <c r="DM558" s="3">
        <v>0.0686786649464769</v>
      </c>
      <c r="DN558" s="3">
        <v>0.068173664141486</v>
      </c>
      <c r="DO558" s="3">
        <v>0.0680606342167637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