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<sst xmlns="http://schemas.openxmlformats.org/spreadsheetml/2006/main" count="15984" uniqueCount="2497">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</sst>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2364238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2210962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8199145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7740070.5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8552078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8110767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12603657.5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11908569.5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9539805.5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9078552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6874755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6521769.5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4848975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4346069.5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3440126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2861542.5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2164615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1743960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1014645.5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834067.5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229345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200855.5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12830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12668.5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2.245135933758253E-06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2.506279027812843E-06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1.613633558299609E-05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1.028453603947751E-05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8.188422319329905E-05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5.096590033701527E-05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0.0001369644650217079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8.092019187747276E-05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0.0005639031376487127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0.0002034908836372591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0.00147088989649154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0.0008157836611529217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0.0009502409860793232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0.000558674355577022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0.00137304595419733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0.0008291746723206549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0.001507432455694539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0.0009092272321816166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0.001554560149321363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0.0009343998539657774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1.22093620797525E-07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1.364447793435454E-07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1.077563220456773E-05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9.767815133876443E-06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6.604643091843163E-05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5.202454374791254E-05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0.0002799040434690283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0.0002983848494721809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0.004998325721944924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0.005178237500380264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0.01143991880026652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0.01090426446662583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0.01821197510574216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0.017121975432833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0.03696877494979643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0.03669281660167746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0.05660595967794043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0.06643361573938927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0.06917083810683426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0.0827204192816242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0.07534694353346666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0.08937247108957171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0.07802811677027982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0.09187854239561249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4.493162332530674E-06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4.997723439099153E-06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0.0001431794777774613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0.0001185292537761004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0.0008124744696890184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0.0006161845374838045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0.002963411877200009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0.003230886890329889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0.05425168634066208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0.05600770614092495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0.112070112941268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0.1057364859402619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0.1715484227985941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0.1620478023036435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0.3571589085004591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0.3578328385115924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0.5218518840526006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0.6285297645626058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0.6033928292669544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0.7181471291672827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0.6387369736963415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0.7456207659556363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0.6530076861615677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0.7539349631763808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0.020242344783457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0.0132672802621605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0.0306195399095168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0.0192764151662436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0.0390942453461646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0.024713328866335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0.0447643411962255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0.0289417867355785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0.048884271726602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0.0328200685678983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0.0510101112446149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0.0353649507770213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0.0518655836575471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0.0367800439503741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0.0535527085765148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0.0386519029257758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0.0553764070855924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0.0394857459902122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0.0565323275059748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0.0378804514410609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0.0562457564342432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0.0335433474836034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0.0549576281309883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0.0249305538873689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0.6389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0.6055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0.6389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0.6055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0.6389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0.6055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0.463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0.447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0.3473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0.3366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0.265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0.2561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0.1798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0.1729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0.138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0.1336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0.1298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0.1254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0.1383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0.1313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0.1543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0.9939818193475561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0.9939488441799416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0.9727788571404021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0.9746791623893526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0.8407272562717625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0.8409216033837434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0.7266332601735034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0.7207712974445439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0.683852640556553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0.6736045690368005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0.6484360392708588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0.6327447511258362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0.6313233837672794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0.6098582672098899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0.6021370509369718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0.5790068220468325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0.6005750034842452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0.6273678097621489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0.6096868058095396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0.6715876600502242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0.6146161630475776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0.6921413624082784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0.6168326268593092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0.7003961572005959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0.9918849499610305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0.9634820927785674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0.8704475869274526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0.4610883972174428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0.8876966449755312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0.5413766313688337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0.8641098052855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0.4752542282037476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0.6846480505394104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0.4649294846840627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0.568660398488877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0.4167619615664492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0.3168076801111701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0.2428023443465123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0.2449325936494331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0.198139807987147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0.2459902473455803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0.2922244065813909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0.2571295163073047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0.3863440798774527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0.2702375185097228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0.4526927536141843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0.2792303861344252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0.4872097118522113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2364238</v>
      </c>
      <c r="F2" s="3">
        <v>2413898.5</v>
      </c>
      <c r="G2" s="3">
        <v>2450088</v>
      </c>
      <c r="H2" s="3">
        <v>2467051</v>
      </c>
      <c r="I2" s="3">
        <v>2489924.5</v>
      </c>
      <c r="J2" s="3">
        <v>2518386.5</v>
      </c>
      <c r="K2" s="3">
        <v>2545317.5</v>
      </c>
      <c r="L2" s="3">
        <v>2573739.5</v>
      </c>
      <c r="M2" s="3">
        <v>2602297.5</v>
      </c>
      <c r="N2" s="3">
        <v>2638747.5</v>
      </c>
      <c r="O2" s="3">
        <v>2672599.5</v>
      </c>
      <c r="P2" s="3">
        <v>2716199</v>
      </c>
      <c r="Q2" s="3">
        <v>2760698</v>
      </c>
      <c r="R2" s="3">
        <v>2777640</v>
      </c>
      <c r="S2" s="3">
        <v>2784991.5</v>
      </c>
      <c r="T2" s="3">
        <v>2795805</v>
      </c>
      <c r="U2" s="3">
        <v>2806655.5</v>
      </c>
      <c r="V2" s="3">
        <v>2854306</v>
      </c>
      <c r="W2" s="3">
        <v>2915183</v>
      </c>
      <c r="X2" s="3">
        <v>2959173</v>
      </c>
      <c r="Y2" s="3">
        <v>3011707.5</v>
      </c>
      <c r="Z2" s="3">
        <v>3060979</v>
      </c>
      <c r="AA2" s="3">
        <v>3095782</v>
      </c>
      <c r="AB2" s="3">
        <v>3113445.5</v>
      </c>
      <c r="AC2" s="3">
        <v>3103044.5</v>
      </c>
      <c r="AD2" s="3">
        <v>3073919</v>
      </c>
      <c r="AE2" s="3">
        <v>3058314.5</v>
      </c>
      <c r="AF2" s="3">
        <v>3061099.5</v>
      </c>
      <c r="AG2" s="3">
        <v>3069657.5</v>
      </c>
      <c r="AH2" s="3">
        <v>3084203.5</v>
      </c>
      <c r="AI2" s="3">
        <v>3104171</v>
      </c>
      <c r="AJ2" s="3">
        <v>3119956</v>
      </c>
      <c r="AK2" s="3">
        <v>3138594.5</v>
      </c>
      <c r="AL2" s="3">
        <v>3164428.5</v>
      </c>
      <c r="AM2" s="3">
        <v>3186584</v>
      </c>
      <c r="AN2" s="3">
        <v>3209500.5</v>
      </c>
      <c r="AO2" s="3">
        <v>3238798.5</v>
      </c>
      <c r="AP2" s="3">
        <v>3273157.5</v>
      </c>
      <c r="AQ2" s="3">
        <v>3303113.5</v>
      </c>
      <c r="AR2" s="3">
        <v>3324854.5</v>
      </c>
      <c r="AS2" s="3">
        <v>3347345.5</v>
      </c>
      <c r="AT2" s="3">
        <v>3373121.5</v>
      </c>
      <c r="AU2" s="3">
        <v>3398655.5</v>
      </c>
      <c r="AV2" s="3">
        <v>3419853</v>
      </c>
      <c r="AW2" s="3">
        <v>3438020</v>
      </c>
      <c r="AX2" s="3">
        <v>3457007.5</v>
      </c>
      <c r="AY2" s="3">
        <v>3477798.5</v>
      </c>
      <c r="AZ2" s="3">
        <v>3485134.5</v>
      </c>
      <c r="BA2" s="3">
        <v>3488481</v>
      </c>
      <c r="BB2" s="3">
        <v>3495811.5</v>
      </c>
      <c r="BC2" s="3">
        <v>3493536</v>
      </c>
      <c r="BD2" s="3">
        <v>3484176.5</v>
      </c>
      <c r="BE2" s="3">
        <v>3487059.5</v>
      </c>
      <c r="BF2" s="3">
        <v>3501139</v>
      </c>
      <c r="BG2" s="3">
        <v>3503824.5</v>
      </c>
      <c r="BH2" s="3">
        <v>3499636</v>
      </c>
      <c r="BI2" s="3">
        <v>3499441.5</v>
      </c>
      <c r="BJ2" s="3">
        <v>3492478.5</v>
      </c>
      <c r="BK2" s="3">
        <v>3480738</v>
      </c>
      <c r="BL2" s="3">
        <v>3468840.5</v>
      </c>
      <c r="BM2" s="3">
        <v>3465741.5</v>
      </c>
      <c r="BN2" s="3">
        <v>3473840.5</v>
      </c>
      <c r="BO2" s="3">
        <v>3476207.5</v>
      </c>
      <c r="BP2" s="3">
        <v>3470527</v>
      </c>
      <c r="BQ2" s="3">
        <v>3468082</v>
      </c>
      <c r="BR2" s="3">
        <v>3470190</v>
      </c>
      <c r="BS2" s="3">
        <v>3469788.5</v>
      </c>
      <c r="BT2" s="3">
        <v>3468721.5</v>
      </c>
      <c r="BU2" s="3">
        <v>3470613.5</v>
      </c>
      <c r="BV2" s="3">
        <v>3473966</v>
      </c>
      <c r="BW2" s="3">
        <v>3472211</v>
      </c>
      <c r="BX2" s="3">
        <v>3466647</v>
      </c>
      <c r="BY2" s="3">
        <v>3455526.5</v>
      </c>
      <c r="BZ2" s="3">
        <v>3455890</v>
      </c>
      <c r="CA2" s="3">
        <v>3454464</v>
      </c>
      <c r="CB2" s="3">
        <v>3445821</v>
      </c>
      <c r="CC2" s="3">
        <v>3437970</v>
      </c>
      <c r="CD2" s="3">
        <v>3423015</v>
      </c>
      <c r="CE2" s="3">
        <v>3410669.5</v>
      </c>
      <c r="CF2" s="3">
        <v>3400020.5</v>
      </c>
      <c r="CG2" s="3">
        <v>3384985</v>
      </c>
      <c r="CH2" s="3">
        <v>3368267</v>
      </c>
      <c r="CI2" s="3">
        <v>3356907</v>
      </c>
      <c r="CJ2" s="3">
        <v>3344329</v>
      </c>
      <c r="CK2" s="3">
        <v>3326844</v>
      </c>
      <c r="CL2" s="3">
        <v>3312281</v>
      </c>
      <c r="CM2" s="3">
        <v>3304121.5</v>
      </c>
      <c r="CN2" s="3">
        <v>3285283.5</v>
      </c>
      <c r="CO2" s="3">
        <v>3264413.5</v>
      </c>
      <c r="CP2" s="3">
        <v>3254950.5</v>
      </c>
      <c r="CQ2" s="3">
        <v>3241895</v>
      </c>
      <c r="CR2" s="3">
        <v>3227030.5</v>
      </c>
      <c r="CS2" s="3">
        <v>3220409</v>
      </c>
      <c r="CT2" s="3">
        <v>3213509</v>
      </c>
      <c r="CU2" s="3">
        <v>3202955.5</v>
      </c>
      <c r="CV2" s="3">
        <v>3188722.5</v>
      </c>
      <c r="CW2" s="3">
        <v>3173434.5</v>
      </c>
      <c r="CX2" s="3">
        <v>3168241</v>
      </c>
      <c r="CY2" s="3">
        <v>3168879</v>
      </c>
      <c r="CZ2" s="3">
        <v>3159949</v>
      </c>
      <c r="DA2" s="3">
        <v>3145911</v>
      </c>
      <c r="DB2" s="3">
        <v>3132755</v>
      </c>
      <c r="DC2" s="3">
        <v>3115477</v>
      </c>
      <c r="DD2" s="3">
        <v>3098735</v>
      </c>
      <c r="DE2" s="3">
        <v>3083987</v>
      </c>
      <c r="DF2" s="3">
        <v>3068227</v>
      </c>
      <c r="DG2" s="3">
        <v>3052088.5</v>
      </c>
      <c r="DH2" s="3">
        <v>3038700.5</v>
      </c>
      <c r="DI2" s="3">
        <v>3018521</v>
      </c>
      <c r="DJ2" s="3">
        <v>3003498.5</v>
      </c>
      <c r="DK2" s="3">
        <v>2987618</v>
      </c>
    </row>
    <row r="3" spans="1:115">
      <c r="A3" s="1" t="str">
        <f>'Population Definitions'!$B$3</f>
        <v>0-0F</v>
      </c>
      <c r="C3" t="s">
        <v>33</v>
      </c>
      <c r="D3" s="3"/>
      <c r="E3" s="3">
        <v>2210962</v>
      </c>
      <c r="F3" s="3">
        <v>2256583.5</v>
      </c>
      <c r="G3" s="3">
        <v>2293763</v>
      </c>
      <c r="H3" s="3">
        <v>2305180.5</v>
      </c>
      <c r="I3" s="3">
        <v>2316515</v>
      </c>
      <c r="J3" s="3">
        <v>2341746</v>
      </c>
      <c r="K3" s="3">
        <v>2368110.5</v>
      </c>
      <c r="L3" s="3">
        <v>2394699</v>
      </c>
      <c r="M3" s="3">
        <v>2422267.5</v>
      </c>
      <c r="N3" s="3">
        <v>2454454</v>
      </c>
      <c r="O3" s="3">
        <v>2485076.5</v>
      </c>
      <c r="P3" s="3">
        <v>2525361.5</v>
      </c>
      <c r="Q3" s="3">
        <v>2567635.5</v>
      </c>
      <c r="R3" s="3">
        <v>2587608</v>
      </c>
      <c r="S3" s="3">
        <v>2596548</v>
      </c>
      <c r="T3" s="3">
        <v>2604933.5</v>
      </c>
      <c r="U3" s="3">
        <v>2621744</v>
      </c>
      <c r="V3" s="3">
        <v>2673048</v>
      </c>
      <c r="W3" s="3">
        <v>2733176.5</v>
      </c>
      <c r="X3" s="3">
        <v>2783938.5</v>
      </c>
      <c r="Y3" s="3">
        <v>2843241</v>
      </c>
      <c r="Z3" s="3">
        <v>2897851</v>
      </c>
      <c r="AA3" s="3">
        <v>2937316.5</v>
      </c>
      <c r="AB3" s="3">
        <v>2959118.5</v>
      </c>
      <c r="AC3" s="3">
        <v>2952602</v>
      </c>
      <c r="AD3" s="3">
        <v>2927138.5</v>
      </c>
      <c r="AE3" s="3">
        <v>2913111</v>
      </c>
      <c r="AF3" s="3">
        <v>2916320.5</v>
      </c>
      <c r="AG3" s="3">
        <v>2924645.5</v>
      </c>
      <c r="AH3" s="3">
        <v>2938250.5</v>
      </c>
      <c r="AI3" s="3">
        <v>2957644</v>
      </c>
      <c r="AJ3" s="3">
        <v>2973111.5</v>
      </c>
      <c r="AK3" s="3">
        <v>2990885</v>
      </c>
      <c r="AL3" s="3">
        <v>3016568</v>
      </c>
      <c r="AM3" s="3">
        <v>3039472.5</v>
      </c>
      <c r="AN3" s="3">
        <v>3062019</v>
      </c>
      <c r="AO3" s="3">
        <v>3090397.5</v>
      </c>
      <c r="AP3" s="3">
        <v>3124170.5</v>
      </c>
      <c r="AQ3" s="3">
        <v>3153753.5</v>
      </c>
      <c r="AR3" s="3">
        <v>3175109.5</v>
      </c>
      <c r="AS3" s="3">
        <v>3197185</v>
      </c>
      <c r="AT3" s="3">
        <v>3222665.5</v>
      </c>
      <c r="AU3" s="3">
        <v>3247609</v>
      </c>
      <c r="AV3" s="3">
        <v>3268317.5</v>
      </c>
      <c r="AW3" s="3">
        <v>3286319.5</v>
      </c>
      <c r="AX3" s="3">
        <v>3304759</v>
      </c>
      <c r="AY3" s="3">
        <v>3325351.5</v>
      </c>
      <c r="AZ3" s="3">
        <v>3332974.5</v>
      </c>
      <c r="BA3" s="3">
        <v>3336481</v>
      </c>
      <c r="BB3" s="3">
        <v>3344092</v>
      </c>
      <c r="BC3" s="3">
        <v>3342183</v>
      </c>
      <c r="BD3" s="3">
        <v>3333766.5</v>
      </c>
      <c r="BE3" s="3">
        <v>3337382</v>
      </c>
      <c r="BF3" s="3">
        <v>3351331.5</v>
      </c>
      <c r="BG3" s="3">
        <v>3354173.5</v>
      </c>
      <c r="BH3" s="3">
        <v>3350336.5</v>
      </c>
      <c r="BI3" s="3">
        <v>3350458</v>
      </c>
      <c r="BJ3" s="3">
        <v>3344346.5</v>
      </c>
      <c r="BK3" s="3">
        <v>3333292.5</v>
      </c>
      <c r="BL3" s="3">
        <v>3322064.5</v>
      </c>
      <c r="BM3" s="3">
        <v>3319484.5</v>
      </c>
      <c r="BN3" s="3">
        <v>3327764</v>
      </c>
      <c r="BO3" s="3">
        <v>3330474.5</v>
      </c>
      <c r="BP3" s="3">
        <v>3325156.5</v>
      </c>
      <c r="BQ3" s="3">
        <v>3323350.5</v>
      </c>
      <c r="BR3" s="3">
        <v>3325959.5</v>
      </c>
      <c r="BS3" s="3">
        <v>3326016</v>
      </c>
      <c r="BT3" s="3">
        <v>3325024.5</v>
      </c>
      <c r="BU3" s="3">
        <v>3326511</v>
      </c>
      <c r="BV3" s="3">
        <v>3329633.5</v>
      </c>
      <c r="BW3" s="3">
        <v>3327663</v>
      </c>
      <c r="BX3" s="3">
        <v>3321969</v>
      </c>
      <c r="BY3" s="3">
        <v>3311066</v>
      </c>
      <c r="BZ3" s="3">
        <v>3311155</v>
      </c>
      <c r="CA3" s="3">
        <v>3309543</v>
      </c>
      <c r="CB3" s="3">
        <v>3300506.5</v>
      </c>
      <c r="CC3" s="3">
        <v>3292648</v>
      </c>
      <c r="CD3" s="3">
        <v>3278269.5</v>
      </c>
      <c r="CE3" s="3">
        <v>3265828.5</v>
      </c>
      <c r="CF3" s="3">
        <v>3255247.5</v>
      </c>
      <c r="CG3" s="3">
        <v>3240256</v>
      </c>
      <c r="CH3" s="3">
        <v>3223539</v>
      </c>
      <c r="CI3" s="3">
        <v>3212099</v>
      </c>
      <c r="CJ3" s="3">
        <v>3199528.5</v>
      </c>
      <c r="CK3" s="3">
        <v>3182099.5</v>
      </c>
      <c r="CL3" s="3">
        <v>3167582.5</v>
      </c>
      <c r="CM3" s="3">
        <v>3159474.5</v>
      </c>
      <c r="CN3" s="3">
        <v>3141063</v>
      </c>
      <c r="CO3" s="3">
        <v>3120446.5</v>
      </c>
      <c r="CP3" s="3">
        <v>3110698</v>
      </c>
      <c r="CQ3" s="3">
        <v>3097731</v>
      </c>
      <c r="CR3" s="3">
        <v>3082631</v>
      </c>
      <c r="CS3" s="3">
        <v>3075424</v>
      </c>
      <c r="CT3" s="3">
        <v>3068471.5</v>
      </c>
      <c r="CU3" s="3">
        <v>3057826</v>
      </c>
      <c r="CV3" s="3">
        <v>3043617.5</v>
      </c>
      <c r="CW3" s="3">
        <v>3028390</v>
      </c>
      <c r="CX3" s="3">
        <v>3022564.5</v>
      </c>
      <c r="CY3" s="3">
        <v>3022506</v>
      </c>
      <c r="CZ3" s="3">
        <v>3013322</v>
      </c>
      <c r="DA3" s="3">
        <v>2999409</v>
      </c>
      <c r="DB3" s="3">
        <v>2986320.5</v>
      </c>
      <c r="DC3" s="3">
        <v>2969386.5</v>
      </c>
      <c r="DD3" s="3">
        <v>2952829.5</v>
      </c>
      <c r="DE3" s="3">
        <v>2938150</v>
      </c>
      <c r="DF3" s="3">
        <v>2922524.5</v>
      </c>
      <c r="DG3" s="3">
        <v>2906308.5</v>
      </c>
      <c r="DH3" s="3">
        <v>2893126</v>
      </c>
      <c r="DI3" s="3">
        <v>2873390.5</v>
      </c>
      <c r="DJ3" s="3">
        <v>2858386.5</v>
      </c>
      <c r="DK3" s="3">
        <v>2842688.5</v>
      </c>
    </row>
    <row r="4" spans="1:115">
      <c r="A4" s="1" t="str">
        <f>'Population Definitions'!$B$4</f>
        <v>1-4M</v>
      </c>
      <c r="C4" t="s">
        <v>33</v>
      </c>
      <c r="D4" s="3"/>
      <c r="E4" s="3">
        <v>8199145</v>
      </c>
      <c r="F4" s="3">
        <v>8478459.5</v>
      </c>
      <c r="G4" s="3">
        <v>8718253</v>
      </c>
      <c r="H4" s="3">
        <v>8924544.5</v>
      </c>
      <c r="I4" s="3">
        <v>9094914</v>
      </c>
      <c r="J4" s="3">
        <v>9236662</v>
      </c>
      <c r="K4" s="3">
        <v>9367040.5</v>
      </c>
      <c r="L4" s="3">
        <v>9485020</v>
      </c>
      <c r="M4" s="3">
        <v>9610248</v>
      </c>
      <c r="N4" s="3">
        <v>9740037</v>
      </c>
      <c r="O4" s="3">
        <v>9885033</v>
      </c>
      <c r="P4" s="3">
        <v>10036117</v>
      </c>
      <c r="Q4" s="3">
        <v>10178870.5</v>
      </c>
      <c r="R4" s="3">
        <v>10326721</v>
      </c>
      <c r="S4" s="3">
        <v>10460678</v>
      </c>
      <c r="T4" s="3">
        <v>10569883.5</v>
      </c>
      <c r="U4" s="3">
        <v>10653916</v>
      </c>
      <c r="V4" s="3">
        <v>10712145.5</v>
      </c>
      <c r="W4" s="3">
        <v>10800820</v>
      </c>
      <c r="X4" s="3">
        <v>10944377.5</v>
      </c>
      <c r="Y4" s="3">
        <v>11119392.5</v>
      </c>
      <c r="Z4" s="3">
        <v>11326852.5</v>
      </c>
      <c r="AA4" s="3">
        <v>11523790</v>
      </c>
      <c r="AB4" s="3">
        <v>11688352</v>
      </c>
      <c r="AC4" s="3">
        <v>11830139.5</v>
      </c>
      <c r="AD4" s="3">
        <v>11924327.5</v>
      </c>
      <c r="AE4" s="3">
        <v>11954633.5</v>
      </c>
      <c r="AF4" s="3">
        <v>11942800</v>
      </c>
      <c r="AG4" s="3">
        <v>11921634.5</v>
      </c>
      <c r="AH4" s="3">
        <v>11916202</v>
      </c>
      <c r="AI4" s="3">
        <v>11952992.5</v>
      </c>
      <c r="AJ4" s="3">
        <v>12024213</v>
      </c>
      <c r="AK4" s="3">
        <v>12104213.5</v>
      </c>
      <c r="AL4" s="3">
        <v>12188281</v>
      </c>
      <c r="AM4" s="3">
        <v>12276197.5</v>
      </c>
      <c r="AN4" s="3">
        <v>12362352.5</v>
      </c>
      <c r="AO4" s="3">
        <v>12454354</v>
      </c>
      <c r="AP4" s="3">
        <v>12557592.5</v>
      </c>
      <c r="AQ4" s="3">
        <v>12670025</v>
      </c>
      <c r="AR4" s="3">
        <v>12790015</v>
      </c>
      <c r="AS4" s="3">
        <v>12908691.5</v>
      </c>
      <c r="AT4" s="3">
        <v>13020638.5</v>
      </c>
      <c r="AU4" s="3">
        <v>13124167.5</v>
      </c>
      <c r="AV4" s="3">
        <v>13223331.5</v>
      </c>
      <c r="AW4" s="3">
        <v>13321867.5</v>
      </c>
      <c r="AX4" s="3">
        <v>13416069.5</v>
      </c>
      <c r="AY4" s="3">
        <v>13503568.5</v>
      </c>
      <c r="AZ4" s="3">
        <v>13586417.5</v>
      </c>
      <c r="BA4" s="3">
        <v>13655538.5</v>
      </c>
      <c r="BB4" s="3">
        <v>13709920</v>
      </c>
      <c r="BC4" s="3">
        <v>13752731</v>
      </c>
      <c r="BD4" s="3">
        <v>13772740.5</v>
      </c>
      <c r="BE4" s="3">
        <v>13776165</v>
      </c>
      <c r="BF4" s="3">
        <v>13779097.5</v>
      </c>
      <c r="BG4" s="3">
        <v>13788713</v>
      </c>
      <c r="BH4" s="3">
        <v>13803078.5</v>
      </c>
      <c r="BI4" s="3">
        <v>13822348.5</v>
      </c>
      <c r="BJ4" s="3">
        <v>13838405.5</v>
      </c>
      <c r="BK4" s="3">
        <v>13833565.5</v>
      </c>
      <c r="BL4" s="3">
        <v>13814396</v>
      </c>
      <c r="BM4" s="3">
        <v>13787538</v>
      </c>
      <c r="BN4" s="3">
        <v>13757792.5</v>
      </c>
      <c r="BO4" s="3">
        <v>13742941</v>
      </c>
      <c r="BP4" s="3">
        <v>13742033</v>
      </c>
      <c r="BQ4" s="3">
        <v>13747185</v>
      </c>
      <c r="BR4" s="3">
        <v>13752956</v>
      </c>
      <c r="BS4" s="3">
        <v>13752754</v>
      </c>
      <c r="BT4" s="3">
        <v>13749648</v>
      </c>
      <c r="BU4" s="3">
        <v>13751038</v>
      </c>
      <c r="BV4" s="3">
        <v>13756696.5</v>
      </c>
      <c r="BW4" s="3">
        <v>13763605</v>
      </c>
      <c r="BX4" s="3">
        <v>13769124</v>
      </c>
      <c r="BY4" s="3">
        <v>13770111.5</v>
      </c>
      <c r="BZ4" s="3">
        <v>13758162</v>
      </c>
      <c r="CA4" s="3">
        <v>13743176.5</v>
      </c>
      <c r="CB4" s="3">
        <v>13728455</v>
      </c>
      <c r="CC4" s="3">
        <v>13710604.5</v>
      </c>
      <c r="CD4" s="3">
        <v>13695810</v>
      </c>
      <c r="CE4" s="3">
        <v>13665648</v>
      </c>
      <c r="CF4" s="3">
        <v>13624531</v>
      </c>
      <c r="CG4" s="3">
        <v>13581305</v>
      </c>
      <c r="CH4" s="3">
        <v>13530888</v>
      </c>
      <c r="CI4" s="3">
        <v>13478650.5</v>
      </c>
      <c r="CJ4" s="3">
        <v>13427328.5</v>
      </c>
      <c r="CK4" s="3">
        <v>13374064</v>
      </c>
      <c r="CL4" s="3">
        <v>13318315</v>
      </c>
      <c r="CM4" s="3">
        <v>13264673</v>
      </c>
      <c r="CN4" s="3">
        <v>13214242</v>
      </c>
      <c r="CO4" s="3">
        <v>13157541</v>
      </c>
      <c r="CP4" s="3">
        <v>13097380.5</v>
      </c>
      <c r="CQ4" s="3">
        <v>13042266.5</v>
      </c>
      <c r="CR4" s="3">
        <v>12982226</v>
      </c>
      <c r="CS4" s="3">
        <v>12926089.5</v>
      </c>
      <c r="CT4" s="3">
        <v>12884135.5</v>
      </c>
      <c r="CU4" s="3">
        <v>12844726.5</v>
      </c>
      <c r="CV4" s="3">
        <v>12807737.5</v>
      </c>
      <c r="CW4" s="3">
        <v>12771226</v>
      </c>
      <c r="CX4" s="3">
        <v>12725964.5</v>
      </c>
      <c r="CY4" s="3">
        <v>12682331.5</v>
      </c>
      <c r="CZ4" s="3">
        <v>12649824</v>
      </c>
      <c r="DA4" s="3">
        <v>12622576.5</v>
      </c>
      <c r="DB4" s="3">
        <v>12596499.5</v>
      </c>
      <c r="DC4" s="3">
        <v>12562451.5</v>
      </c>
      <c r="DD4" s="3">
        <v>12510518</v>
      </c>
      <c r="DE4" s="3">
        <v>12450745.5</v>
      </c>
      <c r="DF4" s="3">
        <v>12390262.5</v>
      </c>
      <c r="DG4" s="3">
        <v>12327180</v>
      </c>
      <c r="DH4" s="3">
        <v>12265174.5</v>
      </c>
      <c r="DI4" s="3">
        <v>12206455.5</v>
      </c>
      <c r="DJ4" s="3">
        <v>12142255.5</v>
      </c>
      <c r="DK4" s="3">
        <v>12078715.5</v>
      </c>
    </row>
    <row r="5" spans="1:115">
      <c r="A5" s="1" t="str">
        <f>'Population Definitions'!$B$5</f>
        <v>1-4F</v>
      </c>
      <c r="C5" t="s">
        <v>33</v>
      </c>
      <c r="D5" s="3"/>
      <c r="E5" s="3">
        <v>7740070.5</v>
      </c>
      <c r="F5" s="3">
        <v>7977159.5</v>
      </c>
      <c r="G5" s="3">
        <v>8177631</v>
      </c>
      <c r="H5" s="3">
        <v>8359120</v>
      </c>
      <c r="I5" s="3">
        <v>8515235</v>
      </c>
      <c r="J5" s="3">
        <v>8641885</v>
      </c>
      <c r="K5" s="3">
        <v>8757277.5</v>
      </c>
      <c r="L5" s="3">
        <v>8857895.5</v>
      </c>
      <c r="M5" s="3">
        <v>8968113</v>
      </c>
      <c r="N5" s="3">
        <v>9091456</v>
      </c>
      <c r="O5" s="3">
        <v>9228677.5</v>
      </c>
      <c r="P5" s="3">
        <v>9370077.5</v>
      </c>
      <c r="Q5" s="3">
        <v>9502326.5</v>
      </c>
      <c r="R5" s="3">
        <v>9638639</v>
      </c>
      <c r="S5" s="3">
        <v>9768049.5</v>
      </c>
      <c r="T5" s="3">
        <v>9877595</v>
      </c>
      <c r="U5" s="3">
        <v>9961932.5</v>
      </c>
      <c r="V5" s="3">
        <v>10026975</v>
      </c>
      <c r="W5" s="3">
        <v>10122427</v>
      </c>
      <c r="X5" s="3">
        <v>10270252.5</v>
      </c>
      <c r="Y5" s="3">
        <v>10458901.5</v>
      </c>
      <c r="Z5" s="3">
        <v>10681443.5</v>
      </c>
      <c r="AA5" s="3">
        <v>10895412</v>
      </c>
      <c r="AB5" s="3">
        <v>11082240</v>
      </c>
      <c r="AC5" s="3">
        <v>11243777.5</v>
      </c>
      <c r="AD5" s="3">
        <v>11354406.5</v>
      </c>
      <c r="AE5" s="3">
        <v>11398692</v>
      </c>
      <c r="AF5" s="3">
        <v>11397705</v>
      </c>
      <c r="AG5" s="3">
        <v>11383793</v>
      </c>
      <c r="AH5" s="3">
        <v>11381845</v>
      </c>
      <c r="AI5" s="3">
        <v>11418193.5</v>
      </c>
      <c r="AJ5" s="3">
        <v>11487198</v>
      </c>
      <c r="AK5" s="3">
        <v>11564494.5</v>
      </c>
      <c r="AL5" s="3">
        <v>11646622.5</v>
      </c>
      <c r="AM5" s="3">
        <v>11734940</v>
      </c>
      <c r="AN5" s="3">
        <v>11823196</v>
      </c>
      <c r="AO5" s="3">
        <v>11917221</v>
      </c>
      <c r="AP5" s="3">
        <v>12021744</v>
      </c>
      <c r="AQ5" s="3">
        <v>12134374</v>
      </c>
      <c r="AR5" s="3">
        <v>12253377.5</v>
      </c>
      <c r="AS5" s="3">
        <v>12370978.5</v>
      </c>
      <c r="AT5" s="3">
        <v>12482242</v>
      </c>
      <c r="AU5" s="3">
        <v>12585271.5</v>
      </c>
      <c r="AV5" s="3">
        <v>12683709</v>
      </c>
      <c r="AW5" s="3">
        <v>12781463.5</v>
      </c>
      <c r="AX5" s="3">
        <v>12875067.5</v>
      </c>
      <c r="AY5" s="3">
        <v>12961569.5</v>
      </c>
      <c r="AZ5" s="3">
        <v>13043634.5</v>
      </c>
      <c r="BA5" s="3">
        <v>13112637</v>
      </c>
      <c r="BB5" s="3">
        <v>13167192</v>
      </c>
      <c r="BC5" s="3">
        <v>13210878</v>
      </c>
      <c r="BD5" s="3">
        <v>13232144.5</v>
      </c>
      <c r="BE5" s="3">
        <v>13237354</v>
      </c>
      <c r="BF5" s="3">
        <v>13242502.5</v>
      </c>
      <c r="BG5" s="3">
        <v>13253817.5</v>
      </c>
      <c r="BH5" s="3">
        <v>13269672.5</v>
      </c>
      <c r="BI5" s="3">
        <v>13289881.5</v>
      </c>
      <c r="BJ5" s="3">
        <v>13306497</v>
      </c>
      <c r="BK5" s="3">
        <v>13303090</v>
      </c>
      <c r="BL5" s="3">
        <v>13285726.5</v>
      </c>
      <c r="BM5" s="3">
        <v>13260844</v>
      </c>
      <c r="BN5" s="3">
        <v>13233182</v>
      </c>
      <c r="BO5" s="3">
        <v>13219729</v>
      </c>
      <c r="BP5" s="3">
        <v>13219856.5</v>
      </c>
      <c r="BQ5" s="3">
        <v>13225781.5</v>
      </c>
      <c r="BR5" s="3">
        <v>13232374</v>
      </c>
      <c r="BS5" s="3">
        <v>13233247.5</v>
      </c>
      <c r="BT5" s="3">
        <v>13231390.5</v>
      </c>
      <c r="BU5" s="3">
        <v>13233738</v>
      </c>
      <c r="BV5" s="3">
        <v>13239265.5</v>
      </c>
      <c r="BW5" s="3">
        <v>13245168</v>
      </c>
      <c r="BX5" s="3">
        <v>13248892.5</v>
      </c>
      <c r="BY5" s="3">
        <v>13247773</v>
      </c>
      <c r="BZ5" s="3">
        <v>13234177</v>
      </c>
      <c r="CA5" s="3">
        <v>13217487</v>
      </c>
      <c r="CB5" s="3">
        <v>13201081.5</v>
      </c>
      <c r="CC5" s="3">
        <v>13181269</v>
      </c>
      <c r="CD5" s="3">
        <v>13164365.5</v>
      </c>
      <c r="CE5" s="3">
        <v>13132895</v>
      </c>
      <c r="CF5" s="3">
        <v>13090512</v>
      </c>
      <c r="CG5" s="3">
        <v>13046505.5</v>
      </c>
      <c r="CH5" s="3">
        <v>12995325.5</v>
      </c>
      <c r="CI5" s="3">
        <v>12941763.5</v>
      </c>
      <c r="CJ5" s="3">
        <v>12889174.5</v>
      </c>
      <c r="CK5" s="3">
        <v>12834554</v>
      </c>
      <c r="CL5" s="3">
        <v>12777455.5</v>
      </c>
      <c r="CM5" s="3">
        <v>12722521</v>
      </c>
      <c r="CN5" s="3">
        <v>12670881.5</v>
      </c>
      <c r="CO5" s="3">
        <v>12613372</v>
      </c>
      <c r="CP5" s="3">
        <v>12552625.5</v>
      </c>
      <c r="CQ5" s="3">
        <v>12496593.5</v>
      </c>
      <c r="CR5" s="3">
        <v>12435677</v>
      </c>
      <c r="CS5" s="3">
        <v>12378013.5</v>
      </c>
      <c r="CT5" s="3">
        <v>12333696</v>
      </c>
      <c r="CU5" s="3">
        <v>12292160</v>
      </c>
      <c r="CV5" s="3">
        <v>12252930.5</v>
      </c>
      <c r="CW5" s="3">
        <v>12214571</v>
      </c>
      <c r="CX5" s="3">
        <v>12168177</v>
      </c>
      <c r="CY5" s="3">
        <v>12122885</v>
      </c>
      <c r="CZ5" s="3">
        <v>12088138.5</v>
      </c>
      <c r="DA5" s="3">
        <v>12058368.5</v>
      </c>
      <c r="DB5" s="3">
        <v>12029883</v>
      </c>
      <c r="DC5" s="3">
        <v>11994128</v>
      </c>
      <c r="DD5" s="3">
        <v>11941512</v>
      </c>
      <c r="DE5" s="3">
        <v>11881524.5</v>
      </c>
      <c r="DF5" s="3">
        <v>11820754.5</v>
      </c>
      <c r="DG5" s="3">
        <v>11757451.5</v>
      </c>
      <c r="DH5" s="3">
        <v>11694849.5</v>
      </c>
      <c r="DI5" s="3">
        <v>11635588.5</v>
      </c>
      <c r="DJ5" s="3">
        <v>11571256.5</v>
      </c>
      <c r="DK5" s="3">
        <v>11507518.5</v>
      </c>
    </row>
    <row r="6" spans="1:115">
      <c r="A6" s="1" t="str">
        <f>'Population Definitions'!$B$6</f>
        <v>5-9M</v>
      </c>
      <c r="C6" t="s">
        <v>33</v>
      </c>
      <c r="D6" s="3"/>
      <c r="E6" s="3">
        <v>8552078</v>
      </c>
      <c r="F6" s="3">
        <v>8901239.5</v>
      </c>
      <c r="G6" s="3">
        <v>9229482</v>
      </c>
      <c r="H6" s="3">
        <v>9551691</v>
      </c>
      <c r="I6" s="3">
        <v>9884396.5</v>
      </c>
      <c r="J6" s="3">
        <v>10221502</v>
      </c>
      <c r="K6" s="3">
        <v>10545401</v>
      </c>
      <c r="L6" s="3">
        <v>10837179</v>
      </c>
      <c r="M6" s="3">
        <v>11081815</v>
      </c>
      <c r="N6" s="3">
        <v>11286459</v>
      </c>
      <c r="O6" s="3">
        <v>11472669.5</v>
      </c>
      <c r="P6" s="3">
        <v>11644125.5</v>
      </c>
      <c r="Q6" s="3">
        <v>11795700.5</v>
      </c>
      <c r="R6" s="3">
        <v>11947318</v>
      </c>
      <c r="S6" s="3">
        <v>12110016.5</v>
      </c>
      <c r="T6" s="3">
        <v>12268128</v>
      </c>
      <c r="U6" s="3">
        <v>12433052.5</v>
      </c>
      <c r="V6" s="3">
        <v>12612725</v>
      </c>
      <c r="W6" s="3">
        <v>12782575</v>
      </c>
      <c r="X6" s="3">
        <v>12926317.5</v>
      </c>
      <c r="Y6" s="3">
        <v>13054920.5</v>
      </c>
      <c r="Z6" s="3">
        <v>13158371.5</v>
      </c>
      <c r="AA6" s="3">
        <v>13259359.5</v>
      </c>
      <c r="AB6" s="3">
        <v>13393580</v>
      </c>
      <c r="AC6" s="3">
        <v>13557595.5</v>
      </c>
      <c r="AD6" s="3">
        <v>13759281</v>
      </c>
      <c r="AE6" s="3">
        <v>13996805.5</v>
      </c>
      <c r="AF6" s="3">
        <v>14226694.5</v>
      </c>
      <c r="AG6" s="3">
        <v>14426658.5</v>
      </c>
      <c r="AH6" s="3">
        <v>14586943.5</v>
      </c>
      <c r="AI6" s="3">
        <v>14682519.5</v>
      </c>
      <c r="AJ6" s="3">
        <v>14727058.5</v>
      </c>
      <c r="AK6" s="3">
        <v>14746800.5</v>
      </c>
      <c r="AL6" s="3">
        <v>14757654.5</v>
      </c>
      <c r="AM6" s="3">
        <v>14788014.5</v>
      </c>
      <c r="AN6" s="3">
        <v>14859800</v>
      </c>
      <c r="AO6" s="3">
        <v>14954133</v>
      </c>
      <c r="AP6" s="3">
        <v>15054819.5</v>
      </c>
      <c r="AQ6" s="3">
        <v>15165043.5</v>
      </c>
      <c r="AR6" s="3">
        <v>15276900</v>
      </c>
      <c r="AS6" s="3">
        <v>15387765</v>
      </c>
      <c r="AT6" s="3">
        <v>15510646.5</v>
      </c>
      <c r="AU6" s="3">
        <v>15649591.5</v>
      </c>
      <c r="AV6" s="3">
        <v>15793325.5</v>
      </c>
      <c r="AW6" s="3">
        <v>15936580</v>
      </c>
      <c r="AX6" s="3">
        <v>16079348.5</v>
      </c>
      <c r="AY6" s="3">
        <v>16218637.5</v>
      </c>
      <c r="AZ6" s="3">
        <v>16349289.5</v>
      </c>
      <c r="BA6" s="3">
        <v>16471364.5</v>
      </c>
      <c r="BB6" s="3">
        <v>16589899</v>
      </c>
      <c r="BC6" s="3">
        <v>16704947</v>
      </c>
      <c r="BD6" s="3">
        <v>16815105</v>
      </c>
      <c r="BE6" s="3">
        <v>16907410</v>
      </c>
      <c r="BF6" s="3">
        <v>16982143.5</v>
      </c>
      <c r="BG6" s="3">
        <v>17046157</v>
      </c>
      <c r="BH6" s="3">
        <v>17089235.5</v>
      </c>
      <c r="BI6" s="3">
        <v>17102633</v>
      </c>
      <c r="BJ6" s="3">
        <v>17111532.5</v>
      </c>
      <c r="BK6" s="3">
        <v>17130872.5</v>
      </c>
      <c r="BL6" s="3">
        <v>17145539</v>
      </c>
      <c r="BM6" s="3">
        <v>17158140.5</v>
      </c>
      <c r="BN6" s="3">
        <v>17179528.5</v>
      </c>
      <c r="BO6" s="3">
        <v>17191077.5</v>
      </c>
      <c r="BP6" s="3">
        <v>17177167.5</v>
      </c>
      <c r="BQ6" s="3">
        <v>17148821</v>
      </c>
      <c r="BR6" s="3">
        <v>17121450.5</v>
      </c>
      <c r="BS6" s="3">
        <v>17102239.5</v>
      </c>
      <c r="BT6" s="3">
        <v>17092201</v>
      </c>
      <c r="BU6" s="3">
        <v>17088029.5</v>
      </c>
      <c r="BV6" s="3">
        <v>17093072.5</v>
      </c>
      <c r="BW6" s="3">
        <v>17103166</v>
      </c>
      <c r="BX6" s="3">
        <v>17104775.5</v>
      </c>
      <c r="BY6" s="3">
        <v>17102882.5</v>
      </c>
      <c r="BZ6" s="3">
        <v>17108389</v>
      </c>
      <c r="CA6" s="3">
        <v>17119554.5</v>
      </c>
      <c r="CB6" s="3">
        <v>17126861</v>
      </c>
      <c r="CC6" s="3">
        <v>17129039</v>
      </c>
      <c r="CD6" s="3">
        <v>17121191</v>
      </c>
      <c r="CE6" s="3">
        <v>17111707.5</v>
      </c>
      <c r="CF6" s="3">
        <v>17097372</v>
      </c>
      <c r="CG6" s="3">
        <v>17076092</v>
      </c>
      <c r="CH6" s="3">
        <v>17052354</v>
      </c>
      <c r="CI6" s="3">
        <v>17024577.5</v>
      </c>
      <c r="CJ6" s="3">
        <v>16984071</v>
      </c>
      <c r="CK6" s="3">
        <v>16934304</v>
      </c>
      <c r="CL6" s="3">
        <v>16878065</v>
      </c>
      <c r="CM6" s="3">
        <v>16812956</v>
      </c>
      <c r="CN6" s="3">
        <v>16751349.5</v>
      </c>
      <c r="CO6" s="3">
        <v>16689466.5</v>
      </c>
      <c r="CP6" s="3">
        <v>16620750.5</v>
      </c>
      <c r="CQ6" s="3">
        <v>16552446</v>
      </c>
      <c r="CR6" s="3">
        <v>16492603</v>
      </c>
      <c r="CS6" s="3">
        <v>16425299</v>
      </c>
      <c r="CT6" s="3">
        <v>16349692.5</v>
      </c>
      <c r="CU6" s="3">
        <v>16281991</v>
      </c>
      <c r="CV6" s="3">
        <v>16215712</v>
      </c>
      <c r="CW6" s="3">
        <v>16142679</v>
      </c>
      <c r="CX6" s="3">
        <v>16081691.5</v>
      </c>
      <c r="CY6" s="3">
        <v>16034482</v>
      </c>
      <c r="CZ6" s="3">
        <v>15986068</v>
      </c>
      <c r="DA6" s="3">
        <v>15936336.5</v>
      </c>
      <c r="DB6" s="3">
        <v>15886031</v>
      </c>
      <c r="DC6" s="3">
        <v>15837022.5</v>
      </c>
      <c r="DD6" s="3">
        <v>15795425</v>
      </c>
      <c r="DE6" s="3">
        <v>15755367.5</v>
      </c>
      <c r="DF6" s="3">
        <v>15715446.5</v>
      </c>
      <c r="DG6" s="3">
        <v>15677595</v>
      </c>
      <c r="DH6" s="3">
        <v>15627669.5</v>
      </c>
      <c r="DI6" s="3">
        <v>15560391</v>
      </c>
      <c r="DJ6" s="3">
        <v>15487278</v>
      </c>
      <c r="DK6" s="3">
        <v>15412398.5</v>
      </c>
    </row>
    <row r="7" spans="1:115">
      <c r="A7" s="1" t="str">
        <f>'Population Definitions'!$B$7</f>
        <v>5-9F</v>
      </c>
      <c r="C7" t="s">
        <v>33</v>
      </c>
      <c r="D7" s="3"/>
      <c r="E7" s="3">
        <v>8110767</v>
      </c>
      <c r="F7" s="3">
        <v>8445333</v>
      </c>
      <c r="G7" s="3">
        <v>8756330</v>
      </c>
      <c r="H7" s="3">
        <v>9050747</v>
      </c>
      <c r="I7" s="3">
        <v>9342832</v>
      </c>
      <c r="J7" s="3">
        <v>9631618</v>
      </c>
      <c r="K7" s="3">
        <v>9908252.5</v>
      </c>
      <c r="L7" s="3">
        <v>10162968.5</v>
      </c>
      <c r="M7" s="3">
        <v>10380901</v>
      </c>
      <c r="N7" s="3">
        <v>10564692</v>
      </c>
      <c r="O7" s="3">
        <v>10735835</v>
      </c>
      <c r="P7" s="3">
        <v>10893471.5</v>
      </c>
      <c r="Q7" s="3">
        <v>11026860.5</v>
      </c>
      <c r="R7" s="3">
        <v>11162947.5</v>
      </c>
      <c r="S7" s="3">
        <v>11316299</v>
      </c>
      <c r="T7" s="3">
        <v>11465848</v>
      </c>
      <c r="U7" s="3">
        <v>11621999.5</v>
      </c>
      <c r="V7" s="3">
        <v>11794783.5</v>
      </c>
      <c r="W7" s="3">
        <v>11962195.5</v>
      </c>
      <c r="X7" s="3">
        <v>12108100</v>
      </c>
      <c r="Y7" s="3">
        <v>12237296.5</v>
      </c>
      <c r="Z7" s="3">
        <v>12347433</v>
      </c>
      <c r="AA7" s="3">
        <v>12458808.5</v>
      </c>
      <c r="AB7" s="3">
        <v>12599003</v>
      </c>
      <c r="AC7" s="3">
        <v>12773588</v>
      </c>
      <c r="AD7" s="3">
        <v>12994916</v>
      </c>
      <c r="AE7" s="3">
        <v>13252229</v>
      </c>
      <c r="AF7" s="3">
        <v>13503055</v>
      </c>
      <c r="AG7" s="3">
        <v>13728275</v>
      </c>
      <c r="AH7" s="3">
        <v>13910149.5</v>
      </c>
      <c r="AI7" s="3">
        <v>14023743</v>
      </c>
      <c r="AJ7" s="3">
        <v>14082670.5</v>
      </c>
      <c r="AK7" s="3">
        <v>14112554</v>
      </c>
      <c r="AL7" s="3">
        <v>14129228.5</v>
      </c>
      <c r="AM7" s="3">
        <v>14161240.5</v>
      </c>
      <c r="AN7" s="3">
        <v>14231629</v>
      </c>
      <c r="AO7" s="3">
        <v>14323706.5</v>
      </c>
      <c r="AP7" s="3">
        <v>14422323.5</v>
      </c>
      <c r="AQ7" s="3">
        <v>14531969</v>
      </c>
      <c r="AR7" s="3">
        <v>14645557.5</v>
      </c>
      <c r="AS7" s="3">
        <v>14758660</v>
      </c>
      <c r="AT7" s="3">
        <v>14883250.5</v>
      </c>
      <c r="AU7" s="3">
        <v>15023546.5</v>
      </c>
      <c r="AV7" s="3">
        <v>15167681</v>
      </c>
      <c r="AW7" s="3">
        <v>15310100.5</v>
      </c>
      <c r="AX7" s="3">
        <v>15451942</v>
      </c>
      <c r="AY7" s="3">
        <v>15590825</v>
      </c>
      <c r="AZ7" s="3">
        <v>15720935</v>
      </c>
      <c r="BA7" s="3">
        <v>15842283</v>
      </c>
      <c r="BB7" s="3">
        <v>15960248</v>
      </c>
      <c r="BC7" s="3">
        <v>16074474.5</v>
      </c>
      <c r="BD7" s="3">
        <v>16183741</v>
      </c>
      <c r="BE7" s="3">
        <v>16275815.5</v>
      </c>
      <c r="BF7" s="3">
        <v>16350758</v>
      </c>
      <c r="BG7" s="3">
        <v>16415231</v>
      </c>
      <c r="BH7" s="3">
        <v>16459430</v>
      </c>
      <c r="BI7" s="3">
        <v>16474807.5</v>
      </c>
      <c r="BJ7" s="3">
        <v>16485961</v>
      </c>
      <c r="BK7" s="3">
        <v>16507175</v>
      </c>
      <c r="BL7" s="3">
        <v>16523505.5</v>
      </c>
      <c r="BM7" s="3">
        <v>16537722</v>
      </c>
      <c r="BN7" s="3">
        <v>16560139</v>
      </c>
      <c r="BO7" s="3">
        <v>16572721</v>
      </c>
      <c r="BP7" s="3">
        <v>16560387</v>
      </c>
      <c r="BQ7" s="3">
        <v>16533912</v>
      </c>
      <c r="BR7" s="3">
        <v>16508480</v>
      </c>
      <c r="BS7" s="3">
        <v>16490982</v>
      </c>
      <c r="BT7" s="3">
        <v>16482107.5</v>
      </c>
      <c r="BU7" s="3">
        <v>16478788</v>
      </c>
      <c r="BV7" s="3">
        <v>16484663.5</v>
      </c>
      <c r="BW7" s="3">
        <v>16495528</v>
      </c>
      <c r="BX7" s="3">
        <v>16498093.5</v>
      </c>
      <c r="BY7" s="3">
        <v>16496800.5</v>
      </c>
      <c r="BZ7" s="3">
        <v>16502042</v>
      </c>
      <c r="CA7" s="3">
        <v>16511972</v>
      </c>
      <c r="CB7" s="3">
        <v>16517157</v>
      </c>
      <c r="CC7" s="3">
        <v>16516412.5</v>
      </c>
      <c r="CD7" s="3">
        <v>16505599.5</v>
      </c>
      <c r="CE7" s="3">
        <v>16493228</v>
      </c>
      <c r="CF7" s="3">
        <v>16476008.5</v>
      </c>
      <c r="CG7" s="3">
        <v>16451606.5</v>
      </c>
      <c r="CH7" s="3">
        <v>16424875</v>
      </c>
      <c r="CI7" s="3">
        <v>16394502.5</v>
      </c>
      <c r="CJ7" s="3">
        <v>16351508.5</v>
      </c>
      <c r="CK7" s="3">
        <v>16299450</v>
      </c>
      <c r="CL7" s="3">
        <v>16241334</v>
      </c>
      <c r="CM7" s="3">
        <v>16174318</v>
      </c>
      <c r="CN7" s="3">
        <v>16110169</v>
      </c>
      <c r="CO7" s="3">
        <v>16045821.5</v>
      </c>
      <c r="CP7" s="3">
        <v>15974580.5</v>
      </c>
      <c r="CQ7" s="3">
        <v>15903749</v>
      </c>
      <c r="CR7" s="3">
        <v>15841427</v>
      </c>
      <c r="CS7" s="3">
        <v>15772079.5</v>
      </c>
      <c r="CT7" s="3">
        <v>15694643</v>
      </c>
      <c r="CU7" s="3">
        <v>15624790</v>
      </c>
      <c r="CV7" s="3">
        <v>15556411</v>
      </c>
      <c r="CW7" s="3">
        <v>15481006</v>
      </c>
      <c r="CX7" s="3">
        <v>15416717</v>
      </c>
      <c r="CY7" s="3">
        <v>15366005</v>
      </c>
      <c r="CZ7" s="3">
        <v>15314368</v>
      </c>
      <c r="DA7" s="3">
        <v>15261455</v>
      </c>
      <c r="DB7" s="3">
        <v>15208373.5</v>
      </c>
      <c r="DC7" s="3">
        <v>15156630.5</v>
      </c>
      <c r="DD7" s="3">
        <v>15111719.5</v>
      </c>
      <c r="DE7" s="3">
        <v>15068218.5</v>
      </c>
      <c r="DF7" s="3">
        <v>15024971</v>
      </c>
      <c r="DG7" s="3">
        <v>14983825</v>
      </c>
      <c r="DH7" s="3">
        <v>14931573</v>
      </c>
      <c r="DI7" s="3">
        <v>14862844</v>
      </c>
      <c r="DJ7" s="3">
        <v>14788612.5</v>
      </c>
      <c r="DK7" s="3">
        <v>14712647.5</v>
      </c>
    </row>
    <row r="8" spans="1:115">
      <c r="A8" s="1" t="str">
        <f>'Population Definitions'!$B$8</f>
        <v>10-19M</v>
      </c>
      <c r="C8" t="s">
        <v>33</v>
      </c>
      <c r="D8" s="3"/>
      <c r="E8" s="3">
        <v>12603657.5</v>
      </c>
      <c r="F8" s="3">
        <v>13063465.5</v>
      </c>
      <c r="G8" s="3">
        <v>13533400</v>
      </c>
      <c r="H8" s="3">
        <v>14053962</v>
      </c>
      <c r="I8" s="3">
        <v>14643728</v>
      </c>
      <c r="J8" s="3">
        <v>15259081.5</v>
      </c>
      <c r="K8" s="3">
        <v>15907784.5</v>
      </c>
      <c r="L8" s="3">
        <v>16572459.5</v>
      </c>
      <c r="M8" s="3">
        <v>17254811.5</v>
      </c>
      <c r="N8" s="3">
        <v>17953586</v>
      </c>
      <c r="O8" s="3">
        <v>18676569</v>
      </c>
      <c r="P8" s="3">
        <v>19371441.5</v>
      </c>
      <c r="Q8" s="3">
        <v>19960142.5</v>
      </c>
      <c r="R8" s="3">
        <v>20475236</v>
      </c>
      <c r="S8" s="3">
        <v>20977355</v>
      </c>
      <c r="T8" s="3">
        <v>21461939</v>
      </c>
      <c r="U8" s="3">
        <v>21917139.5</v>
      </c>
      <c r="V8" s="3">
        <v>22341521</v>
      </c>
      <c r="W8" s="3">
        <v>22730668.5</v>
      </c>
      <c r="X8" s="3">
        <v>23097238.5</v>
      </c>
      <c r="Y8" s="3">
        <v>23439382</v>
      </c>
      <c r="Z8" s="3">
        <v>23752087</v>
      </c>
      <c r="AA8" s="3">
        <v>24030137</v>
      </c>
      <c r="AB8" s="3">
        <v>24280839.5</v>
      </c>
      <c r="AC8" s="3">
        <v>24515900.5</v>
      </c>
      <c r="AD8" s="3">
        <v>24718126.5</v>
      </c>
      <c r="AE8" s="3">
        <v>24894841.5</v>
      </c>
      <c r="AF8" s="3">
        <v>25136773</v>
      </c>
      <c r="AG8" s="3">
        <v>25460915</v>
      </c>
      <c r="AH8" s="3">
        <v>25805645.5</v>
      </c>
      <c r="AI8" s="3">
        <v>26193433</v>
      </c>
      <c r="AJ8" s="3">
        <v>26607187</v>
      </c>
      <c r="AK8" s="3">
        <v>27013965.5</v>
      </c>
      <c r="AL8" s="3">
        <v>27419861</v>
      </c>
      <c r="AM8" s="3">
        <v>27800219.5</v>
      </c>
      <c r="AN8" s="3">
        <v>28137043</v>
      </c>
      <c r="AO8" s="3">
        <v>28445955</v>
      </c>
      <c r="AP8" s="3">
        <v>28714279.5</v>
      </c>
      <c r="AQ8" s="3">
        <v>28936495</v>
      </c>
      <c r="AR8" s="3">
        <v>29136248</v>
      </c>
      <c r="AS8" s="3">
        <v>29310097</v>
      </c>
      <c r="AT8" s="3">
        <v>29453279.5</v>
      </c>
      <c r="AU8" s="3">
        <v>29576593.5</v>
      </c>
      <c r="AV8" s="3">
        <v>29699221.5</v>
      </c>
      <c r="AW8" s="3">
        <v>29842754</v>
      </c>
      <c r="AX8" s="3">
        <v>30026391</v>
      </c>
      <c r="AY8" s="3">
        <v>30244363</v>
      </c>
      <c r="AZ8" s="3">
        <v>30484654.5</v>
      </c>
      <c r="BA8" s="3">
        <v>30739211</v>
      </c>
      <c r="BB8" s="3">
        <v>30994946</v>
      </c>
      <c r="BC8" s="3">
        <v>31249237.5</v>
      </c>
      <c r="BD8" s="3">
        <v>31512007.5</v>
      </c>
      <c r="BE8" s="3">
        <v>31782137</v>
      </c>
      <c r="BF8" s="3">
        <v>32048500</v>
      </c>
      <c r="BG8" s="3">
        <v>32310880.5</v>
      </c>
      <c r="BH8" s="3">
        <v>32569317</v>
      </c>
      <c r="BI8" s="3">
        <v>32819438.5</v>
      </c>
      <c r="BJ8" s="3">
        <v>33043191</v>
      </c>
      <c r="BK8" s="3">
        <v>33240915.5</v>
      </c>
      <c r="BL8" s="3">
        <v>33424446.5</v>
      </c>
      <c r="BM8" s="3">
        <v>33583659</v>
      </c>
      <c r="BN8" s="3">
        <v>33708418.5</v>
      </c>
      <c r="BO8" s="3">
        <v>33810959.5</v>
      </c>
      <c r="BP8" s="3">
        <v>33906484.5</v>
      </c>
      <c r="BQ8" s="3">
        <v>33986719.5</v>
      </c>
      <c r="BR8" s="3">
        <v>34044112</v>
      </c>
      <c r="BS8" s="3">
        <v>34080784.5</v>
      </c>
      <c r="BT8" s="3">
        <v>34103177.5</v>
      </c>
      <c r="BU8" s="3">
        <v>34110563.5</v>
      </c>
      <c r="BV8" s="3">
        <v>34098897</v>
      </c>
      <c r="BW8" s="3">
        <v>34086101.5</v>
      </c>
      <c r="BX8" s="3">
        <v>34090121</v>
      </c>
      <c r="BY8" s="3">
        <v>34093497.5</v>
      </c>
      <c r="BZ8" s="3">
        <v>34077411.5</v>
      </c>
      <c r="CA8" s="3">
        <v>34056117.5</v>
      </c>
      <c r="CB8" s="3">
        <v>34040804.5</v>
      </c>
      <c r="CC8" s="3">
        <v>34025158</v>
      </c>
      <c r="CD8" s="3">
        <v>34015117</v>
      </c>
      <c r="CE8" s="3">
        <v>34018231</v>
      </c>
      <c r="CF8" s="3">
        <v>34036122.5</v>
      </c>
      <c r="CG8" s="3">
        <v>34055161.5</v>
      </c>
      <c r="CH8" s="3">
        <v>34060633</v>
      </c>
      <c r="CI8" s="3">
        <v>34052607.5</v>
      </c>
      <c r="CJ8" s="3">
        <v>34050285.5</v>
      </c>
      <c r="CK8" s="3">
        <v>34048762</v>
      </c>
      <c r="CL8" s="3">
        <v>34036477.5</v>
      </c>
      <c r="CM8" s="3">
        <v>34016624</v>
      </c>
      <c r="CN8" s="3">
        <v>33982787</v>
      </c>
      <c r="CO8" s="3">
        <v>33934648.5</v>
      </c>
      <c r="CP8" s="3">
        <v>33872437</v>
      </c>
      <c r="CQ8" s="3">
        <v>33796863.5</v>
      </c>
      <c r="CR8" s="3">
        <v>33709999</v>
      </c>
      <c r="CS8" s="3">
        <v>33622609</v>
      </c>
      <c r="CT8" s="3">
        <v>33522288</v>
      </c>
      <c r="CU8" s="3">
        <v>33405951.5</v>
      </c>
      <c r="CV8" s="3">
        <v>33283576.5</v>
      </c>
      <c r="CW8" s="3">
        <v>33160773</v>
      </c>
      <c r="CX8" s="3">
        <v>33033959</v>
      </c>
      <c r="CY8" s="3">
        <v>32898535</v>
      </c>
      <c r="CZ8" s="3">
        <v>32764166</v>
      </c>
      <c r="DA8" s="3">
        <v>32631601</v>
      </c>
      <c r="DB8" s="3">
        <v>32500699.5</v>
      </c>
      <c r="DC8" s="3">
        <v>32374371</v>
      </c>
      <c r="DD8" s="3">
        <v>32253503</v>
      </c>
      <c r="DE8" s="3">
        <v>32139271</v>
      </c>
      <c r="DF8" s="3">
        <v>32025130.5</v>
      </c>
      <c r="DG8" s="3">
        <v>31903711.5</v>
      </c>
      <c r="DH8" s="3">
        <v>31795586</v>
      </c>
      <c r="DI8" s="3">
        <v>31708581.5</v>
      </c>
      <c r="DJ8" s="3">
        <v>31621917.5</v>
      </c>
      <c r="DK8" s="3">
        <v>31534054</v>
      </c>
    </row>
    <row r="9" spans="1:115">
      <c r="A9" s="1" t="str">
        <f>'Population Definitions'!$B$9</f>
        <v>10-19F</v>
      </c>
      <c r="C9" t="s">
        <v>33</v>
      </c>
      <c r="D9" s="3"/>
      <c r="E9" s="3">
        <v>11908569.5</v>
      </c>
      <c r="F9" s="3">
        <v>12347613.5</v>
      </c>
      <c r="G9" s="3">
        <v>12787170</v>
      </c>
      <c r="H9" s="3">
        <v>13274636.5</v>
      </c>
      <c r="I9" s="3">
        <v>13834896.5</v>
      </c>
      <c r="J9" s="3">
        <v>14423054.5</v>
      </c>
      <c r="K9" s="3">
        <v>15045812</v>
      </c>
      <c r="L9" s="3">
        <v>15683248</v>
      </c>
      <c r="M9" s="3">
        <v>16329973</v>
      </c>
      <c r="N9" s="3">
        <v>16975946.5</v>
      </c>
      <c r="O9" s="3">
        <v>17638474.5</v>
      </c>
      <c r="P9" s="3">
        <v>18275460</v>
      </c>
      <c r="Q9" s="3">
        <v>18807728.5</v>
      </c>
      <c r="R9" s="3">
        <v>19264531.5</v>
      </c>
      <c r="S9" s="3">
        <v>19705125.5</v>
      </c>
      <c r="T9" s="3">
        <v>20128526</v>
      </c>
      <c r="U9" s="3">
        <v>20527474.5</v>
      </c>
      <c r="V9" s="3">
        <v>20904910.5</v>
      </c>
      <c r="W9" s="3">
        <v>21262292.5</v>
      </c>
      <c r="X9" s="3">
        <v>21609418.5</v>
      </c>
      <c r="Y9" s="3">
        <v>21938202</v>
      </c>
      <c r="Z9" s="3">
        <v>22235435</v>
      </c>
      <c r="AA9" s="3">
        <v>22490292</v>
      </c>
      <c r="AB9" s="3">
        <v>22722101</v>
      </c>
      <c r="AC9" s="3">
        <v>22948682.5</v>
      </c>
      <c r="AD9" s="3">
        <v>23186353.5</v>
      </c>
      <c r="AE9" s="3">
        <v>23439370</v>
      </c>
      <c r="AF9" s="3">
        <v>23731176.5</v>
      </c>
      <c r="AG9" s="3">
        <v>24073141</v>
      </c>
      <c r="AH9" s="3">
        <v>24430435.5</v>
      </c>
      <c r="AI9" s="3">
        <v>24823218.5</v>
      </c>
      <c r="AJ9" s="3">
        <v>25238871</v>
      </c>
      <c r="AK9" s="3">
        <v>25651390</v>
      </c>
      <c r="AL9" s="3">
        <v>26065073.5</v>
      </c>
      <c r="AM9" s="3">
        <v>26461985.5</v>
      </c>
      <c r="AN9" s="3">
        <v>26826663</v>
      </c>
      <c r="AO9" s="3">
        <v>27163724</v>
      </c>
      <c r="AP9" s="3">
        <v>27459655.5</v>
      </c>
      <c r="AQ9" s="3">
        <v>27711073</v>
      </c>
      <c r="AR9" s="3">
        <v>27933407</v>
      </c>
      <c r="AS9" s="3">
        <v>28123469.5</v>
      </c>
      <c r="AT9" s="3">
        <v>28278103</v>
      </c>
      <c r="AU9" s="3">
        <v>28408902</v>
      </c>
      <c r="AV9" s="3">
        <v>28536468</v>
      </c>
      <c r="AW9" s="3">
        <v>28683333.5</v>
      </c>
      <c r="AX9" s="3">
        <v>28867927</v>
      </c>
      <c r="AY9" s="3">
        <v>29085580.5</v>
      </c>
      <c r="AZ9" s="3">
        <v>29325428.5</v>
      </c>
      <c r="BA9" s="3">
        <v>29580120.5</v>
      </c>
      <c r="BB9" s="3">
        <v>29837060</v>
      </c>
      <c r="BC9" s="3">
        <v>30092956</v>
      </c>
      <c r="BD9" s="3">
        <v>30357364.5</v>
      </c>
      <c r="BE9" s="3">
        <v>30628693.5</v>
      </c>
      <c r="BF9" s="3">
        <v>30895105</v>
      </c>
      <c r="BG9" s="3">
        <v>31156412</v>
      </c>
      <c r="BH9" s="3">
        <v>31413410.5</v>
      </c>
      <c r="BI9" s="3">
        <v>31662521</v>
      </c>
      <c r="BJ9" s="3">
        <v>31885730</v>
      </c>
      <c r="BK9" s="3">
        <v>32083095.5</v>
      </c>
      <c r="BL9" s="3">
        <v>32266625</v>
      </c>
      <c r="BM9" s="3">
        <v>32426175.5</v>
      </c>
      <c r="BN9" s="3">
        <v>32551989.5</v>
      </c>
      <c r="BO9" s="3">
        <v>32656424.5</v>
      </c>
      <c r="BP9" s="3">
        <v>32753821</v>
      </c>
      <c r="BQ9" s="3">
        <v>32835920.5</v>
      </c>
      <c r="BR9" s="3">
        <v>32895696</v>
      </c>
      <c r="BS9" s="3">
        <v>32934906.5</v>
      </c>
      <c r="BT9" s="3">
        <v>32960075</v>
      </c>
      <c r="BU9" s="3">
        <v>32970386</v>
      </c>
      <c r="BV9" s="3">
        <v>32961664.5</v>
      </c>
      <c r="BW9" s="3">
        <v>32951806.5</v>
      </c>
      <c r="BX9" s="3">
        <v>32957979</v>
      </c>
      <c r="BY9" s="3">
        <v>32962885.5</v>
      </c>
      <c r="BZ9" s="3">
        <v>32948421.5</v>
      </c>
      <c r="CA9" s="3">
        <v>32928968.5</v>
      </c>
      <c r="CB9" s="3">
        <v>32915492</v>
      </c>
      <c r="CC9" s="3">
        <v>32901606</v>
      </c>
      <c r="CD9" s="3">
        <v>32892418.5</v>
      </c>
      <c r="CE9" s="3">
        <v>32895233</v>
      </c>
      <c r="CF9" s="3">
        <v>32911846.5</v>
      </c>
      <c r="CG9" s="3">
        <v>32928661.5</v>
      </c>
      <c r="CH9" s="3">
        <v>32931238.5</v>
      </c>
      <c r="CI9" s="3">
        <v>32919883</v>
      </c>
      <c r="CJ9" s="3">
        <v>32913477</v>
      </c>
      <c r="CK9" s="3">
        <v>32906887.5</v>
      </c>
      <c r="CL9" s="3">
        <v>32888367.5</v>
      </c>
      <c r="CM9" s="3">
        <v>32861583</v>
      </c>
      <c r="CN9" s="3">
        <v>32821099</v>
      </c>
      <c r="CO9" s="3">
        <v>32766437</v>
      </c>
      <c r="CP9" s="3">
        <v>32697868</v>
      </c>
      <c r="CQ9" s="3">
        <v>32616059</v>
      </c>
      <c r="CR9" s="3">
        <v>32523008.5</v>
      </c>
      <c r="CS9" s="3">
        <v>32429162</v>
      </c>
      <c r="CT9" s="3">
        <v>32322498.5</v>
      </c>
      <c r="CU9" s="3">
        <v>32199893</v>
      </c>
      <c r="CV9" s="3">
        <v>32071640</v>
      </c>
      <c r="CW9" s="3">
        <v>31942994.5</v>
      </c>
      <c r="CX9" s="3">
        <v>31810178</v>
      </c>
      <c r="CY9" s="3">
        <v>31669061.5</v>
      </c>
      <c r="CZ9" s="3">
        <v>31528626</v>
      </c>
      <c r="DA9" s="3">
        <v>31390057.5</v>
      </c>
      <c r="DB9" s="3">
        <v>31252951</v>
      </c>
      <c r="DC9" s="3">
        <v>31119929.5</v>
      </c>
      <c r="DD9" s="3">
        <v>30992391</v>
      </c>
      <c r="DE9" s="3">
        <v>30871489.5</v>
      </c>
      <c r="DF9" s="3">
        <v>30750773.5</v>
      </c>
      <c r="DG9" s="3">
        <v>30622869</v>
      </c>
      <c r="DH9" s="3">
        <v>30507395.5</v>
      </c>
      <c r="DI9" s="3">
        <v>30412298.5</v>
      </c>
      <c r="DJ9" s="3">
        <v>30317683.5</v>
      </c>
      <c r="DK9" s="3">
        <v>30222043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9539805.5</v>
      </c>
      <c r="F10" s="3">
        <v>9746305.5</v>
      </c>
      <c r="G10" s="3">
        <v>9838757</v>
      </c>
      <c r="H10" s="3">
        <v>9947185.5</v>
      </c>
      <c r="I10" s="3">
        <v>10168658</v>
      </c>
      <c r="J10" s="3">
        <v>10437373.5</v>
      </c>
      <c r="K10" s="3">
        <v>10769295.5</v>
      </c>
      <c r="L10" s="3">
        <v>11117512.5</v>
      </c>
      <c r="M10" s="3">
        <v>11498378.5</v>
      </c>
      <c r="N10" s="3">
        <v>11911910</v>
      </c>
      <c r="O10" s="3">
        <v>12433697.5</v>
      </c>
      <c r="P10" s="3">
        <v>13019014</v>
      </c>
      <c r="Q10" s="3">
        <v>13488694</v>
      </c>
      <c r="R10" s="3">
        <v>13908832</v>
      </c>
      <c r="S10" s="3">
        <v>14380235</v>
      </c>
      <c r="T10" s="3">
        <v>14859367</v>
      </c>
      <c r="U10" s="3">
        <v>15351965.5</v>
      </c>
      <c r="V10" s="3">
        <v>15880852</v>
      </c>
      <c r="W10" s="3">
        <v>16445128.5</v>
      </c>
      <c r="X10" s="3">
        <v>17057298.5</v>
      </c>
      <c r="Y10" s="3">
        <v>17689444</v>
      </c>
      <c r="Z10" s="3">
        <v>18255200.5</v>
      </c>
      <c r="AA10" s="3">
        <v>18678909.5</v>
      </c>
      <c r="AB10" s="3">
        <v>18972020</v>
      </c>
      <c r="AC10" s="3">
        <v>19209781</v>
      </c>
      <c r="AD10" s="3">
        <v>19344703</v>
      </c>
      <c r="AE10" s="3">
        <v>19366513.5</v>
      </c>
      <c r="AF10" s="3">
        <v>19450655.5</v>
      </c>
      <c r="AG10" s="3">
        <v>19649641.5</v>
      </c>
      <c r="AH10" s="3">
        <v>19901518</v>
      </c>
      <c r="AI10" s="3">
        <v>20252913</v>
      </c>
      <c r="AJ10" s="3">
        <v>20713181.5</v>
      </c>
      <c r="AK10" s="3">
        <v>21250175.5</v>
      </c>
      <c r="AL10" s="3">
        <v>21833456.5</v>
      </c>
      <c r="AM10" s="3">
        <v>22401578</v>
      </c>
      <c r="AN10" s="3">
        <v>22945299.5</v>
      </c>
      <c r="AO10" s="3">
        <v>23458654.5</v>
      </c>
      <c r="AP10" s="3">
        <v>23966109</v>
      </c>
      <c r="AQ10" s="3">
        <v>24474448.5</v>
      </c>
      <c r="AR10" s="3">
        <v>24957069.5</v>
      </c>
      <c r="AS10" s="3">
        <v>25427261.5</v>
      </c>
      <c r="AT10" s="3">
        <v>25878289</v>
      </c>
      <c r="AU10" s="3">
        <v>26297948</v>
      </c>
      <c r="AV10" s="3">
        <v>26701400.5</v>
      </c>
      <c r="AW10" s="3">
        <v>27079846</v>
      </c>
      <c r="AX10" s="3">
        <v>27415206.5</v>
      </c>
      <c r="AY10" s="3">
        <v>27722978.5</v>
      </c>
      <c r="AZ10" s="3">
        <v>27990871</v>
      </c>
      <c r="BA10" s="3">
        <v>28213523.5</v>
      </c>
      <c r="BB10" s="3">
        <v>28414218</v>
      </c>
      <c r="BC10" s="3">
        <v>28589583</v>
      </c>
      <c r="BD10" s="3">
        <v>28734872</v>
      </c>
      <c r="BE10" s="3">
        <v>28860700</v>
      </c>
      <c r="BF10" s="3">
        <v>28985964</v>
      </c>
      <c r="BG10" s="3">
        <v>29131861</v>
      </c>
      <c r="BH10" s="3">
        <v>29317274</v>
      </c>
      <c r="BI10" s="3">
        <v>29536574.5</v>
      </c>
      <c r="BJ10" s="3">
        <v>29777944</v>
      </c>
      <c r="BK10" s="3">
        <v>30033417.5</v>
      </c>
      <c r="BL10" s="3">
        <v>30290085</v>
      </c>
      <c r="BM10" s="3">
        <v>30545381.5</v>
      </c>
      <c r="BN10" s="3">
        <v>30809067</v>
      </c>
      <c r="BO10" s="3">
        <v>31080042.5</v>
      </c>
      <c r="BP10" s="3">
        <v>31347383.5</v>
      </c>
      <c r="BQ10" s="3">
        <v>31610860.5</v>
      </c>
      <c r="BR10" s="3">
        <v>31870512</v>
      </c>
      <c r="BS10" s="3">
        <v>32122024.5</v>
      </c>
      <c r="BT10" s="3">
        <v>32347514.5</v>
      </c>
      <c r="BU10" s="3">
        <v>32547333</v>
      </c>
      <c r="BV10" s="3">
        <v>32733127</v>
      </c>
      <c r="BW10" s="3">
        <v>32894792.5</v>
      </c>
      <c r="BX10" s="3">
        <v>33022290.5</v>
      </c>
      <c r="BY10" s="3">
        <v>33127809</v>
      </c>
      <c r="BZ10" s="3">
        <v>33226421</v>
      </c>
      <c r="CA10" s="3">
        <v>33309838</v>
      </c>
      <c r="CB10" s="3">
        <v>33370596.5</v>
      </c>
      <c r="CC10" s="3">
        <v>33410860.5</v>
      </c>
      <c r="CD10" s="3">
        <v>33436896</v>
      </c>
      <c r="CE10" s="3">
        <v>33447924.5</v>
      </c>
      <c r="CF10" s="3">
        <v>33440006</v>
      </c>
      <c r="CG10" s="3">
        <v>33430939</v>
      </c>
      <c r="CH10" s="3">
        <v>33438533</v>
      </c>
      <c r="CI10" s="3">
        <v>33445477.5</v>
      </c>
      <c r="CJ10" s="3">
        <v>33433127.5</v>
      </c>
      <c r="CK10" s="3">
        <v>33415657</v>
      </c>
      <c r="CL10" s="3">
        <v>33404131</v>
      </c>
      <c r="CM10" s="3">
        <v>33392284</v>
      </c>
      <c r="CN10" s="3">
        <v>33386056</v>
      </c>
      <c r="CO10" s="3">
        <v>33392924.5</v>
      </c>
      <c r="CP10" s="3">
        <v>33414453.5</v>
      </c>
      <c r="CQ10" s="3">
        <v>33437157</v>
      </c>
      <c r="CR10" s="3">
        <v>33446472.5</v>
      </c>
      <c r="CS10" s="3">
        <v>33442460</v>
      </c>
      <c r="CT10" s="3">
        <v>33444185</v>
      </c>
      <c r="CU10" s="3">
        <v>33446767.5</v>
      </c>
      <c r="CV10" s="3">
        <v>33438698.5</v>
      </c>
      <c r="CW10" s="3">
        <v>33423084.5</v>
      </c>
      <c r="CX10" s="3">
        <v>33393536</v>
      </c>
      <c r="CY10" s="3">
        <v>33349756</v>
      </c>
      <c r="CZ10" s="3">
        <v>33292023</v>
      </c>
      <c r="DA10" s="3">
        <v>33221016</v>
      </c>
      <c r="DB10" s="3">
        <v>33138749</v>
      </c>
      <c r="DC10" s="3">
        <v>33055921.5</v>
      </c>
      <c r="DD10" s="3">
        <v>32960239</v>
      </c>
      <c r="DE10" s="3">
        <v>32848616</v>
      </c>
      <c r="DF10" s="3">
        <v>32731007</v>
      </c>
      <c r="DG10" s="3">
        <v>32613044</v>
      </c>
      <c r="DH10" s="3">
        <v>32491085</v>
      </c>
      <c r="DI10" s="3">
        <v>32360564.5</v>
      </c>
      <c r="DJ10" s="3">
        <v>32231116</v>
      </c>
      <c r="DK10" s="3">
        <v>32103458.5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9078552</v>
      </c>
      <c r="F11" s="3">
        <v>9268011</v>
      </c>
      <c r="G11" s="3">
        <v>9333980.5</v>
      </c>
      <c r="H11" s="3">
        <v>9412117</v>
      </c>
      <c r="I11" s="3">
        <v>9606807.5</v>
      </c>
      <c r="J11" s="3">
        <v>9850028</v>
      </c>
      <c r="K11" s="3">
        <v>10158303.5</v>
      </c>
      <c r="L11" s="3">
        <v>10480869.5</v>
      </c>
      <c r="M11" s="3">
        <v>10836074.5</v>
      </c>
      <c r="N11" s="3">
        <v>11230257</v>
      </c>
      <c r="O11" s="3">
        <v>11740244.5</v>
      </c>
      <c r="P11" s="3">
        <v>12312987</v>
      </c>
      <c r="Q11" s="3">
        <v>12759133.5</v>
      </c>
      <c r="R11" s="3">
        <v>13148963</v>
      </c>
      <c r="S11" s="3">
        <v>13591517</v>
      </c>
      <c r="T11" s="3">
        <v>14043536.5</v>
      </c>
      <c r="U11" s="3">
        <v>14510252</v>
      </c>
      <c r="V11" s="3">
        <v>15015702</v>
      </c>
      <c r="W11" s="3">
        <v>15551521.5</v>
      </c>
      <c r="X11" s="3">
        <v>16120280.5</v>
      </c>
      <c r="Y11" s="3">
        <v>16700356</v>
      </c>
      <c r="Z11" s="3">
        <v>17214866</v>
      </c>
      <c r="AA11" s="3">
        <v>17589643</v>
      </c>
      <c r="AB11" s="3">
        <v>17829525</v>
      </c>
      <c r="AC11" s="3">
        <v>18004761</v>
      </c>
      <c r="AD11" s="3">
        <v>18213981</v>
      </c>
      <c r="AE11" s="3">
        <v>18456843.5</v>
      </c>
      <c r="AF11" s="3">
        <v>18725411.5</v>
      </c>
      <c r="AG11" s="3">
        <v>19052744.5</v>
      </c>
      <c r="AH11" s="3">
        <v>19406973.5</v>
      </c>
      <c r="AI11" s="3">
        <v>19807962.5</v>
      </c>
      <c r="AJ11" s="3">
        <v>20260485.5</v>
      </c>
      <c r="AK11" s="3">
        <v>20747251</v>
      </c>
      <c r="AL11" s="3">
        <v>21257113.5</v>
      </c>
      <c r="AM11" s="3">
        <v>21753583</v>
      </c>
      <c r="AN11" s="3">
        <v>22219563.5</v>
      </c>
      <c r="AO11" s="3">
        <v>22658660.5</v>
      </c>
      <c r="AP11" s="3">
        <v>23098232.5</v>
      </c>
      <c r="AQ11" s="3">
        <v>23543162</v>
      </c>
      <c r="AR11" s="3">
        <v>23978786.5</v>
      </c>
      <c r="AS11" s="3">
        <v>24418918.5</v>
      </c>
      <c r="AT11" s="3">
        <v>24856064.5</v>
      </c>
      <c r="AU11" s="3">
        <v>25276405.5</v>
      </c>
      <c r="AV11" s="3">
        <v>25689508</v>
      </c>
      <c r="AW11" s="3">
        <v>26086349.5</v>
      </c>
      <c r="AX11" s="3">
        <v>26451114.5</v>
      </c>
      <c r="AY11" s="3">
        <v>26788431.5</v>
      </c>
      <c r="AZ11" s="3">
        <v>27085002.5</v>
      </c>
      <c r="BA11" s="3">
        <v>27337530.5</v>
      </c>
      <c r="BB11" s="3">
        <v>27561332</v>
      </c>
      <c r="BC11" s="3">
        <v>27753239.5</v>
      </c>
      <c r="BD11" s="3">
        <v>27910097</v>
      </c>
      <c r="BE11" s="3">
        <v>28043409.5</v>
      </c>
      <c r="BF11" s="3">
        <v>28173584</v>
      </c>
      <c r="BG11" s="3">
        <v>28322906.5</v>
      </c>
      <c r="BH11" s="3">
        <v>28509667.5</v>
      </c>
      <c r="BI11" s="3">
        <v>28729284.5</v>
      </c>
      <c r="BJ11" s="3">
        <v>28970988.5</v>
      </c>
      <c r="BK11" s="3">
        <v>29227439</v>
      </c>
      <c r="BL11" s="3">
        <v>29486109.5</v>
      </c>
      <c r="BM11" s="3">
        <v>29743752</v>
      </c>
      <c r="BN11" s="3">
        <v>30009857.5</v>
      </c>
      <c r="BO11" s="3">
        <v>30282825.5</v>
      </c>
      <c r="BP11" s="3">
        <v>30550930</v>
      </c>
      <c r="BQ11" s="3">
        <v>30814014.5</v>
      </c>
      <c r="BR11" s="3">
        <v>31072839</v>
      </c>
      <c r="BS11" s="3">
        <v>31323833.5</v>
      </c>
      <c r="BT11" s="3">
        <v>31549082</v>
      </c>
      <c r="BU11" s="3">
        <v>31748648.5</v>
      </c>
      <c r="BV11" s="3">
        <v>31934414.5</v>
      </c>
      <c r="BW11" s="3">
        <v>32096196.5</v>
      </c>
      <c r="BX11" s="3">
        <v>32224272</v>
      </c>
      <c r="BY11" s="3">
        <v>32330960.5</v>
      </c>
      <c r="BZ11" s="3">
        <v>32430542</v>
      </c>
      <c r="CA11" s="3">
        <v>32514769</v>
      </c>
      <c r="CB11" s="3">
        <v>32576654</v>
      </c>
      <c r="CC11" s="3">
        <v>32617978</v>
      </c>
      <c r="CD11" s="3">
        <v>32645179</v>
      </c>
      <c r="CE11" s="3">
        <v>32657407.5</v>
      </c>
      <c r="CF11" s="3">
        <v>32650553</v>
      </c>
      <c r="CG11" s="3">
        <v>32642495</v>
      </c>
      <c r="CH11" s="3">
        <v>32650346</v>
      </c>
      <c r="CI11" s="3">
        <v>32656901.5</v>
      </c>
      <c r="CJ11" s="3">
        <v>32644138.5</v>
      </c>
      <c r="CK11" s="3">
        <v>32626362</v>
      </c>
      <c r="CL11" s="3">
        <v>32614502</v>
      </c>
      <c r="CM11" s="3">
        <v>32602207.5</v>
      </c>
      <c r="CN11" s="3">
        <v>32594570.5</v>
      </c>
      <c r="CO11" s="3">
        <v>32598871.5</v>
      </c>
      <c r="CP11" s="3">
        <v>32616893</v>
      </c>
      <c r="CQ11" s="3">
        <v>32635084</v>
      </c>
      <c r="CR11" s="3">
        <v>32639067.5</v>
      </c>
      <c r="CS11" s="3">
        <v>32629131</v>
      </c>
      <c r="CT11" s="3">
        <v>32624099</v>
      </c>
      <c r="CU11" s="3">
        <v>32618870.5</v>
      </c>
      <c r="CV11" s="3">
        <v>32601738.5</v>
      </c>
      <c r="CW11" s="3">
        <v>32576357.5</v>
      </c>
      <c r="CX11" s="3">
        <v>32537289.5</v>
      </c>
      <c r="CY11" s="3">
        <v>32484062.5</v>
      </c>
      <c r="CZ11" s="3">
        <v>32416963.5</v>
      </c>
      <c r="DA11" s="3">
        <v>32336648</v>
      </c>
      <c r="DB11" s="3">
        <v>32245112.5</v>
      </c>
      <c r="DC11" s="3">
        <v>32152763</v>
      </c>
      <c r="DD11" s="3">
        <v>32047625</v>
      </c>
      <c r="DE11" s="3">
        <v>31926580.5</v>
      </c>
      <c r="DF11" s="3">
        <v>31799885.5</v>
      </c>
      <c r="DG11" s="3">
        <v>31672798</v>
      </c>
      <c r="DH11" s="3">
        <v>31541537.5</v>
      </c>
      <c r="DI11" s="3">
        <v>31401986</v>
      </c>
      <c r="DJ11" s="3">
        <v>31263115</v>
      </c>
      <c r="DK11" s="3">
        <v>31126105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6874755</v>
      </c>
      <c r="F12" s="3">
        <v>7170425.5</v>
      </c>
      <c r="G12" s="3">
        <v>7379647.5</v>
      </c>
      <c r="H12" s="3">
        <v>7571825</v>
      </c>
      <c r="I12" s="3">
        <v>7805843.5</v>
      </c>
      <c r="J12" s="3">
        <v>8041702.5</v>
      </c>
      <c r="K12" s="3">
        <v>8289187</v>
      </c>
      <c r="L12" s="3">
        <v>8518805</v>
      </c>
      <c r="M12" s="3">
        <v>8739245.5</v>
      </c>
      <c r="N12" s="3">
        <v>8952184.5</v>
      </c>
      <c r="O12" s="3">
        <v>9209813</v>
      </c>
      <c r="P12" s="3">
        <v>9487882.5</v>
      </c>
      <c r="Q12" s="3">
        <v>9680535.5</v>
      </c>
      <c r="R12" s="3">
        <v>9835368</v>
      </c>
      <c r="S12" s="3">
        <v>10019858</v>
      </c>
      <c r="T12" s="3">
        <v>10214726.5</v>
      </c>
      <c r="U12" s="3">
        <v>10421236.5</v>
      </c>
      <c r="V12" s="3">
        <v>10654029</v>
      </c>
      <c r="W12" s="3">
        <v>10916718.5</v>
      </c>
      <c r="X12" s="3">
        <v>11217383.5</v>
      </c>
      <c r="Y12" s="3">
        <v>11553102</v>
      </c>
      <c r="Z12" s="3">
        <v>11898744.5</v>
      </c>
      <c r="AA12" s="3">
        <v>12217334.5</v>
      </c>
      <c r="AB12" s="3">
        <v>12505495.5</v>
      </c>
      <c r="AC12" s="3">
        <v>12784139.5</v>
      </c>
      <c r="AD12" s="3">
        <v>13002312.5</v>
      </c>
      <c r="AE12" s="3">
        <v>13161999.5</v>
      </c>
      <c r="AF12" s="3">
        <v>13378302</v>
      </c>
      <c r="AG12" s="3">
        <v>13684328</v>
      </c>
      <c r="AH12" s="3">
        <v>14039819.5</v>
      </c>
      <c r="AI12" s="3">
        <v>14459660</v>
      </c>
      <c r="AJ12" s="3">
        <v>14922466</v>
      </c>
      <c r="AK12" s="3">
        <v>15398357.5</v>
      </c>
      <c r="AL12" s="3">
        <v>15876795</v>
      </c>
      <c r="AM12" s="3">
        <v>16353851.5</v>
      </c>
      <c r="AN12" s="3">
        <v>16846320</v>
      </c>
      <c r="AO12" s="3">
        <v>17345571.5</v>
      </c>
      <c r="AP12" s="3">
        <v>17845528</v>
      </c>
      <c r="AQ12" s="3">
        <v>18346415</v>
      </c>
      <c r="AR12" s="3">
        <v>18856661.5</v>
      </c>
      <c r="AS12" s="3">
        <v>19376808.5</v>
      </c>
      <c r="AT12" s="3">
        <v>19917207</v>
      </c>
      <c r="AU12" s="3">
        <v>20482531.5</v>
      </c>
      <c r="AV12" s="3">
        <v>21056756</v>
      </c>
      <c r="AW12" s="3">
        <v>21617162.5</v>
      </c>
      <c r="AX12" s="3">
        <v>22153745</v>
      </c>
      <c r="AY12" s="3">
        <v>22660648.5</v>
      </c>
      <c r="AZ12" s="3">
        <v>23161914.5</v>
      </c>
      <c r="BA12" s="3">
        <v>23664246</v>
      </c>
      <c r="BB12" s="3">
        <v>24141567.5</v>
      </c>
      <c r="BC12" s="3">
        <v>24606902.5</v>
      </c>
      <c r="BD12" s="3">
        <v>25053660</v>
      </c>
      <c r="BE12" s="3">
        <v>25469883</v>
      </c>
      <c r="BF12" s="3">
        <v>25870341</v>
      </c>
      <c r="BG12" s="3">
        <v>26246281</v>
      </c>
      <c r="BH12" s="3">
        <v>26579885</v>
      </c>
      <c r="BI12" s="3">
        <v>26886360.5</v>
      </c>
      <c r="BJ12" s="3">
        <v>27153734</v>
      </c>
      <c r="BK12" s="3">
        <v>27376782.5</v>
      </c>
      <c r="BL12" s="3">
        <v>27578368.5</v>
      </c>
      <c r="BM12" s="3">
        <v>27755228</v>
      </c>
      <c r="BN12" s="3">
        <v>27902662.5</v>
      </c>
      <c r="BO12" s="3">
        <v>28031098</v>
      </c>
      <c r="BP12" s="3">
        <v>28159168</v>
      </c>
      <c r="BQ12" s="3">
        <v>28307642</v>
      </c>
      <c r="BR12" s="3">
        <v>28495011</v>
      </c>
      <c r="BS12" s="3">
        <v>28715755.5</v>
      </c>
      <c r="BT12" s="3">
        <v>28958316</v>
      </c>
      <c r="BU12" s="3">
        <v>29214895</v>
      </c>
      <c r="BV12" s="3">
        <v>29472739.5</v>
      </c>
      <c r="BW12" s="3">
        <v>29729275</v>
      </c>
      <c r="BX12" s="3">
        <v>29994087</v>
      </c>
      <c r="BY12" s="3">
        <v>30266120.5</v>
      </c>
      <c r="BZ12" s="3">
        <v>30534611</v>
      </c>
      <c r="CA12" s="3">
        <v>30799244.5</v>
      </c>
      <c r="CB12" s="3">
        <v>31060083.5</v>
      </c>
      <c r="CC12" s="3">
        <v>31312940.5</v>
      </c>
      <c r="CD12" s="3">
        <v>31540129</v>
      </c>
      <c r="CE12" s="3">
        <v>31741920</v>
      </c>
      <c r="CF12" s="3">
        <v>31929831</v>
      </c>
      <c r="CG12" s="3">
        <v>32093955.5</v>
      </c>
      <c r="CH12" s="3">
        <v>32224410.5</v>
      </c>
      <c r="CI12" s="3">
        <v>32333185.5</v>
      </c>
      <c r="CJ12" s="3">
        <v>32435135.5</v>
      </c>
      <c r="CK12" s="3">
        <v>32522158</v>
      </c>
      <c r="CL12" s="3">
        <v>32586863.5</v>
      </c>
      <c r="CM12" s="3">
        <v>32631383.5</v>
      </c>
      <c r="CN12" s="3">
        <v>32661970.5</v>
      </c>
      <c r="CO12" s="3">
        <v>32677844.5</v>
      </c>
      <c r="CP12" s="3">
        <v>32675059</v>
      </c>
      <c r="CQ12" s="3">
        <v>32671199.5</v>
      </c>
      <c r="CR12" s="3">
        <v>32683870.5</v>
      </c>
      <c r="CS12" s="3">
        <v>32696027.5</v>
      </c>
      <c r="CT12" s="3">
        <v>32689268</v>
      </c>
      <c r="CU12" s="3">
        <v>32677554.5</v>
      </c>
      <c r="CV12" s="3">
        <v>32671772.5</v>
      </c>
      <c r="CW12" s="3">
        <v>32665662</v>
      </c>
      <c r="CX12" s="3">
        <v>32665062</v>
      </c>
      <c r="CY12" s="3">
        <v>32677364.5</v>
      </c>
      <c r="CZ12" s="3">
        <v>32704180</v>
      </c>
      <c r="DA12" s="3">
        <v>32732160.5</v>
      </c>
      <c r="DB12" s="3">
        <v>32746875.5</v>
      </c>
      <c r="DC12" s="3">
        <v>32748372.5</v>
      </c>
      <c r="DD12" s="3">
        <v>32755512.5</v>
      </c>
      <c r="DE12" s="3">
        <v>32763454</v>
      </c>
      <c r="DF12" s="3">
        <v>32760885</v>
      </c>
      <c r="DG12" s="3">
        <v>32750935.5</v>
      </c>
      <c r="DH12" s="3">
        <v>32727209</v>
      </c>
      <c r="DI12" s="3">
        <v>32689420</v>
      </c>
      <c r="DJ12" s="3">
        <v>32637841.5</v>
      </c>
      <c r="DK12" s="3">
        <v>32573124.5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6521769.5</v>
      </c>
      <c r="F13" s="3">
        <v>6812061</v>
      </c>
      <c r="G13" s="3">
        <v>7014958</v>
      </c>
      <c r="H13" s="3">
        <v>7197156.5</v>
      </c>
      <c r="I13" s="3">
        <v>7417447</v>
      </c>
      <c r="J13" s="3">
        <v>7638214.5</v>
      </c>
      <c r="K13" s="3">
        <v>7869247.5</v>
      </c>
      <c r="L13" s="3">
        <v>8082617.5</v>
      </c>
      <c r="M13" s="3">
        <v>8286693.5</v>
      </c>
      <c r="N13" s="3">
        <v>8482180</v>
      </c>
      <c r="O13" s="3">
        <v>8719549.5</v>
      </c>
      <c r="P13" s="3">
        <v>8976782</v>
      </c>
      <c r="Q13" s="3">
        <v>9150900.5</v>
      </c>
      <c r="R13" s="3">
        <v>9287803.5</v>
      </c>
      <c r="S13" s="3">
        <v>9454819</v>
      </c>
      <c r="T13" s="3">
        <v>9633258</v>
      </c>
      <c r="U13" s="3">
        <v>9824743.5</v>
      </c>
      <c r="V13" s="3">
        <v>10042260.5</v>
      </c>
      <c r="W13" s="3">
        <v>10290240.5</v>
      </c>
      <c r="X13" s="3">
        <v>10581492.5</v>
      </c>
      <c r="Y13" s="3">
        <v>10911009.5</v>
      </c>
      <c r="Z13" s="3">
        <v>11248649</v>
      </c>
      <c r="AA13" s="3">
        <v>11557193.5</v>
      </c>
      <c r="AB13" s="3">
        <v>11834284</v>
      </c>
      <c r="AC13" s="3">
        <v>12100814</v>
      </c>
      <c r="AD13" s="3">
        <v>12393077</v>
      </c>
      <c r="AE13" s="3">
        <v>12722609.5</v>
      </c>
      <c r="AF13" s="3">
        <v>13094215</v>
      </c>
      <c r="AG13" s="3">
        <v>13516527.5</v>
      </c>
      <c r="AH13" s="3">
        <v>13961995</v>
      </c>
      <c r="AI13" s="3">
        <v>14438649.5</v>
      </c>
      <c r="AJ13" s="3">
        <v>14935591.5</v>
      </c>
      <c r="AK13" s="3">
        <v>15436391.5</v>
      </c>
      <c r="AL13" s="3">
        <v>15925394</v>
      </c>
      <c r="AM13" s="3">
        <v>16402052</v>
      </c>
      <c r="AN13" s="3">
        <v>16886903</v>
      </c>
      <c r="AO13" s="3">
        <v>17372579</v>
      </c>
      <c r="AP13" s="3">
        <v>17853399</v>
      </c>
      <c r="AQ13" s="3">
        <v>18334721</v>
      </c>
      <c r="AR13" s="3">
        <v>18822077</v>
      </c>
      <c r="AS13" s="3">
        <v>19310422</v>
      </c>
      <c r="AT13" s="3">
        <v>19804368</v>
      </c>
      <c r="AU13" s="3">
        <v>20306219.5</v>
      </c>
      <c r="AV13" s="3">
        <v>20812148.5</v>
      </c>
      <c r="AW13" s="3">
        <v>21305646.5</v>
      </c>
      <c r="AX13" s="3">
        <v>21769124</v>
      </c>
      <c r="AY13" s="3">
        <v>22206162.5</v>
      </c>
      <c r="AZ13" s="3">
        <v>22643857</v>
      </c>
      <c r="BA13" s="3">
        <v>23087080</v>
      </c>
      <c r="BB13" s="3">
        <v>23521358</v>
      </c>
      <c r="BC13" s="3">
        <v>23960309.5</v>
      </c>
      <c r="BD13" s="3">
        <v>24396535</v>
      </c>
      <c r="BE13" s="3">
        <v>24816390</v>
      </c>
      <c r="BF13" s="3">
        <v>25229195.5</v>
      </c>
      <c r="BG13" s="3">
        <v>25625876</v>
      </c>
      <c r="BH13" s="3">
        <v>25990751</v>
      </c>
      <c r="BI13" s="3">
        <v>26328464.5</v>
      </c>
      <c r="BJ13" s="3">
        <v>26625969</v>
      </c>
      <c r="BK13" s="3">
        <v>26879988.5</v>
      </c>
      <c r="BL13" s="3">
        <v>27105651.5</v>
      </c>
      <c r="BM13" s="3">
        <v>27299877</v>
      </c>
      <c r="BN13" s="3">
        <v>27459522.5</v>
      </c>
      <c r="BO13" s="3">
        <v>27595931</v>
      </c>
      <c r="BP13" s="3">
        <v>27729347.5</v>
      </c>
      <c r="BQ13" s="3">
        <v>27881828</v>
      </c>
      <c r="BR13" s="3">
        <v>28071389</v>
      </c>
      <c r="BS13" s="3">
        <v>28293480</v>
      </c>
      <c r="BT13" s="3">
        <v>28537516.5</v>
      </c>
      <c r="BU13" s="3">
        <v>28796253.5</v>
      </c>
      <c r="BV13" s="3">
        <v>29057196</v>
      </c>
      <c r="BW13" s="3">
        <v>29317051</v>
      </c>
      <c r="BX13" s="3">
        <v>29585204</v>
      </c>
      <c r="BY13" s="3">
        <v>29860056.5</v>
      </c>
      <c r="BZ13" s="3">
        <v>30129974</v>
      </c>
      <c r="CA13" s="3">
        <v>30394764.5</v>
      </c>
      <c r="CB13" s="3">
        <v>30655191.5</v>
      </c>
      <c r="CC13" s="3">
        <v>30907751</v>
      </c>
      <c r="CD13" s="3">
        <v>31134603</v>
      </c>
      <c r="CE13" s="3">
        <v>31335749</v>
      </c>
      <c r="CF13" s="3">
        <v>31523029.5</v>
      </c>
      <c r="CG13" s="3">
        <v>31686420</v>
      </c>
      <c r="CH13" s="3">
        <v>31816279</v>
      </c>
      <c r="CI13" s="3">
        <v>31924873</v>
      </c>
      <c r="CJ13" s="3">
        <v>32026397</v>
      </c>
      <c r="CK13" s="3">
        <v>32112617.5</v>
      </c>
      <c r="CL13" s="3">
        <v>32176603.5</v>
      </c>
      <c r="CM13" s="3">
        <v>32220152.5</v>
      </c>
      <c r="CN13" s="3">
        <v>32249648.5</v>
      </c>
      <c r="CO13" s="3">
        <v>32264255.5</v>
      </c>
      <c r="CP13" s="3">
        <v>32259892</v>
      </c>
      <c r="CQ13" s="3">
        <v>32254304.5</v>
      </c>
      <c r="CR13" s="3">
        <v>32264491.5</v>
      </c>
      <c r="CS13" s="3">
        <v>32273362</v>
      </c>
      <c r="CT13" s="3">
        <v>32263029</v>
      </c>
      <c r="CU13" s="3">
        <v>32247719.5</v>
      </c>
      <c r="CV13" s="3">
        <v>32238285.5</v>
      </c>
      <c r="CW13" s="3">
        <v>32228417</v>
      </c>
      <c r="CX13" s="3">
        <v>32223149</v>
      </c>
      <c r="CY13" s="3">
        <v>32229701</v>
      </c>
      <c r="CZ13" s="3">
        <v>32249859</v>
      </c>
      <c r="DA13" s="3">
        <v>32270163.5</v>
      </c>
      <c r="DB13" s="3">
        <v>32276346</v>
      </c>
      <c r="DC13" s="3">
        <v>32268668.5</v>
      </c>
      <c r="DD13" s="3">
        <v>32265847</v>
      </c>
      <c r="DE13" s="3">
        <v>32262815.5</v>
      </c>
      <c r="DF13" s="3">
        <v>32247921.5</v>
      </c>
      <c r="DG13" s="3">
        <v>32224811</v>
      </c>
      <c r="DH13" s="3">
        <v>32188075.5</v>
      </c>
      <c r="DI13" s="3">
        <v>32137240</v>
      </c>
      <c r="DJ13" s="3">
        <v>32072604</v>
      </c>
      <c r="DK13" s="3">
        <v>31994819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4848975</v>
      </c>
      <c r="F14" s="3">
        <v>4938342</v>
      </c>
      <c r="G14" s="3">
        <v>5009060</v>
      </c>
      <c r="H14" s="3">
        <v>5091879.5</v>
      </c>
      <c r="I14" s="3">
        <v>5217122.5</v>
      </c>
      <c r="J14" s="3">
        <v>5370543.5</v>
      </c>
      <c r="K14" s="3">
        <v>5554612.5</v>
      </c>
      <c r="L14" s="3">
        <v>5755757</v>
      </c>
      <c r="M14" s="3">
        <v>5984850.5</v>
      </c>
      <c r="N14" s="3">
        <v>6243309</v>
      </c>
      <c r="O14" s="3">
        <v>6542802.5</v>
      </c>
      <c r="P14" s="3">
        <v>6854651</v>
      </c>
      <c r="Q14" s="3">
        <v>7114849.5</v>
      </c>
      <c r="R14" s="3">
        <v>7339347.5</v>
      </c>
      <c r="S14" s="3">
        <v>7556977.5</v>
      </c>
      <c r="T14" s="3">
        <v>7757176.5</v>
      </c>
      <c r="U14" s="3">
        <v>7940429.5</v>
      </c>
      <c r="V14" s="3">
        <v>8112549</v>
      </c>
      <c r="W14" s="3">
        <v>8273460.5</v>
      </c>
      <c r="X14" s="3">
        <v>8427772.5</v>
      </c>
      <c r="Y14" s="3">
        <v>8578674</v>
      </c>
      <c r="Z14" s="3">
        <v>8716662</v>
      </c>
      <c r="AA14" s="3">
        <v>8829920.5</v>
      </c>
      <c r="AB14" s="3">
        <v>8926504.5</v>
      </c>
      <c r="AC14" s="3">
        <v>9020771</v>
      </c>
      <c r="AD14" s="3">
        <v>9094933.5</v>
      </c>
      <c r="AE14" s="3">
        <v>9148024</v>
      </c>
      <c r="AF14" s="3">
        <v>9232297</v>
      </c>
      <c r="AG14" s="3">
        <v>9365554</v>
      </c>
      <c r="AH14" s="3">
        <v>9528276</v>
      </c>
      <c r="AI14" s="3">
        <v>9734275.5</v>
      </c>
      <c r="AJ14" s="3">
        <v>9994962.5</v>
      </c>
      <c r="AK14" s="3">
        <v>10308242</v>
      </c>
      <c r="AL14" s="3">
        <v>10664046.5</v>
      </c>
      <c r="AM14" s="3">
        <v>11040700</v>
      </c>
      <c r="AN14" s="3">
        <v>11428613</v>
      </c>
      <c r="AO14" s="3">
        <v>11836569</v>
      </c>
      <c r="AP14" s="3">
        <v>12271755</v>
      </c>
      <c r="AQ14" s="3">
        <v>12734187.5</v>
      </c>
      <c r="AR14" s="3">
        <v>13225470.5</v>
      </c>
      <c r="AS14" s="3">
        <v>13732522.5</v>
      </c>
      <c r="AT14" s="3">
        <v>14233601</v>
      </c>
      <c r="AU14" s="3">
        <v>14718924.5</v>
      </c>
      <c r="AV14" s="3">
        <v>15184502</v>
      </c>
      <c r="AW14" s="3">
        <v>15648749</v>
      </c>
      <c r="AX14" s="3">
        <v>16127925.5</v>
      </c>
      <c r="AY14" s="3">
        <v>16613849.5</v>
      </c>
      <c r="AZ14" s="3">
        <v>17100809</v>
      </c>
      <c r="BA14" s="3">
        <v>17589136.5</v>
      </c>
      <c r="BB14" s="3">
        <v>18087122</v>
      </c>
      <c r="BC14" s="3">
        <v>18595124</v>
      </c>
      <c r="BD14" s="3">
        <v>19123105.5</v>
      </c>
      <c r="BE14" s="3">
        <v>19675551.5</v>
      </c>
      <c r="BF14" s="3">
        <v>20236462</v>
      </c>
      <c r="BG14" s="3">
        <v>20783745.5</v>
      </c>
      <c r="BH14" s="3">
        <v>21307837</v>
      </c>
      <c r="BI14" s="3">
        <v>21803085</v>
      </c>
      <c r="BJ14" s="3">
        <v>22293148</v>
      </c>
      <c r="BK14" s="3">
        <v>22784634.5</v>
      </c>
      <c r="BL14" s="3">
        <v>23252272</v>
      </c>
      <c r="BM14" s="3">
        <v>23708724</v>
      </c>
      <c r="BN14" s="3">
        <v>24147667</v>
      </c>
      <c r="BO14" s="3">
        <v>24557517</v>
      </c>
      <c r="BP14" s="3">
        <v>24952269</v>
      </c>
      <c r="BQ14" s="3">
        <v>25323021.5</v>
      </c>
      <c r="BR14" s="3">
        <v>25652254.5</v>
      </c>
      <c r="BS14" s="3">
        <v>25954772</v>
      </c>
      <c r="BT14" s="3">
        <v>26219500</v>
      </c>
      <c r="BU14" s="3">
        <v>26441653</v>
      </c>
      <c r="BV14" s="3">
        <v>26643323.5</v>
      </c>
      <c r="BW14" s="3">
        <v>26821481</v>
      </c>
      <c r="BX14" s="3">
        <v>26971526</v>
      </c>
      <c r="BY14" s="3">
        <v>27103600</v>
      </c>
      <c r="BZ14" s="3">
        <v>27235796</v>
      </c>
      <c r="CA14" s="3">
        <v>27387871</v>
      </c>
      <c r="CB14" s="3">
        <v>27577568</v>
      </c>
      <c r="CC14" s="3">
        <v>27799694.5</v>
      </c>
      <c r="CD14" s="3">
        <v>28043182</v>
      </c>
      <c r="CE14" s="3">
        <v>28300410.5</v>
      </c>
      <c r="CF14" s="3">
        <v>28558960</v>
      </c>
      <c r="CG14" s="3">
        <v>28816441</v>
      </c>
      <c r="CH14" s="3">
        <v>29082145</v>
      </c>
      <c r="CI14" s="3">
        <v>29354937.5</v>
      </c>
      <c r="CJ14" s="3">
        <v>29624336</v>
      </c>
      <c r="CK14" s="3">
        <v>29890092.5</v>
      </c>
      <c r="CL14" s="3">
        <v>30152266</v>
      </c>
      <c r="CM14" s="3">
        <v>30406828.5</v>
      </c>
      <c r="CN14" s="3">
        <v>30636609</v>
      </c>
      <c r="CO14" s="3">
        <v>30841809.5</v>
      </c>
      <c r="CP14" s="3">
        <v>31033534.5</v>
      </c>
      <c r="CQ14" s="3">
        <v>31202103.5</v>
      </c>
      <c r="CR14" s="3">
        <v>31337876</v>
      </c>
      <c r="CS14" s="3">
        <v>31452745</v>
      </c>
      <c r="CT14" s="3">
        <v>31561297</v>
      </c>
      <c r="CU14" s="3">
        <v>31655488.5</v>
      </c>
      <c r="CV14" s="3">
        <v>31728038</v>
      </c>
      <c r="CW14" s="3">
        <v>31781006.5</v>
      </c>
      <c r="CX14" s="3">
        <v>31820342</v>
      </c>
      <c r="CY14" s="3">
        <v>31845207</v>
      </c>
      <c r="CZ14" s="3">
        <v>31851872.5</v>
      </c>
      <c r="DA14" s="3">
        <v>31857516.5</v>
      </c>
      <c r="DB14" s="3">
        <v>31879301.5</v>
      </c>
      <c r="DC14" s="3">
        <v>31900616.5</v>
      </c>
      <c r="DD14" s="3">
        <v>31903487</v>
      </c>
      <c r="DE14" s="3">
        <v>31901516</v>
      </c>
      <c r="DF14" s="3">
        <v>31905486</v>
      </c>
      <c r="DG14" s="3">
        <v>31909355</v>
      </c>
      <c r="DH14" s="3">
        <v>31918653.5</v>
      </c>
      <c r="DI14" s="3">
        <v>31940589.5</v>
      </c>
      <c r="DJ14" s="3">
        <v>31976744</v>
      </c>
      <c r="DK14" s="3">
        <v>32014017.5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4346069.5</v>
      </c>
      <c r="F15" s="3">
        <v>4471781</v>
      </c>
      <c r="G15" s="3">
        <v>4579276.5</v>
      </c>
      <c r="H15" s="3">
        <v>4695830.5</v>
      </c>
      <c r="I15" s="3">
        <v>4846062</v>
      </c>
      <c r="J15" s="3">
        <v>5017689.5</v>
      </c>
      <c r="K15" s="3">
        <v>5216784</v>
      </c>
      <c r="L15" s="3">
        <v>5428871</v>
      </c>
      <c r="M15" s="3">
        <v>5657656.5</v>
      </c>
      <c r="N15" s="3">
        <v>5905407</v>
      </c>
      <c r="O15" s="3">
        <v>6192187.5</v>
      </c>
      <c r="P15" s="3">
        <v>6493567.5</v>
      </c>
      <c r="Q15" s="3">
        <v>6747050.5</v>
      </c>
      <c r="R15" s="3">
        <v>6966069.5</v>
      </c>
      <c r="S15" s="3">
        <v>7177410.5</v>
      </c>
      <c r="T15" s="3">
        <v>7372205</v>
      </c>
      <c r="U15" s="3">
        <v>7551380</v>
      </c>
      <c r="V15" s="3">
        <v>7720765.5</v>
      </c>
      <c r="W15" s="3">
        <v>7879746.5</v>
      </c>
      <c r="X15" s="3">
        <v>8030639</v>
      </c>
      <c r="Y15" s="3">
        <v>8176262.5</v>
      </c>
      <c r="Z15" s="3">
        <v>8309625</v>
      </c>
      <c r="AA15" s="3">
        <v>8420753.5</v>
      </c>
      <c r="AB15" s="3">
        <v>8517387.5</v>
      </c>
      <c r="AC15" s="3">
        <v>8612536</v>
      </c>
      <c r="AD15" s="3">
        <v>8725309</v>
      </c>
      <c r="AE15" s="3">
        <v>8859670</v>
      </c>
      <c r="AF15" s="3">
        <v>9017199</v>
      </c>
      <c r="AG15" s="3">
        <v>9208853.5</v>
      </c>
      <c r="AH15" s="3">
        <v>9431562.5</v>
      </c>
      <c r="AI15" s="3">
        <v>9692269</v>
      </c>
      <c r="AJ15" s="3">
        <v>9996965.5</v>
      </c>
      <c r="AK15" s="3">
        <v>10346008</v>
      </c>
      <c r="AL15" s="3">
        <v>10731040</v>
      </c>
      <c r="AM15" s="3">
        <v>11137919.5</v>
      </c>
      <c r="AN15" s="3">
        <v>11559579</v>
      </c>
      <c r="AO15" s="3">
        <v>12003509</v>
      </c>
      <c r="AP15" s="3">
        <v>12475628.5</v>
      </c>
      <c r="AQ15" s="3">
        <v>12968601</v>
      </c>
      <c r="AR15" s="3">
        <v>13476067.5</v>
      </c>
      <c r="AS15" s="3">
        <v>13991526.5</v>
      </c>
      <c r="AT15" s="3">
        <v>14503553.5</v>
      </c>
      <c r="AU15" s="3">
        <v>15006146</v>
      </c>
      <c r="AV15" s="3">
        <v>15486906</v>
      </c>
      <c r="AW15" s="3">
        <v>15956009.5</v>
      </c>
      <c r="AX15" s="3">
        <v>16433268.5</v>
      </c>
      <c r="AY15" s="3">
        <v>16911571</v>
      </c>
      <c r="AZ15" s="3">
        <v>17385457</v>
      </c>
      <c r="BA15" s="3">
        <v>17860184</v>
      </c>
      <c r="BB15" s="3">
        <v>18341197</v>
      </c>
      <c r="BC15" s="3">
        <v>18823483</v>
      </c>
      <c r="BD15" s="3">
        <v>19311590.5</v>
      </c>
      <c r="BE15" s="3">
        <v>19807834</v>
      </c>
      <c r="BF15" s="3">
        <v>20308113</v>
      </c>
      <c r="BG15" s="3">
        <v>20796108.5</v>
      </c>
      <c r="BH15" s="3">
        <v>21254721</v>
      </c>
      <c r="BI15" s="3">
        <v>21687560</v>
      </c>
      <c r="BJ15" s="3">
        <v>22121383</v>
      </c>
      <c r="BK15" s="3">
        <v>22560979</v>
      </c>
      <c r="BL15" s="3">
        <v>22992126</v>
      </c>
      <c r="BM15" s="3">
        <v>23428201.5</v>
      </c>
      <c r="BN15" s="3">
        <v>23861983</v>
      </c>
      <c r="BO15" s="3">
        <v>24280040</v>
      </c>
      <c r="BP15" s="3">
        <v>24691321.5</v>
      </c>
      <c r="BQ15" s="3">
        <v>25086700.5</v>
      </c>
      <c r="BR15" s="3">
        <v>25450587</v>
      </c>
      <c r="BS15" s="3">
        <v>25787549</v>
      </c>
      <c r="BT15" s="3">
        <v>26085151.5</v>
      </c>
      <c r="BU15" s="3">
        <v>26340345.5</v>
      </c>
      <c r="BV15" s="3">
        <v>26567888.5</v>
      </c>
      <c r="BW15" s="3">
        <v>26764794.5</v>
      </c>
      <c r="BX15" s="3">
        <v>26927956</v>
      </c>
      <c r="BY15" s="3">
        <v>27068464.5</v>
      </c>
      <c r="BZ15" s="3">
        <v>27206183</v>
      </c>
      <c r="CA15" s="3">
        <v>27362573</v>
      </c>
      <c r="CB15" s="3">
        <v>27555191</v>
      </c>
      <c r="CC15" s="3">
        <v>27779670</v>
      </c>
      <c r="CD15" s="3">
        <v>28025663.5</v>
      </c>
      <c r="CE15" s="3">
        <v>28285971</v>
      </c>
      <c r="CF15" s="3">
        <v>28548328</v>
      </c>
      <c r="CG15" s="3">
        <v>28809624</v>
      </c>
      <c r="CH15" s="3">
        <v>29079076</v>
      </c>
      <c r="CI15" s="3">
        <v>29355110</v>
      </c>
      <c r="CJ15" s="3">
        <v>29626287.5</v>
      </c>
      <c r="CK15" s="3">
        <v>29892344</v>
      </c>
      <c r="CL15" s="3">
        <v>30154047.5</v>
      </c>
      <c r="CM15" s="3">
        <v>30408008.5</v>
      </c>
      <c r="CN15" s="3">
        <v>30636640</v>
      </c>
      <c r="CO15" s="3">
        <v>30839946</v>
      </c>
      <c r="CP15" s="3">
        <v>31029571</v>
      </c>
      <c r="CQ15" s="3">
        <v>31195580.5</v>
      </c>
      <c r="CR15" s="3">
        <v>31328455.5</v>
      </c>
      <c r="CS15" s="3">
        <v>31440342.5</v>
      </c>
      <c r="CT15" s="3">
        <v>31545304.5</v>
      </c>
      <c r="CU15" s="3">
        <v>31635212</v>
      </c>
      <c r="CV15" s="3">
        <v>31703202.5</v>
      </c>
      <c r="CW15" s="3">
        <v>31751091</v>
      </c>
      <c r="CX15" s="3">
        <v>31785059.5</v>
      </c>
      <c r="CY15" s="3">
        <v>31804219</v>
      </c>
      <c r="CZ15" s="3">
        <v>31804592</v>
      </c>
      <c r="DA15" s="3">
        <v>31803712</v>
      </c>
      <c r="DB15" s="3">
        <v>31818409</v>
      </c>
      <c r="DC15" s="3">
        <v>31831795.5</v>
      </c>
      <c r="DD15" s="3">
        <v>31826218</v>
      </c>
      <c r="DE15" s="3">
        <v>31815727</v>
      </c>
      <c r="DF15" s="3">
        <v>31811017.5</v>
      </c>
      <c r="DG15" s="3">
        <v>31805906.5</v>
      </c>
      <c r="DH15" s="3">
        <v>31805323.5</v>
      </c>
      <c r="DI15" s="3">
        <v>31816342.5</v>
      </c>
      <c r="DJ15" s="3">
        <v>31840756.5</v>
      </c>
      <c r="DK15" s="3">
        <v>31865266.5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3440126</v>
      </c>
      <c r="F16" s="3">
        <v>3539467.5</v>
      </c>
      <c r="G16" s="3">
        <v>3629394</v>
      </c>
      <c r="H16" s="3">
        <v>3724278</v>
      </c>
      <c r="I16" s="3">
        <v>3831342</v>
      </c>
      <c r="J16" s="3">
        <v>3937687</v>
      </c>
      <c r="K16" s="3">
        <v>4046700</v>
      </c>
      <c r="L16" s="3">
        <v>4152091</v>
      </c>
      <c r="M16" s="3">
        <v>4246318.5</v>
      </c>
      <c r="N16" s="3">
        <v>4327050</v>
      </c>
      <c r="O16" s="3">
        <v>4410892.5</v>
      </c>
      <c r="P16" s="3">
        <v>4504347.5</v>
      </c>
      <c r="Q16" s="3">
        <v>4594468.5</v>
      </c>
      <c r="R16" s="3">
        <v>4688542.5</v>
      </c>
      <c r="S16" s="3">
        <v>4802272.5</v>
      </c>
      <c r="T16" s="3">
        <v>4933699.5</v>
      </c>
      <c r="U16" s="3">
        <v>5081759</v>
      </c>
      <c r="V16" s="3">
        <v>5248654</v>
      </c>
      <c r="W16" s="3">
        <v>5439459</v>
      </c>
      <c r="X16" s="3">
        <v>5656067</v>
      </c>
      <c r="Y16" s="3">
        <v>5889101</v>
      </c>
      <c r="Z16" s="3">
        <v>6118571</v>
      </c>
      <c r="AA16" s="3">
        <v>6324397.5</v>
      </c>
      <c r="AB16" s="3">
        <v>6505681.5</v>
      </c>
      <c r="AC16" s="3">
        <v>6667917.5</v>
      </c>
      <c r="AD16" s="3">
        <v>6802430.5</v>
      </c>
      <c r="AE16" s="3">
        <v>6908114.5</v>
      </c>
      <c r="AF16" s="3">
        <v>7006798</v>
      </c>
      <c r="AG16" s="3">
        <v>7105395</v>
      </c>
      <c r="AH16" s="3">
        <v>7195895.5</v>
      </c>
      <c r="AI16" s="3">
        <v>7283386.5</v>
      </c>
      <c r="AJ16" s="3">
        <v>7373376</v>
      </c>
      <c r="AK16" s="3">
        <v>7475651</v>
      </c>
      <c r="AL16" s="3">
        <v>7599323</v>
      </c>
      <c r="AM16" s="3">
        <v>7737762.5</v>
      </c>
      <c r="AN16" s="3">
        <v>7886961.5</v>
      </c>
      <c r="AO16" s="3">
        <v>8049190</v>
      </c>
      <c r="AP16" s="3">
        <v>8228316</v>
      </c>
      <c r="AQ16" s="3">
        <v>8426950</v>
      </c>
      <c r="AR16" s="3">
        <v>8644210</v>
      </c>
      <c r="AS16" s="3">
        <v>8882979</v>
      </c>
      <c r="AT16" s="3">
        <v>9154588.5</v>
      </c>
      <c r="AU16" s="3">
        <v>9462988.5</v>
      </c>
      <c r="AV16" s="3">
        <v>9798904.5</v>
      </c>
      <c r="AW16" s="3">
        <v>10152122</v>
      </c>
      <c r="AX16" s="3">
        <v>10515449.5</v>
      </c>
      <c r="AY16" s="3">
        <v>10897295.5</v>
      </c>
      <c r="AZ16" s="3">
        <v>11304531.5</v>
      </c>
      <c r="BA16" s="3">
        <v>11737216</v>
      </c>
      <c r="BB16" s="3">
        <v>12196663</v>
      </c>
      <c r="BC16" s="3">
        <v>12670628.5</v>
      </c>
      <c r="BD16" s="3">
        <v>13139359</v>
      </c>
      <c r="BE16" s="3">
        <v>13594063.5</v>
      </c>
      <c r="BF16" s="3">
        <v>14030531</v>
      </c>
      <c r="BG16" s="3">
        <v>14465678.5</v>
      </c>
      <c r="BH16" s="3">
        <v>14914552.5</v>
      </c>
      <c r="BI16" s="3">
        <v>15369982</v>
      </c>
      <c r="BJ16" s="3">
        <v>15827220.5</v>
      </c>
      <c r="BK16" s="3">
        <v>16286716</v>
      </c>
      <c r="BL16" s="3">
        <v>16756427</v>
      </c>
      <c r="BM16" s="3">
        <v>17236259.5</v>
      </c>
      <c r="BN16" s="3">
        <v>17735348</v>
      </c>
      <c r="BO16" s="3">
        <v>18257752</v>
      </c>
      <c r="BP16" s="3">
        <v>18787476.5</v>
      </c>
      <c r="BQ16" s="3">
        <v>19303802</v>
      </c>
      <c r="BR16" s="3">
        <v>19798054</v>
      </c>
      <c r="BS16" s="3">
        <v>20265004.5</v>
      </c>
      <c r="BT16" s="3">
        <v>20727723.5</v>
      </c>
      <c r="BU16" s="3">
        <v>21192792.5</v>
      </c>
      <c r="BV16" s="3">
        <v>21636648.5</v>
      </c>
      <c r="BW16" s="3">
        <v>22071232.5</v>
      </c>
      <c r="BX16" s="3">
        <v>22490830</v>
      </c>
      <c r="BY16" s="3">
        <v>22884685.5</v>
      </c>
      <c r="BZ16" s="3">
        <v>23264829.5</v>
      </c>
      <c r="CA16" s="3">
        <v>23621604</v>
      </c>
      <c r="CB16" s="3">
        <v>23938214</v>
      </c>
      <c r="CC16" s="3">
        <v>24228818.5</v>
      </c>
      <c r="CD16" s="3">
        <v>24484712.5</v>
      </c>
      <c r="CE16" s="3">
        <v>24702203.5</v>
      </c>
      <c r="CF16" s="3">
        <v>24901628</v>
      </c>
      <c r="CG16" s="3">
        <v>25080716.5</v>
      </c>
      <c r="CH16" s="3">
        <v>25235110.5</v>
      </c>
      <c r="CI16" s="3">
        <v>25373998.5</v>
      </c>
      <c r="CJ16" s="3">
        <v>25514174.5</v>
      </c>
      <c r="CK16" s="3">
        <v>25673506.5</v>
      </c>
      <c r="CL16" s="3">
        <v>25868001</v>
      </c>
      <c r="CM16" s="3">
        <v>26093023</v>
      </c>
      <c r="CN16" s="3">
        <v>26338756.5</v>
      </c>
      <c r="CO16" s="3">
        <v>26597847.5</v>
      </c>
      <c r="CP16" s="3">
        <v>26858396</v>
      </c>
      <c r="CQ16" s="3">
        <v>27118364</v>
      </c>
      <c r="CR16" s="3">
        <v>27386309</v>
      </c>
      <c r="CS16" s="3">
        <v>27661274</v>
      </c>
      <c r="CT16" s="3">
        <v>27933474.5</v>
      </c>
      <c r="CU16" s="3">
        <v>28202509</v>
      </c>
      <c r="CV16" s="3">
        <v>28468539</v>
      </c>
      <c r="CW16" s="3">
        <v>28727930.5</v>
      </c>
      <c r="CX16" s="3">
        <v>28964342.5</v>
      </c>
      <c r="CY16" s="3">
        <v>29177792.5</v>
      </c>
      <c r="CZ16" s="3">
        <v>29378852</v>
      </c>
      <c r="DA16" s="3">
        <v>29558150.5</v>
      </c>
      <c r="DB16" s="3">
        <v>29706379</v>
      </c>
      <c r="DC16" s="3">
        <v>29835223</v>
      </c>
      <c r="DD16" s="3">
        <v>29958704.5</v>
      </c>
      <c r="DE16" s="3">
        <v>30068834.5</v>
      </c>
      <c r="DF16" s="3">
        <v>30158855.5</v>
      </c>
      <c r="DG16" s="3">
        <v>30231034.5</v>
      </c>
      <c r="DH16" s="3">
        <v>30290308.5</v>
      </c>
      <c r="DI16" s="3">
        <v>30335677</v>
      </c>
      <c r="DJ16" s="3">
        <v>30363692</v>
      </c>
      <c r="DK16" s="3">
        <v>30390664.5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2861542.5</v>
      </c>
      <c r="F17" s="3">
        <v>2965941.5</v>
      </c>
      <c r="G17" s="3">
        <v>3061344.5</v>
      </c>
      <c r="H17" s="3">
        <v>3160398.5</v>
      </c>
      <c r="I17" s="3">
        <v>3274366</v>
      </c>
      <c r="J17" s="3">
        <v>3392759</v>
      </c>
      <c r="K17" s="3">
        <v>3514639.5</v>
      </c>
      <c r="L17" s="3">
        <v>3638094.5</v>
      </c>
      <c r="M17" s="3">
        <v>3762398.5</v>
      </c>
      <c r="N17" s="3">
        <v>3883047</v>
      </c>
      <c r="O17" s="3">
        <v>4003402.5</v>
      </c>
      <c r="P17" s="3">
        <v>4128806</v>
      </c>
      <c r="Q17" s="3">
        <v>4252520.5</v>
      </c>
      <c r="R17" s="3">
        <v>4379994.5</v>
      </c>
      <c r="S17" s="3">
        <v>4522244.5</v>
      </c>
      <c r="T17" s="3">
        <v>4678276.5</v>
      </c>
      <c r="U17" s="3">
        <v>4850845</v>
      </c>
      <c r="V17" s="3">
        <v>5039761</v>
      </c>
      <c r="W17" s="3">
        <v>5244150.5</v>
      </c>
      <c r="X17" s="3">
        <v>5465998.5</v>
      </c>
      <c r="Y17" s="3">
        <v>5705501</v>
      </c>
      <c r="Z17" s="3">
        <v>5945711</v>
      </c>
      <c r="AA17" s="3">
        <v>6164156</v>
      </c>
      <c r="AB17" s="3">
        <v>6359342</v>
      </c>
      <c r="AC17" s="3">
        <v>6535106.5</v>
      </c>
      <c r="AD17" s="3">
        <v>6698522.5</v>
      </c>
      <c r="AE17" s="3">
        <v>6850525</v>
      </c>
      <c r="AF17" s="3">
        <v>6991634.5</v>
      </c>
      <c r="AG17" s="3">
        <v>7124793.5</v>
      </c>
      <c r="AH17" s="3">
        <v>7245545</v>
      </c>
      <c r="AI17" s="3">
        <v>7359144</v>
      </c>
      <c r="AJ17" s="3">
        <v>7472278</v>
      </c>
      <c r="AK17" s="3">
        <v>7593864.5</v>
      </c>
      <c r="AL17" s="3">
        <v>7732230.5</v>
      </c>
      <c r="AM17" s="3">
        <v>7884763.5</v>
      </c>
      <c r="AN17" s="3">
        <v>8049764</v>
      </c>
      <c r="AO17" s="3">
        <v>8229471</v>
      </c>
      <c r="AP17" s="3">
        <v>8425851</v>
      </c>
      <c r="AQ17" s="3">
        <v>8642980.5</v>
      </c>
      <c r="AR17" s="3">
        <v>8886578</v>
      </c>
      <c r="AS17" s="3">
        <v>9158096</v>
      </c>
      <c r="AT17" s="3">
        <v>9463278.5</v>
      </c>
      <c r="AU17" s="3">
        <v>9805487.5</v>
      </c>
      <c r="AV17" s="3">
        <v>10176719.5</v>
      </c>
      <c r="AW17" s="3">
        <v>10568070</v>
      </c>
      <c r="AX17" s="3">
        <v>10973449</v>
      </c>
      <c r="AY17" s="3">
        <v>11400099</v>
      </c>
      <c r="AZ17" s="3">
        <v>11853755</v>
      </c>
      <c r="BA17" s="3">
        <v>12327394</v>
      </c>
      <c r="BB17" s="3">
        <v>12814991</v>
      </c>
      <c r="BC17" s="3">
        <v>13310378.5</v>
      </c>
      <c r="BD17" s="3">
        <v>13802922.5</v>
      </c>
      <c r="BE17" s="3">
        <v>14287153.5</v>
      </c>
      <c r="BF17" s="3">
        <v>14750834</v>
      </c>
      <c r="BG17" s="3">
        <v>15203477.5</v>
      </c>
      <c r="BH17" s="3">
        <v>15664104.5</v>
      </c>
      <c r="BI17" s="3">
        <v>16126207.5</v>
      </c>
      <c r="BJ17" s="3">
        <v>16584803</v>
      </c>
      <c r="BK17" s="3">
        <v>17044838.5</v>
      </c>
      <c r="BL17" s="3">
        <v>17511528.5</v>
      </c>
      <c r="BM17" s="3">
        <v>17979959.5</v>
      </c>
      <c r="BN17" s="3">
        <v>18454576</v>
      </c>
      <c r="BO17" s="3">
        <v>18937629</v>
      </c>
      <c r="BP17" s="3">
        <v>19424477</v>
      </c>
      <c r="BQ17" s="3">
        <v>19899329</v>
      </c>
      <c r="BR17" s="3">
        <v>20346048.5</v>
      </c>
      <c r="BS17" s="3">
        <v>20768116.5</v>
      </c>
      <c r="BT17" s="3">
        <v>21191785</v>
      </c>
      <c r="BU17" s="3">
        <v>21621909.5</v>
      </c>
      <c r="BV17" s="3">
        <v>22044743</v>
      </c>
      <c r="BW17" s="3">
        <v>22473132.5</v>
      </c>
      <c r="BX17" s="3">
        <v>22900225.5</v>
      </c>
      <c r="BY17" s="3">
        <v>23313013</v>
      </c>
      <c r="BZ17" s="3">
        <v>23719477</v>
      </c>
      <c r="CA17" s="3">
        <v>24110082.5</v>
      </c>
      <c r="CB17" s="3">
        <v>24469465</v>
      </c>
      <c r="CC17" s="3">
        <v>24802352.5</v>
      </c>
      <c r="CD17" s="3">
        <v>25097598</v>
      </c>
      <c r="CE17" s="3">
        <v>25352538</v>
      </c>
      <c r="CF17" s="3">
        <v>25581368.5</v>
      </c>
      <c r="CG17" s="3">
        <v>25781559.5</v>
      </c>
      <c r="CH17" s="3">
        <v>25950028</v>
      </c>
      <c r="CI17" s="3">
        <v>26097381.5</v>
      </c>
      <c r="CJ17" s="3">
        <v>26242702</v>
      </c>
      <c r="CK17" s="3">
        <v>26406134.5</v>
      </c>
      <c r="CL17" s="3">
        <v>26604279.5</v>
      </c>
      <c r="CM17" s="3">
        <v>26833091</v>
      </c>
      <c r="CN17" s="3">
        <v>27082837.5</v>
      </c>
      <c r="CO17" s="3">
        <v>27346545.5</v>
      </c>
      <c r="CP17" s="3">
        <v>27612293</v>
      </c>
      <c r="CQ17" s="3">
        <v>27877133</v>
      </c>
      <c r="CR17" s="3">
        <v>28149897.5</v>
      </c>
      <c r="CS17" s="3">
        <v>28428985.5</v>
      </c>
      <c r="CT17" s="3">
        <v>28703421.5</v>
      </c>
      <c r="CU17" s="3">
        <v>28973012</v>
      </c>
      <c r="CV17" s="3">
        <v>29238499</v>
      </c>
      <c r="CW17" s="3">
        <v>29496689.5</v>
      </c>
      <c r="CX17" s="3">
        <v>29730361</v>
      </c>
      <c r="CY17" s="3">
        <v>29939392.5</v>
      </c>
      <c r="CZ17" s="3">
        <v>30135093</v>
      </c>
      <c r="DA17" s="3">
        <v>30307729.5</v>
      </c>
      <c r="DB17" s="3">
        <v>30448120.5</v>
      </c>
      <c r="DC17" s="3">
        <v>30568177.5</v>
      </c>
      <c r="DD17" s="3">
        <v>30681644.5</v>
      </c>
      <c r="DE17" s="3">
        <v>30780509</v>
      </c>
      <c r="DF17" s="3">
        <v>30858005</v>
      </c>
      <c r="DG17" s="3">
        <v>30916125.5</v>
      </c>
      <c r="DH17" s="3">
        <v>30960665</v>
      </c>
      <c r="DI17" s="3">
        <v>30990532</v>
      </c>
      <c r="DJ17" s="3">
        <v>31001979</v>
      </c>
      <c r="DK17" s="3">
        <v>31012087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2164615</v>
      </c>
      <c r="F18" s="3">
        <v>2220499</v>
      </c>
      <c r="G18" s="3">
        <v>2271474</v>
      </c>
      <c r="H18" s="3">
        <v>2323170.5</v>
      </c>
      <c r="I18" s="3">
        <v>2380485</v>
      </c>
      <c r="J18" s="3">
        <v>2439830</v>
      </c>
      <c r="K18" s="3">
        <v>2502601.5</v>
      </c>
      <c r="L18" s="3">
        <v>2566487</v>
      </c>
      <c r="M18" s="3">
        <v>2632990.5</v>
      </c>
      <c r="N18" s="3">
        <v>2704472</v>
      </c>
      <c r="O18" s="3">
        <v>2785686</v>
      </c>
      <c r="P18" s="3">
        <v>2872840.5</v>
      </c>
      <c r="Q18" s="3">
        <v>2956118</v>
      </c>
      <c r="R18" s="3">
        <v>3040104.5</v>
      </c>
      <c r="S18" s="3">
        <v>3126361</v>
      </c>
      <c r="T18" s="3">
        <v>3207950</v>
      </c>
      <c r="U18" s="3">
        <v>3287090</v>
      </c>
      <c r="V18" s="3">
        <v>3364629.5</v>
      </c>
      <c r="W18" s="3">
        <v>3431682.5</v>
      </c>
      <c r="X18" s="3">
        <v>3486736</v>
      </c>
      <c r="Y18" s="3">
        <v>3536341.5</v>
      </c>
      <c r="Z18" s="3">
        <v>3588917.5</v>
      </c>
      <c r="AA18" s="3">
        <v>3648757</v>
      </c>
      <c r="AB18" s="3">
        <v>3716137</v>
      </c>
      <c r="AC18" s="3">
        <v>3795983.5</v>
      </c>
      <c r="AD18" s="3">
        <v>3886581.5</v>
      </c>
      <c r="AE18" s="3">
        <v>3985704.5</v>
      </c>
      <c r="AF18" s="3">
        <v>4102334.5</v>
      </c>
      <c r="AG18" s="3">
        <v>4243296.5</v>
      </c>
      <c r="AH18" s="3">
        <v>4404136</v>
      </c>
      <c r="AI18" s="3">
        <v>4570363.5</v>
      </c>
      <c r="AJ18" s="3">
        <v>4729597.5</v>
      </c>
      <c r="AK18" s="3">
        <v>4884287.5</v>
      </c>
      <c r="AL18" s="3">
        <v>5044113.5</v>
      </c>
      <c r="AM18" s="3">
        <v>5203087</v>
      </c>
      <c r="AN18" s="3">
        <v>5350377</v>
      </c>
      <c r="AO18" s="3">
        <v>5486201.5</v>
      </c>
      <c r="AP18" s="3">
        <v>5611262.5</v>
      </c>
      <c r="AQ18" s="3">
        <v>5725856.5</v>
      </c>
      <c r="AR18" s="3">
        <v>5830053.5</v>
      </c>
      <c r="AS18" s="3">
        <v>5928234</v>
      </c>
      <c r="AT18" s="3">
        <v>6026131</v>
      </c>
      <c r="AU18" s="3">
        <v>6128896.5</v>
      </c>
      <c r="AV18" s="3">
        <v>6240005</v>
      </c>
      <c r="AW18" s="3">
        <v>6359247.5</v>
      </c>
      <c r="AX18" s="3">
        <v>6487788.5</v>
      </c>
      <c r="AY18" s="3">
        <v>6627498</v>
      </c>
      <c r="AZ18" s="3">
        <v>6781470.5</v>
      </c>
      <c r="BA18" s="3">
        <v>6951790</v>
      </c>
      <c r="BB18" s="3">
        <v>7137384.5</v>
      </c>
      <c r="BC18" s="3">
        <v>7340962.5</v>
      </c>
      <c r="BD18" s="3">
        <v>7572890</v>
      </c>
      <c r="BE18" s="3">
        <v>7836744</v>
      </c>
      <c r="BF18" s="3">
        <v>8124153</v>
      </c>
      <c r="BG18" s="3">
        <v>8425649</v>
      </c>
      <c r="BH18" s="3">
        <v>8734722.5</v>
      </c>
      <c r="BI18" s="3">
        <v>9058976</v>
      </c>
      <c r="BJ18" s="3">
        <v>9404835.5</v>
      </c>
      <c r="BK18" s="3">
        <v>9772247.5</v>
      </c>
      <c r="BL18" s="3">
        <v>10161811.5</v>
      </c>
      <c r="BM18" s="3">
        <v>10563048</v>
      </c>
      <c r="BN18" s="3">
        <v>10960298.5</v>
      </c>
      <c r="BO18" s="3">
        <v>11346816</v>
      </c>
      <c r="BP18" s="3">
        <v>11718266</v>
      </c>
      <c r="BQ18" s="3">
        <v>12088576.5</v>
      </c>
      <c r="BR18" s="3">
        <v>12470067.5</v>
      </c>
      <c r="BS18" s="3">
        <v>12857493.5</v>
      </c>
      <c r="BT18" s="3">
        <v>13247988</v>
      </c>
      <c r="BU18" s="3">
        <v>13642365.5</v>
      </c>
      <c r="BV18" s="3">
        <v>14047962</v>
      </c>
      <c r="BW18" s="3">
        <v>14464027.5</v>
      </c>
      <c r="BX18" s="3">
        <v>14897951</v>
      </c>
      <c r="BY18" s="3">
        <v>15352929.5</v>
      </c>
      <c r="BZ18" s="3">
        <v>15813184</v>
      </c>
      <c r="CA18" s="3">
        <v>16260479</v>
      </c>
      <c r="CB18" s="3">
        <v>16688230</v>
      </c>
      <c r="CC18" s="3">
        <v>17092308.5</v>
      </c>
      <c r="CD18" s="3">
        <v>17494745</v>
      </c>
      <c r="CE18" s="3">
        <v>17902230</v>
      </c>
      <c r="CF18" s="3">
        <v>18294389</v>
      </c>
      <c r="CG18" s="3">
        <v>18681716</v>
      </c>
      <c r="CH18" s="3">
        <v>19059755</v>
      </c>
      <c r="CI18" s="3">
        <v>19419021</v>
      </c>
      <c r="CJ18" s="3">
        <v>19767465</v>
      </c>
      <c r="CK18" s="3">
        <v>20094916.5</v>
      </c>
      <c r="CL18" s="3">
        <v>20386515</v>
      </c>
      <c r="CM18" s="3">
        <v>20654747.5</v>
      </c>
      <c r="CN18" s="3">
        <v>20894978.5</v>
      </c>
      <c r="CO18" s="3">
        <v>21104860.5</v>
      </c>
      <c r="CP18" s="3">
        <v>21301058</v>
      </c>
      <c r="CQ18" s="3">
        <v>21482627.5</v>
      </c>
      <c r="CR18" s="3">
        <v>21645475</v>
      </c>
      <c r="CS18" s="3">
        <v>21797490.5</v>
      </c>
      <c r="CT18" s="3">
        <v>21952915</v>
      </c>
      <c r="CU18" s="3">
        <v>22125483</v>
      </c>
      <c r="CV18" s="3">
        <v>22327936.5</v>
      </c>
      <c r="CW18" s="3">
        <v>22557091</v>
      </c>
      <c r="CX18" s="3">
        <v>22805531</v>
      </c>
      <c r="CY18" s="3">
        <v>23066634.5</v>
      </c>
      <c r="CZ18" s="3">
        <v>23330135</v>
      </c>
      <c r="DA18" s="3">
        <v>23594390</v>
      </c>
      <c r="DB18" s="3">
        <v>23866376.5</v>
      </c>
      <c r="DC18" s="3">
        <v>24145355</v>
      </c>
      <c r="DD18" s="3">
        <v>24422974.5</v>
      </c>
      <c r="DE18" s="3">
        <v>24698454.5</v>
      </c>
      <c r="DF18" s="3">
        <v>24972273</v>
      </c>
      <c r="DG18" s="3">
        <v>25241802</v>
      </c>
      <c r="DH18" s="3">
        <v>25491921.5</v>
      </c>
      <c r="DI18" s="3">
        <v>25722431</v>
      </c>
      <c r="DJ18" s="3">
        <v>25942348</v>
      </c>
      <c r="DK18" s="3">
        <v>26143024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1743960</v>
      </c>
      <c r="F19" s="3">
        <v>1803547</v>
      </c>
      <c r="G19" s="3">
        <v>1858854</v>
      </c>
      <c r="H19" s="3">
        <v>1914426.5</v>
      </c>
      <c r="I19" s="3">
        <v>1975174</v>
      </c>
      <c r="J19" s="3">
        <v>2038717.5</v>
      </c>
      <c r="K19" s="3">
        <v>2106481.5</v>
      </c>
      <c r="L19" s="3">
        <v>2177200.5</v>
      </c>
      <c r="M19" s="3">
        <v>2251728.5</v>
      </c>
      <c r="N19" s="3">
        <v>2331287</v>
      </c>
      <c r="O19" s="3">
        <v>2419047</v>
      </c>
      <c r="P19" s="3">
        <v>2512346</v>
      </c>
      <c r="Q19" s="3">
        <v>2603460.5</v>
      </c>
      <c r="R19" s="3">
        <v>2696327</v>
      </c>
      <c r="S19" s="3">
        <v>2796692</v>
      </c>
      <c r="T19" s="3">
        <v>2899008</v>
      </c>
      <c r="U19" s="3">
        <v>3002001</v>
      </c>
      <c r="V19" s="3">
        <v>3109119.5</v>
      </c>
      <c r="W19" s="3">
        <v>3217274.5</v>
      </c>
      <c r="X19" s="3">
        <v>3321803.5</v>
      </c>
      <c r="Y19" s="3">
        <v>3418798</v>
      </c>
      <c r="Z19" s="3">
        <v>3515504.5</v>
      </c>
      <c r="AA19" s="3">
        <v>3619487.5</v>
      </c>
      <c r="AB19" s="3">
        <v>3730898</v>
      </c>
      <c r="AC19" s="3">
        <v>3851228.5</v>
      </c>
      <c r="AD19" s="3">
        <v>3985772.5</v>
      </c>
      <c r="AE19" s="3">
        <v>4136088</v>
      </c>
      <c r="AF19" s="3">
        <v>4299838</v>
      </c>
      <c r="AG19" s="3">
        <v>4478125</v>
      </c>
      <c r="AH19" s="3">
        <v>4669209.5</v>
      </c>
      <c r="AI19" s="3">
        <v>4868950.5</v>
      </c>
      <c r="AJ19" s="3">
        <v>5065904</v>
      </c>
      <c r="AK19" s="3">
        <v>5254923.5</v>
      </c>
      <c r="AL19" s="3">
        <v>5442527.5</v>
      </c>
      <c r="AM19" s="3">
        <v>5624578.5</v>
      </c>
      <c r="AN19" s="3">
        <v>5793834.5</v>
      </c>
      <c r="AO19" s="3">
        <v>5950546</v>
      </c>
      <c r="AP19" s="3">
        <v>6095332</v>
      </c>
      <c r="AQ19" s="3">
        <v>6228524.5</v>
      </c>
      <c r="AR19" s="3">
        <v>6350027</v>
      </c>
      <c r="AS19" s="3">
        <v>6464545</v>
      </c>
      <c r="AT19" s="3">
        <v>6578833</v>
      </c>
      <c r="AU19" s="3">
        <v>6698849.5</v>
      </c>
      <c r="AV19" s="3">
        <v>6828697.5</v>
      </c>
      <c r="AW19" s="3">
        <v>6968844.5</v>
      </c>
      <c r="AX19" s="3">
        <v>7120473</v>
      </c>
      <c r="AY19" s="3">
        <v>7285486.5</v>
      </c>
      <c r="AZ19" s="3">
        <v>7465606</v>
      </c>
      <c r="BA19" s="3">
        <v>7664411</v>
      </c>
      <c r="BB19" s="3">
        <v>7886888</v>
      </c>
      <c r="BC19" s="3">
        <v>8134502</v>
      </c>
      <c r="BD19" s="3">
        <v>8412941</v>
      </c>
      <c r="BE19" s="3">
        <v>8725506.5</v>
      </c>
      <c r="BF19" s="3">
        <v>9064712.5</v>
      </c>
      <c r="BG19" s="3">
        <v>9421987.5</v>
      </c>
      <c r="BH19" s="3">
        <v>9791548.5</v>
      </c>
      <c r="BI19" s="3">
        <v>10180217</v>
      </c>
      <c r="BJ19" s="3">
        <v>10593326.5</v>
      </c>
      <c r="BK19" s="3">
        <v>11024417.5</v>
      </c>
      <c r="BL19" s="3">
        <v>11468091.5</v>
      </c>
      <c r="BM19" s="3">
        <v>11918944</v>
      </c>
      <c r="BN19" s="3">
        <v>12368119</v>
      </c>
      <c r="BO19" s="3">
        <v>12811209</v>
      </c>
      <c r="BP19" s="3">
        <v>13236359.5</v>
      </c>
      <c r="BQ19" s="3">
        <v>13651821.5</v>
      </c>
      <c r="BR19" s="3">
        <v>14074879.5</v>
      </c>
      <c r="BS19" s="3">
        <v>14499959.5</v>
      </c>
      <c r="BT19" s="3">
        <v>14923267</v>
      </c>
      <c r="BU19" s="3">
        <v>15349428.5</v>
      </c>
      <c r="BV19" s="3">
        <v>15783231.5</v>
      </c>
      <c r="BW19" s="3">
        <v>16220129.5</v>
      </c>
      <c r="BX19" s="3">
        <v>16664395.5</v>
      </c>
      <c r="BY19" s="3">
        <v>17118110</v>
      </c>
      <c r="BZ19" s="3">
        <v>17575252.5</v>
      </c>
      <c r="CA19" s="3">
        <v>18020765</v>
      </c>
      <c r="CB19" s="3">
        <v>18440619.5</v>
      </c>
      <c r="CC19" s="3">
        <v>18838535.5</v>
      </c>
      <c r="CD19" s="3">
        <v>19239673</v>
      </c>
      <c r="CE19" s="3">
        <v>19648918</v>
      </c>
      <c r="CF19" s="3">
        <v>20053650.5</v>
      </c>
      <c r="CG19" s="3">
        <v>20465581.5</v>
      </c>
      <c r="CH19" s="3">
        <v>20878547.5</v>
      </c>
      <c r="CI19" s="3">
        <v>21280619</v>
      </c>
      <c r="CJ19" s="3">
        <v>21677634</v>
      </c>
      <c r="CK19" s="3">
        <v>22059064</v>
      </c>
      <c r="CL19" s="3">
        <v>22410131.5</v>
      </c>
      <c r="CM19" s="3">
        <v>22735719.5</v>
      </c>
      <c r="CN19" s="3">
        <v>23027401.5</v>
      </c>
      <c r="CO19" s="3">
        <v>23283318.5</v>
      </c>
      <c r="CP19" s="3">
        <v>23516359</v>
      </c>
      <c r="CQ19" s="3">
        <v>23724849</v>
      </c>
      <c r="CR19" s="3">
        <v>23905829</v>
      </c>
      <c r="CS19" s="3">
        <v>24068737.5</v>
      </c>
      <c r="CT19" s="3">
        <v>24231120</v>
      </c>
      <c r="CU19" s="3">
        <v>24410773.5</v>
      </c>
      <c r="CV19" s="3">
        <v>24622097.5</v>
      </c>
      <c r="CW19" s="3">
        <v>24861697.5</v>
      </c>
      <c r="CX19" s="3">
        <v>25120986</v>
      </c>
      <c r="CY19" s="3">
        <v>25393286</v>
      </c>
      <c r="CZ19" s="3">
        <v>25667518</v>
      </c>
      <c r="DA19" s="3">
        <v>25941092.5</v>
      </c>
      <c r="DB19" s="3">
        <v>26222199</v>
      </c>
      <c r="DC19" s="3">
        <v>26509180.5</v>
      </c>
      <c r="DD19" s="3">
        <v>26791956</v>
      </c>
      <c r="DE19" s="3">
        <v>27070243.5</v>
      </c>
      <c r="DF19" s="3">
        <v>27344603</v>
      </c>
      <c r="DG19" s="3">
        <v>27612631</v>
      </c>
      <c r="DH19" s="3">
        <v>27858106</v>
      </c>
      <c r="DI19" s="3">
        <v>28080471.5</v>
      </c>
      <c r="DJ19" s="3">
        <v>28290337</v>
      </c>
      <c r="DK19" s="3">
        <v>28478368.5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1014645.5</v>
      </c>
      <c r="F20" s="3">
        <v>1045231.5</v>
      </c>
      <c r="G20" s="3">
        <v>1072870.5</v>
      </c>
      <c r="H20" s="3">
        <v>1100318</v>
      </c>
      <c r="I20" s="3">
        <v>1130077.5</v>
      </c>
      <c r="J20" s="3">
        <v>1160111.5</v>
      </c>
      <c r="K20" s="3">
        <v>1191014.5</v>
      </c>
      <c r="L20" s="3">
        <v>1221703</v>
      </c>
      <c r="M20" s="3">
        <v>1252665</v>
      </c>
      <c r="N20" s="3">
        <v>1284851</v>
      </c>
      <c r="O20" s="3">
        <v>1320530.5</v>
      </c>
      <c r="P20" s="3">
        <v>1357880</v>
      </c>
      <c r="Q20" s="3">
        <v>1392100.5</v>
      </c>
      <c r="R20" s="3">
        <v>1425232</v>
      </c>
      <c r="S20" s="3">
        <v>1459614.5</v>
      </c>
      <c r="T20" s="3">
        <v>1493882</v>
      </c>
      <c r="U20" s="3">
        <v>1529021</v>
      </c>
      <c r="V20" s="3">
        <v>1565787.5</v>
      </c>
      <c r="W20" s="3">
        <v>1603937</v>
      </c>
      <c r="X20" s="3">
        <v>1645002.5</v>
      </c>
      <c r="Y20" s="3">
        <v>1689304.5</v>
      </c>
      <c r="Z20" s="3">
        <v>1735059</v>
      </c>
      <c r="AA20" s="3">
        <v>1780518</v>
      </c>
      <c r="AB20" s="3">
        <v>1826965</v>
      </c>
      <c r="AC20" s="3">
        <v>1873141.5</v>
      </c>
      <c r="AD20" s="3">
        <v>1914452.5</v>
      </c>
      <c r="AE20" s="3">
        <v>1951713</v>
      </c>
      <c r="AF20" s="3">
        <v>1989337.5</v>
      </c>
      <c r="AG20" s="3">
        <v>2023252.5</v>
      </c>
      <c r="AH20" s="3">
        <v>2050179</v>
      </c>
      <c r="AI20" s="3">
        <v>2067698.5</v>
      </c>
      <c r="AJ20" s="3">
        <v>2081373</v>
      </c>
      <c r="AK20" s="3">
        <v>2107321.5</v>
      </c>
      <c r="AL20" s="3">
        <v>2155772.5</v>
      </c>
      <c r="AM20" s="3">
        <v>2223653.5</v>
      </c>
      <c r="AN20" s="3">
        <v>2302366.5</v>
      </c>
      <c r="AO20" s="3">
        <v>2390698.5</v>
      </c>
      <c r="AP20" s="3">
        <v>2487882</v>
      </c>
      <c r="AQ20" s="3">
        <v>2594881.5</v>
      </c>
      <c r="AR20" s="3">
        <v>2710286</v>
      </c>
      <c r="AS20" s="3">
        <v>2830138.5</v>
      </c>
      <c r="AT20" s="3">
        <v>2949523</v>
      </c>
      <c r="AU20" s="3">
        <v>3063565.5</v>
      </c>
      <c r="AV20" s="3">
        <v>3170710</v>
      </c>
      <c r="AW20" s="3">
        <v>3270575</v>
      </c>
      <c r="AX20" s="3">
        <v>3363167</v>
      </c>
      <c r="AY20" s="3">
        <v>3448881.5</v>
      </c>
      <c r="AZ20" s="3">
        <v>3528159.5</v>
      </c>
      <c r="BA20" s="3">
        <v>3601369</v>
      </c>
      <c r="BB20" s="3">
        <v>3668679</v>
      </c>
      <c r="BC20" s="3">
        <v>3733198</v>
      </c>
      <c r="BD20" s="3">
        <v>3798952</v>
      </c>
      <c r="BE20" s="3">
        <v>3869186</v>
      </c>
      <c r="BF20" s="3">
        <v>3945822.5</v>
      </c>
      <c r="BG20" s="3">
        <v>4028323</v>
      </c>
      <c r="BH20" s="3">
        <v>4117207.5</v>
      </c>
      <c r="BI20" s="3">
        <v>4213671</v>
      </c>
      <c r="BJ20" s="3">
        <v>4319884.5</v>
      </c>
      <c r="BK20" s="3">
        <v>4436852.5</v>
      </c>
      <c r="BL20" s="3">
        <v>4563135.5</v>
      </c>
      <c r="BM20" s="3">
        <v>4700961</v>
      </c>
      <c r="BN20" s="3">
        <v>4858649</v>
      </c>
      <c r="BO20" s="3">
        <v>5039020</v>
      </c>
      <c r="BP20" s="3">
        <v>5235709.5</v>
      </c>
      <c r="BQ20" s="3">
        <v>5441075</v>
      </c>
      <c r="BR20" s="3">
        <v>5649797.5</v>
      </c>
      <c r="BS20" s="3">
        <v>5867746.5</v>
      </c>
      <c r="BT20" s="3">
        <v>6100214.5</v>
      </c>
      <c r="BU20" s="3">
        <v>6347243</v>
      </c>
      <c r="BV20" s="3">
        <v>6608784.5</v>
      </c>
      <c r="BW20" s="3">
        <v>6877952.5</v>
      </c>
      <c r="BX20" s="3">
        <v>7145693.5</v>
      </c>
      <c r="BY20" s="3">
        <v>7408389</v>
      </c>
      <c r="BZ20" s="3">
        <v>7661850.5</v>
      </c>
      <c r="CA20" s="3">
        <v>7914462</v>
      </c>
      <c r="CB20" s="3">
        <v>8174360</v>
      </c>
      <c r="CC20" s="3">
        <v>8439431.5</v>
      </c>
      <c r="CD20" s="3">
        <v>8709968.5</v>
      </c>
      <c r="CE20" s="3">
        <v>8987461</v>
      </c>
      <c r="CF20" s="3">
        <v>9277097</v>
      </c>
      <c r="CG20" s="3">
        <v>9577307.5</v>
      </c>
      <c r="CH20" s="3">
        <v>9892626</v>
      </c>
      <c r="CI20" s="3">
        <v>10224499</v>
      </c>
      <c r="CJ20" s="3">
        <v>10558519</v>
      </c>
      <c r="CK20" s="3">
        <v>10882044</v>
      </c>
      <c r="CL20" s="3">
        <v>11192354.5</v>
      </c>
      <c r="CM20" s="3">
        <v>11486876.5</v>
      </c>
      <c r="CN20" s="3">
        <v>11783540</v>
      </c>
      <c r="CO20" s="3">
        <v>12087431</v>
      </c>
      <c r="CP20" s="3">
        <v>12384129.5</v>
      </c>
      <c r="CQ20" s="3">
        <v>12681202</v>
      </c>
      <c r="CR20" s="3">
        <v>12975800.5</v>
      </c>
      <c r="CS20" s="3">
        <v>13261595</v>
      </c>
      <c r="CT20" s="3">
        <v>13540602.5</v>
      </c>
      <c r="CU20" s="3">
        <v>13802474</v>
      </c>
      <c r="CV20" s="3">
        <v>14036268</v>
      </c>
      <c r="CW20" s="3">
        <v>14252234</v>
      </c>
      <c r="CX20" s="3">
        <v>14452108.5</v>
      </c>
      <c r="CY20" s="3">
        <v>14635870.5</v>
      </c>
      <c r="CZ20" s="3">
        <v>14814443.5</v>
      </c>
      <c r="DA20" s="3">
        <v>14988343</v>
      </c>
      <c r="DB20" s="3">
        <v>15154279.5</v>
      </c>
      <c r="DC20" s="3">
        <v>15317491.5</v>
      </c>
      <c r="DD20" s="3">
        <v>15487603.5</v>
      </c>
      <c r="DE20" s="3">
        <v>15671473.5</v>
      </c>
      <c r="DF20" s="3">
        <v>15876160.5</v>
      </c>
      <c r="DG20" s="3">
        <v>16100580.5</v>
      </c>
      <c r="DH20" s="3">
        <v>16340559</v>
      </c>
      <c r="DI20" s="3">
        <v>16591341.5</v>
      </c>
      <c r="DJ20" s="3">
        <v>16844900.5</v>
      </c>
      <c r="DK20" s="3">
        <v>17100336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834067.5</v>
      </c>
      <c r="F21" s="3">
        <v>864845</v>
      </c>
      <c r="G21" s="3">
        <v>892728</v>
      </c>
      <c r="H21" s="3">
        <v>919855</v>
      </c>
      <c r="I21" s="3">
        <v>948925</v>
      </c>
      <c r="J21" s="3">
        <v>978714.5</v>
      </c>
      <c r="K21" s="3">
        <v>1009857</v>
      </c>
      <c r="L21" s="3">
        <v>1042019</v>
      </c>
      <c r="M21" s="3">
        <v>1075706</v>
      </c>
      <c r="N21" s="3">
        <v>1111545.5</v>
      </c>
      <c r="O21" s="3">
        <v>1150881</v>
      </c>
      <c r="P21" s="3">
        <v>1192628</v>
      </c>
      <c r="Q21" s="3">
        <v>1233055</v>
      </c>
      <c r="R21" s="3">
        <v>1273491</v>
      </c>
      <c r="S21" s="3">
        <v>1316484</v>
      </c>
      <c r="T21" s="3">
        <v>1361363</v>
      </c>
      <c r="U21" s="3">
        <v>1409385.5</v>
      </c>
      <c r="V21" s="3">
        <v>1461369.5</v>
      </c>
      <c r="W21" s="3">
        <v>1516613.5</v>
      </c>
      <c r="X21" s="3">
        <v>1575308</v>
      </c>
      <c r="Y21" s="3">
        <v>1637529.5</v>
      </c>
      <c r="Z21" s="3">
        <v>1702062</v>
      </c>
      <c r="AA21" s="3">
        <v>1767409</v>
      </c>
      <c r="AB21" s="3">
        <v>1835309.5</v>
      </c>
      <c r="AC21" s="3">
        <v>1906848</v>
      </c>
      <c r="AD21" s="3">
        <v>1980527</v>
      </c>
      <c r="AE21" s="3">
        <v>2054555</v>
      </c>
      <c r="AF21" s="3">
        <v>2130624.5</v>
      </c>
      <c r="AG21" s="3">
        <v>2207866.5</v>
      </c>
      <c r="AH21" s="3">
        <v>2281339</v>
      </c>
      <c r="AI21" s="3">
        <v>2344140</v>
      </c>
      <c r="AJ21" s="3">
        <v>2401630.5</v>
      </c>
      <c r="AK21" s="3">
        <v>2468949.5</v>
      </c>
      <c r="AL21" s="3">
        <v>2553792</v>
      </c>
      <c r="AM21" s="3">
        <v>2653843.5</v>
      </c>
      <c r="AN21" s="3">
        <v>2764146</v>
      </c>
      <c r="AO21" s="3">
        <v>2884986</v>
      </c>
      <c r="AP21" s="3">
        <v>3014564.5</v>
      </c>
      <c r="AQ21" s="3">
        <v>3152375.5</v>
      </c>
      <c r="AR21" s="3">
        <v>3298140</v>
      </c>
      <c r="AS21" s="3">
        <v>3451361</v>
      </c>
      <c r="AT21" s="3">
        <v>3606221</v>
      </c>
      <c r="AU21" s="3">
        <v>3754787</v>
      </c>
      <c r="AV21" s="3">
        <v>3894976</v>
      </c>
      <c r="AW21" s="3">
        <v>4026196</v>
      </c>
      <c r="AX21" s="3">
        <v>4148462</v>
      </c>
      <c r="AY21" s="3">
        <v>4262094.5</v>
      </c>
      <c r="AZ21" s="3">
        <v>4367795.5</v>
      </c>
      <c r="BA21" s="3">
        <v>4465927</v>
      </c>
      <c r="BB21" s="3">
        <v>4556425.5</v>
      </c>
      <c r="BC21" s="3">
        <v>4643096</v>
      </c>
      <c r="BD21" s="3">
        <v>4731351</v>
      </c>
      <c r="BE21" s="3">
        <v>4825539.5</v>
      </c>
      <c r="BF21" s="3">
        <v>4928350</v>
      </c>
      <c r="BG21" s="3">
        <v>5039700</v>
      </c>
      <c r="BH21" s="3">
        <v>5160185.5</v>
      </c>
      <c r="BI21" s="3">
        <v>5291163.5</v>
      </c>
      <c r="BJ21" s="3">
        <v>5433820</v>
      </c>
      <c r="BK21" s="3">
        <v>5590658.5</v>
      </c>
      <c r="BL21" s="3">
        <v>5765104.5</v>
      </c>
      <c r="BM21" s="3">
        <v>5958617.5</v>
      </c>
      <c r="BN21" s="3">
        <v>6176663.5</v>
      </c>
      <c r="BO21" s="3">
        <v>6422174</v>
      </c>
      <c r="BP21" s="3">
        <v>6688748.5</v>
      </c>
      <c r="BQ21" s="3">
        <v>6968797.5</v>
      </c>
      <c r="BR21" s="3">
        <v>7257330</v>
      </c>
      <c r="BS21" s="3">
        <v>7559707.5</v>
      </c>
      <c r="BT21" s="3">
        <v>7880570.5</v>
      </c>
      <c r="BU21" s="3">
        <v>8215158</v>
      </c>
      <c r="BV21" s="3">
        <v>8559598.5</v>
      </c>
      <c r="BW21" s="3">
        <v>8910523</v>
      </c>
      <c r="BX21" s="3">
        <v>9262838.5</v>
      </c>
      <c r="BY21" s="3">
        <v>9614152.5</v>
      </c>
      <c r="BZ21" s="3">
        <v>9953539</v>
      </c>
      <c r="CA21" s="3">
        <v>10286198.5</v>
      </c>
      <c r="CB21" s="3">
        <v>10625655.5</v>
      </c>
      <c r="CC21" s="3">
        <v>10969172</v>
      </c>
      <c r="CD21" s="3">
        <v>11315211</v>
      </c>
      <c r="CE21" s="3">
        <v>11667390.5</v>
      </c>
      <c r="CF21" s="3">
        <v>12029402.5</v>
      </c>
      <c r="CG21" s="3">
        <v>12397000</v>
      </c>
      <c r="CH21" s="3">
        <v>12773797.5</v>
      </c>
      <c r="CI21" s="3">
        <v>13161716</v>
      </c>
      <c r="CJ21" s="3">
        <v>13552032</v>
      </c>
      <c r="CK21" s="3">
        <v>13931515.5</v>
      </c>
      <c r="CL21" s="3">
        <v>14290933.5</v>
      </c>
      <c r="CM21" s="3">
        <v>14634098.5</v>
      </c>
      <c r="CN21" s="3">
        <v>14983193</v>
      </c>
      <c r="CO21" s="3">
        <v>15342682.5</v>
      </c>
      <c r="CP21" s="3">
        <v>15702450</v>
      </c>
      <c r="CQ21" s="3">
        <v>16071768.5</v>
      </c>
      <c r="CR21" s="3">
        <v>16445949.5</v>
      </c>
      <c r="CS21" s="3">
        <v>16815032.5</v>
      </c>
      <c r="CT21" s="3">
        <v>17180734.5</v>
      </c>
      <c r="CU21" s="3">
        <v>17531654.5</v>
      </c>
      <c r="CV21" s="3">
        <v>17854251</v>
      </c>
      <c r="CW21" s="3">
        <v>18153937</v>
      </c>
      <c r="CX21" s="3">
        <v>18427962</v>
      </c>
      <c r="CY21" s="3">
        <v>18675964</v>
      </c>
      <c r="CZ21" s="3">
        <v>18908138</v>
      </c>
      <c r="DA21" s="3">
        <v>19124606.5</v>
      </c>
      <c r="DB21" s="3">
        <v>19323047</v>
      </c>
      <c r="DC21" s="3">
        <v>19510345</v>
      </c>
      <c r="DD21" s="3">
        <v>19700343</v>
      </c>
      <c r="DE21" s="3">
        <v>19905122</v>
      </c>
      <c r="DF21" s="3">
        <v>20134005.5</v>
      </c>
      <c r="DG21" s="3">
        <v>20385661</v>
      </c>
      <c r="DH21" s="3">
        <v>20654793.5</v>
      </c>
      <c r="DI21" s="3">
        <v>20935263.5</v>
      </c>
      <c r="DJ21" s="3">
        <v>21218034.5</v>
      </c>
      <c r="DK21" s="3">
        <v>21501227.5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229345</v>
      </c>
      <c r="F22" s="3">
        <v>237532.5</v>
      </c>
      <c r="G22" s="3">
        <v>244474.5</v>
      </c>
      <c r="H22" s="3">
        <v>251891.5</v>
      </c>
      <c r="I22" s="3">
        <v>260853.5</v>
      </c>
      <c r="J22" s="3">
        <v>269955</v>
      </c>
      <c r="K22" s="3">
        <v>279446</v>
      </c>
      <c r="L22" s="3">
        <v>288585.5</v>
      </c>
      <c r="M22" s="3">
        <v>297628</v>
      </c>
      <c r="N22" s="3">
        <v>306884.5</v>
      </c>
      <c r="O22" s="3">
        <v>317548</v>
      </c>
      <c r="P22" s="3">
        <v>328486</v>
      </c>
      <c r="Q22" s="3">
        <v>337005.5</v>
      </c>
      <c r="R22" s="3">
        <v>344635</v>
      </c>
      <c r="S22" s="3">
        <v>352939</v>
      </c>
      <c r="T22" s="3">
        <v>361124</v>
      </c>
      <c r="U22" s="3">
        <v>369364.5</v>
      </c>
      <c r="V22" s="3">
        <v>377940</v>
      </c>
      <c r="W22" s="3">
        <v>386673</v>
      </c>
      <c r="X22" s="3">
        <v>395855</v>
      </c>
      <c r="Y22" s="3">
        <v>405435.5</v>
      </c>
      <c r="Z22" s="3">
        <v>414623</v>
      </c>
      <c r="AA22" s="3">
        <v>422562</v>
      </c>
      <c r="AB22" s="3">
        <v>429812.5</v>
      </c>
      <c r="AC22" s="3">
        <v>437291.5</v>
      </c>
      <c r="AD22" s="3">
        <v>444076</v>
      </c>
      <c r="AE22" s="3">
        <v>450282</v>
      </c>
      <c r="AF22" s="3">
        <v>458670</v>
      </c>
      <c r="AG22" s="3">
        <v>469953</v>
      </c>
      <c r="AH22" s="3">
        <v>483221.5</v>
      </c>
      <c r="AI22" s="3">
        <v>494194.5</v>
      </c>
      <c r="AJ22" s="3">
        <v>501559.5</v>
      </c>
      <c r="AK22" s="3">
        <v>511228</v>
      </c>
      <c r="AL22" s="3">
        <v>529117.5</v>
      </c>
      <c r="AM22" s="3">
        <v>551652.5</v>
      </c>
      <c r="AN22" s="3">
        <v>572298.5</v>
      </c>
      <c r="AO22" s="3">
        <v>591566</v>
      </c>
      <c r="AP22" s="3">
        <v>609451</v>
      </c>
      <c r="AQ22" s="3">
        <v>623824</v>
      </c>
      <c r="AR22" s="3">
        <v>634534.5</v>
      </c>
      <c r="AS22" s="3">
        <v>644278</v>
      </c>
      <c r="AT22" s="3">
        <v>656968</v>
      </c>
      <c r="AU22" s="3">
        <v>675108</v>
      </c>
      <c r="AV22" s="3">
        <v>698101</v>
      </c>
      <c r="AW22" s="3">
        <v>725458</v>
      </c>
      <c r="AX22" s="3">
        <v>756716.5</v>
      </c>
      <c r="AY22" s="3">
        <v>791204.5</v>
      </c>
      <c r="AZ22" s="3">
        <v>828181</v>
      </c>
      <c r="BA22" s="3">
        <v>867263</v>
      </c>
      <c r="BB22" s="3">
        <v>907709.5</v>
      </c>
      <c r="BC22" s="3">
        <v>948451</v>
      </c>
      <c r="BD22" s="3">
        <v>988471.5</v>
      </c>
      <c r="BE22" s="3">
        <v>1026540.5</v>
      </c>
      <c r="BF22" s="3">
        <v>1062061</v>
      </c>
      <c r="BG22" s="3">
        <v>1095019.5</v>
      </c>
      <c r="BH22" s="3">
        <v>1125552.5</v>
      </c>
      <c r="BI22" s="3">
        <v>1154017.5</v>
      </c>
      <c r="BJ22" s="3">
        <v>1180807</v>
      </c>
      <c r="BK22" s="3">
        <v>1206010</v>
      </c>
      <c r="BL22" s="3">
        <v>1229567</v>
      </c>
      <c r="BM22" s="3">
        <v>1252809.5</v>
      </c>
      <c r="BN22" s="3">
        <v>1277528.5</v>
      </c>
      <c r="BO22" s="3">
        <v>1304885.5</v>
      </c>
      <c r="BP22" s="3">
        <v>1335396.5</v>
      </c>
      <c r="BQ22" s="3">
        <v>1368511.5</v>
      </c>
      <c r="BR22" s="3">
        <v>1404023.5</v>
      </c>
      <c r="BS22" s="3">
        <v>1442322.5</v>
      </c>
      <c r="BT22" s="3">
        <v>1484351.5</v>
      </c>
      <c r="BU22" s="3">
        <v>1530367.5</v>
      </c>
      <c r="BV22" s="3">
        <v>1579467</v>
      </c>
      <c r="BW22" s="3">
        <v>1633117</v>
      </c>
      <c r="BX22" s="3">
        <v>1695646.5</v>
      </c>
      <c r="BY22" s="3">
        <v>1768287.5</v>
      </c>
      <c r="BZ22" s="3">
        <v>1847724</v>
      </c>
      <c r="CA22" s="3">
        <v>1929589</v>
      </c>
      <c r="CB22" s="3">
        <v>2011325.5</v>
      </c>
      <c r="CC22" s="3">
        <v>2096190</v>
      </c>
      <c r="CD22" s="3">
        <v>2187383.5</v>
      </c>
      <c r="CE22" s="3">
        <v>2285111.5</v>
      </c>
      <c r="CF22" s="3">
        <v>2388715.5</v>
      </c>
      <c r="CG22" s="3">
        <v>2495565</v>
      </c>
      <c r="CH22" s="3">
        <v>2602917.5</v>
      </c>
      <c r="CI22" s="3">
        <v>2709714.5</v>
      </c>
      <c r="CJ22" s="3">
        <v>2813159.5</v>
      </c>
      <c r="CK22" s="3">
        <v>2916620</v>
      </c>
      <c r="CL22" s="3">
        <v>3024013.5</v>
      </c>
      <c r="CM22" s="3">
        <v>3135430</v>
      </c>
      <c r="CN22" s="3">
        <v>3251841.5</v>
      </c>
      <c r="CO22" s="3">
        <v>3373733</v>
      </c>
      <c r="CP22" s="3">
        <v>3503565</v>
      </c>
      <c r="CQ22" s="3">
        <v>3639439</v>
      </c>
      <c r="CR22" s="3">
        <v>3782664.5</v>
      </c>
      <c r="CS22" s="3">
        <v>3933750.5</v>
      </c>
      <c r="CT22" s="3">
        <v>4083628.5</v>
      </c>
      <c r="CU22" s="3">
        <v>4226923</v>
      </c>
      <c r="CV22" s="3">
        <v>4364263</v>
      </c>
      <c r="CW22" s="3">
        <v>4495696</v>
      </c>
      <c r="CX22" s="3">
        <v>4632120</v>
      </c>
      <c r="CY22" s="3">
        <v>4776331</v>
      </c>
      <c r="CZ22" s="3">
        <v>4921467</v>
      </c>
      <c r="DA22" s="3">
        <v>5070827</v>
      </c>
      <c r="DB22" s="3">
        <v>5223629.5</v>
      </c>
      <c r="DC22" s="3">
        <v>5376776.5</v>
      </c>
      <c r="DD22" s="3">
        <v>5528194.5</v>
      </c>
      <c r="DE22" s="3">
        <v>5670530</v>
      </c>
      <c r="DF22" s="3">
        <v>5798118</v>
      </c>
      <c r="DG22" s="3">
        <v>5917020</v>
      </c>
      <c r="DH22" s="3">
        <v>6032303.5</v>
      </c>
      <c r="DI22" s="3">
        <v>6145868.5</v>
      </c>
      <c r="DJ22" s="3">
        <v>6261357</v>
      </c>
      <c r="DK22" s="3">
        <v>6379990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200855.5</v>
      </c>
      <c r="F23" s="3">
        <v>209732.5</v>
      </c>
      <c r="G23" s="3">
        <v>217335.5</v>
      </c>
      <c r="H23" s="3">
        <v>224954.5</v>
      </c>
      <c r="I23" s="3">
        <v>233649</v>
      </c>
      <c r="J23" s="3">
        <v>242476</v>
      </c>
      <c r="K23" s="3">
        <v>251668.5</v>
      </c>
      <c r="L23" s="3">
        <v>260827.5</v>
      </c>
      <c r="M23" s="3">
        <v>270213.5</v>
      </c>
      <c r="N23" s="3">
        <v>280058</v>
      </c>
      <c r="O23" s="3">
        <v>291139.5</v>
      </c>
      <c r="P23" s="3">
        <v>302776.5</v>
      </c>
      <c r="Q23" s="3">
        <v>312944</v>
      </c>
      <c r="R23" s="3">
        <v>322634</v>
      </c>
      <c r="S23" s="3">
        <v>333262</v>
      </c>
      <c r="T23" s="3">
        <v>344492</v>
      </c>
      <c r="U23" s="3">
        <v>356526.5</v>
      </c>
      <c r="V23" s="3">
        <v>369581</v>
      </c>
      <c r="W23" s="3">
        <v>383603.5</v>
      </c>
      <c r="X23" s="3">
        <v>398628.5</v>
      </c>
      <c r="Y23" s="3">
        <v>414583.5</v>
      </c>
      <c r="Z23" s="3">
        <v>430929</v>
      </c>
      <c r="AA23" s="3">
        <v>446894</v>
      </c>
      <c r="AB23" s="3">
        <v>462897.5</v>
      </c>
      <c r="AC23" s="3">
        <v>479420</v>
      </c>
      <c r="AD23" s="3">
        <v>497400</v>
      </c>
      <c r="AE23" s="3">
        <v>516923.5</v>
      </c>
      <c r="AF23" s="3">
        <v>537950.5</v>
      </c>
      <c r="AG23" s="3">
        <v>560883</v>
      </c>
      <c r="AH23" s="3">
        <v>585254</v>
      </c>
      <c r="AI23" s="3">
        <v>609364.5</v>
      </c>
      <c r="AJ23" s="3">
        <v>631773</v>
      </c>
      <c r="AK23" s="3">
        <v>655455.5</v>
      </c>
      <c r="AL23" s="3">
        <v>685094.5</v>
      </c>
      <c r="AM23" s="3">
        <v>719370</v>
      </c>
      <c r="AN23" s="3">
        <v>753373</v>
      </c>
      <c r="AO23" s="3">
        <v>786132.5</v>
      </c>
      <c r="AP23" s="3">
        <v>818573.5</v>
      </c>
      <c r="AQ23" s="3">
        <v>850228.5</v>
      </c>
      <c r="AR23" s="3">
        <v>879883.5</v>
      </c>
      <c r="AS23" s="3">
        <v>906597</v>
      </c>
      <c r="AT23" s="3">
        <v>934864.5</v>
      </c>
      <c r="AU23" s="3">
        <v>969574</v>
      </c>
      <c r="AV23" s="3">
        <v>1010190</v>
      </c>
      <c r="AW23" s="3">
        <v>1056131</v>
      </c>
      <c r="AX23" s="3">
        <v>1106926.5</v>
      </c>
      <c r="AY23" s="3">
        <v>1162023</v>
      </c>
      <c r="AZ23" s="3">
        <v>1220534.5</v>
      </c>
      <c r="BA23" s="3">
        <v>1281781.5</v>
      </c>
      <c r="BB23" s="3">
        <v>1345060</v>
      </c>
      <c r="BC23" s="3">
        <v>1409667.5</v>
      </c>
      <c r="BD23" s="3">
        <v>1473999</v>
      </c>
      <c r="BE23" s="3">
        <v>1535759</v>
      </c>
      <c r="BF23" s="3">
        <v>1594045.5</v>
      </c>
      <c r="BG23" s="3">
        <v>1648754</v>
      </c>
      <c r="BH23" s="3">
        <v>1700041.5</v>
      </c>
      <c r="BI23" s="3">
        <v>1748330.5</v>
      </c>
      <c r="BJ23" s="3">
        <v>1794182</v>
      </c>
      <c r="BK23" s="3">
        <v>1837830.5</v>
      </c>
      <c r="BL23" s="3">
        <v>1879151.5</v>
      </c>
      <c r="BM23" s="3">
        <v>1920190</v>
      </c>
      <c r="BN23" s="3">
        <v>1963835.5</v>
      </c>
      <c r="BO23" s="3">
        <v>2011908.5</v>
      </c>
      <c r="BP23" s="3">
        <v>2065185</v>
      </c>
      <c r="BQ23" s="3">
        <v>2123178</v>
      </c>
      <c r="BR23" s="3">
        <v>2185927</v>
      </c>
      <c r="BS23" s="3">
        <v>2253581.5</v>
      </c>
      <c r="BT23" s="3">
        <v>2326738</v>
      </c>
      <c r="BU23" s="3">
        <v>2406812.5</v>
      </c>
      <c r="BV23" s="3">
        <v>2495307</v>
      </c>
      <c r="BW23" s="3">
        <v>2593683</v>
      </c>
      <c r="BX23" s="3">
        <v>2705934</v>
      </c>
      <c r="BY23" s="3">
        <v>2833726</v>
      </c>
      <c r="BZ23" s="3">
        <v>2973027</v>
      </c>
      <c r="CA23" s="3">
        <v>3118597.5</v>
      </c>
      <c r="CB23" s="3">
        <v>3267333.5</v>
      </c>
      <c r="CC23" s="3">
        <v>3423109.5</v>
      </c>
      <c r="CD23" s="3">
        <v>3588866.5</v>
      </c>
      <c r="CE23" s="3">
        <v>3762214</v>
      </c>
      <c r="CF23" s="3">
        <v>3941434</v>
      </c>
      <c r="CG23" s="3">
        <v>4125133.5</v>
      </c>
      <c r="CH23" s="3">
        <v>4312291.5</v>
      </c>
      <c r="CI23" s="3">
        <v>4502754</v>
      </c>
      <c r="CJ23" s="3">
        <v>4688499</v>
      </c>
      <c r="CK23" s="3">
        <v>4871398.5</v>
      </c>
      <c r="CL23" s="3">
        <v>5059456.5</v>
      </c>
      <c r="CM23" s="3">
        <v>5252535</v>
      </c>
      <c r="CN23" s="3">
        <v>5451006</v>
      </c>
      <c r="CO23" s="3">
        <v>5656484.5</v>
      </c>
      <c r="CP23" s="3">
        <v>5871102.5</v>
      </c>
      <c r="CQ23" s="3">
        <v>6091861.5</v>
      </c>
      <c r="CR23" s="3">
        <v>6320840.5</v>
      </c>
      <c r="CS23" s="3">
        <v>6559035</v>
      </c>
      <c r="CT23" s="3">
        <v>6797588</v>
      </c>
      <c r="CU23" s="3">
        <v>7028656.5</v>
      </c>
      <c r="CV23" s="3">
        <v>7249133</v>
      </c>
      <c r="CW23" s="3">
        <v>7462850.5</v>
      </c>
      <c r="CX23" s="3">
        <v>7685152.5</v>
      </c>
      <c r="CY23" s="3">
        <v>7918852</v>
      </c>
      <c r="CZ23" s="3">
        <v>8157705</v>
      </c>
      <c r="DA23" s="3">
        <v>8406807</v>
      </c>
      <c r="DB23" s="3">
        <v>8663877</v>
      </c>
      <c r="DC23" s="3">
        <v>8922276.5</v>
      </c>
      <c r="DD23" s="3">
        <v>9178813</v>
      </c>
      <c r="DE23" s="3">
        <v>9422936</v>
      </c>
      <c r="DF23" s="3">
        <v>9645009.5</v>
      </c>
      <c r="DG23" s="3">
        <v>9851227</v>
      </c>
      <c r="DH23" s="3">
        <v>10046996</v>
      </c>
      <c r="DI23" s="3">
        <v>10233811.5</v>
      </c>
      <c r="DJ23" s="3">
        <v>10417837</v>
      </c>
      <c r="DK23" s="3">
        <v>10600739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12830</v>
      </c>
      <c r="F24" s="3">
        <v>13027.5</v>
      </c>
      <c r="G24" s="3">
        <v>12241</v>
      </c>
      <c r="H24" s="3">
        <v>11831.5</v>
      </c>
      <c r="I24" s="3">
        <v>12532</v>
      </c>
      <c r="J24" s="3">
        <v>13440.5</v>
      </c>
      <c r="K24" s="3">
        <v>14552.5</v>
      </c>
      <c r="L24" s="3">
        <v>15323.5</v>
      </c>
      <c r="M24" s="3">
        <v>16021</v>
      </c>
      <c r="N24" s="3">
        <v>16711</v>
      </c>
      <c r="O24" s="3">
        <v>18211</v>
      </c>
      <c r="P24" s="3">
        <v>19683.5</v>
      </c>
      <c r="Q24" s="3">
        <v>19209.5</v>
      </c>
      <c r="R24" s="3">
        <v>18288</v>
      </c>
      <c r="S24" s="3">
        <v>18227.5</v>
      </c>
      <c r="T24" s="3">
        <v>18327</v>
      </c>
      <c r="U24" s="3">
        <v>18513.5</v>
      </c>
      <c r="V24" s="3">
        <v>18863</v>
      </c>
      <c r="W24" s="3">
        <v>19322</v>
      </c>
      <c r="X24" s="3">
        <v>19982</v>
      </c>
      <c r="Y24" s="3">
        <v>20679</v>
      </c>
      <c r="Z24" s="3">
        <v>20955.5</v>
      </c>
      <c r="AA24" s="3">
        <v>20516</v>
      </c>
      <c r="AB24" s="3">
        <v>19810</v>
      </c>
      <c r="AC24" s="3">
        <v>19294</v>
      </c>
      <c r="AD24" s="3">
        <v>18565</v>
      </c>
      <c r="AE24" s="3">
        <v>17566</v>
      </c>
      <c r="AF24" s="3">
        <v>17324.5</v>
      </c>
      <c r="AG24" s="3">
        <v>18037.5</v>
      </c>
      <c r="AH24" s="3">
        <v>19002.5</v>
      </c>
      <c r="AI24" s="3">
        <v>20034</v>
      </c>
      <c r="AJ24" s="3">
        <v>20922</v>
      </c>
      <c r="AK24" s="3">
        <v>22043</v>
      </c>
      <c r="AL24" s="3">
        <v>23768</v>
      </c>
      <c r="AM24" s="3">
        <v>25616.5</v>
      </c>
      <c r="AN24" s="3">
        <v>27340</v>
      </c>
      <c r="AO24" s="3">
        <v>29029</v>
      </c>
      <c r="AP24" s="3">
        <v>30732</v>
      </c>
      <c r="AQ24" s="3">
        <v>32475.5</v>
      </c>
      <c r="AR24" s="3">
        <v>34280.5</v>
      </c>
      <c r="AS24" s="3">
        <v>36141.5</v>
      </c>
      <c r="AT24" s="3">
        <v>38037.5</v>
      </c>
      <c r="AU24" s="3">
        <v>39972</v>
      </c>
      <c r="AV24" s="3">
        <v>41959.5</v>
      </c>
      <c r="AW24" s="3">
        <v>43829</v>
      </c>
      <c r="AX24" s="3">
        <v>45458</v>
      </c>
      <c r="AY24" s="3">
        <v>46968</v>
      </c>
      <c r="AZ24" s="3">
        <v>48363</v>
      </c>
      <c r="BA24" s="3">
        <v>49380</v>
      </c>
      <c r="BB24" s="3">
        <v>50066.5</v>
      </c>
      <c r="BC24" s="3">
        <v>50811.5</v>
      </c>
      <c r="BD24" s="3">
        <v>52097.5</v>
      </c>
      <c r="BE24" s="3">
        <v>54163</v>
      </c>
      <c r="BF24" s="3">
        <v>56796.5</v>
      </c>
      <c r="BG24" s="3">
        <v>59826</v>
      </c>
      <c r="BH24" s="3">
        <v>63128.5</v>
      </c>
      <c r="BI24" s="3">
        <v>66621.5</v>
      </c>
      <c r="BJ24" s="3">
        <v>70236</v>
      </c>
      <c r="BK24" s="3">
        <v>73897.5</v>
      </c>
      <c r="BL24" s="3">
        <v>77533.5</v>
      </c>
      <c r="BM24" s="3">
        <v>81086.5</v>
      </c>
      <c r="BN24" s="3">
        <v>84542.5</v>
      </c>
      <c r="BO24" s="3">
        <v>87817.5</v>
      </c>
      <c r="BP24" s="3">
        <v>90858.5</v>
      </c>
      <c r="BQ24" s="3">
        <v>93699.5</v>
      </c>
      <c r="BR24" s="3">
        <v>96347</v>
      </c>
      <c r="BS24" s="3">
        <v>98859.5</v>
      </c>
      <c r="BT24" s="3">
        <v>101304</v>
      </c>
      <c r="BU24" s="3">
        <v>103684.5</v>
      </c>
      <c r="BV24" s="3">
        <v>105985.5</v>
      </c>
      <c r="BW24" s="3">
        <v>108412.5</v>
      </c>
      <c r="BX24" s="3">
        <v>111188.5</v>
      </c>
      <c r="BY24" s="3">
        <v>114404</v>
      </c>
      <c r="BZ24" s="3">
        <v>118074</v>
      </c>
      <c r="CA24" s="3">
        <v>122031</v>
      </c>
      <c r="CB24" s="3">
        <v>126225.5</v>
      </c>
      <c r="CC24" s="3">
        <v>130721</v>
      </c>
      <c r="CD24" s="3">
        <v>135678</v>
      </c>
      <c r="CE24" s="3">
        <v>141115.5</v>
      </c>
      <c r="CF24" s="3">
        <v>146833</v>
      </c>
      <c r="CG24" s="3">
        <v>153135.5</v>
      </c>
      <c r="CH24" s="3">
        <v>160703.5</v>
      </c>
      <c r="CI24" s="3">
        <v>169624</v>
      </c>
      <c r="CJ24" s="3">
        <v>179273</v>
      </c>
      <c r="CK24" s="3">
        <v>188945</v>
      </c>
      <c r="CL24" s="3">
        <v>198402</v>
      </c>
      <c r="CM24" s="3">
        <v>208310</v>
      </c>
      <c r="CN24" s="3">
        <v>219190</v>
      </c>
      <c r="CO24" s="3">
        <v>231002</v>
      </c>
      <c r="CP24" s="3">
        <v>243606</v>
      </c>
      <c r="CQ24" s="3">
        <v>256580.5</v>
      </c>
      <c r="CR24" s="3">
        <v>269608</v>
      </c>
      <c r="CS24" s="3">
        <v>282661.5</v>
      </c>
      <c r="CT24" s="3">
        <v>295209</v>
      </c>
      <c r="CU24" s="3">
        <v>307889</v>
      </c>
      <c r="CV24" s="3">
        <v>321418</v>
      </c>
      <c r="CW24" s="3">
        <v>336008.5</v>
      </c>
      <c r="CX24" s="3">
        <v>351920</v>
      </c>
      <c r="CY24" s="3">
        <v>369122.5</v>
      </c>
      <c r="CZ24" s="3">
        <v>387939.5</v>
      </c>
      <c r="DA24" s="3">
        <v>407817</v>
      </c>
      <c r="DB24" s="3">
        <v>429046</v>
      </c>
      <c r="DC24" s="3">
        <v>451706.5</v>
      </c>
      <c r="DD24" s="3">
        <v>474018.5</v>
      </c>
      <c r="DE24" s="3">
        <v>495321</v>
      </c>
      <c r="DF24" s="3">
        <v>516001.5</v>
      </c>
      <c r="DG24" s="3">
        <v>536204.5</v>
      </c>
      <c r="DH24" s="3">
        <v>558282.5</v>
      </c>
      <c r="DI24" s="3">
        <v>582761</v>
      </c>
      <c r="DJ24" s="3">
        <v>608018</v>
      </c>
      <c r="DK24" s="3">
        <v>634609.5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12668.5</v>
      </c>
      <c r="F25" s="3">
        <v>13066.5</v>
      </c>
      <c r="G25" s="3">
        <v>12667</v>
      </c>
      <c r="H25" s="3">
        <v>12564.5</v>
      </c>
      <c r="I25" s="3">
        <v>13352.5</v>
      </c>
      <c r="J25" s="3">
        <v>14298</v>
      </c>
      <c r="K25" s="3">
        <v>15422.5</v>
      </c>
      <c r="L25" s="3">
        <v>16294.5</v>
      </c>
      <c r="M25" s="3">
        <v>17110.5</v>
      </c>
      <c r="N25" s="3">
        <v>17930.5</v>
      </c>
      <c r="O25" s="3">
        <v>19356.5</v>
      </c>
      <c r="P25" s="3">
        <v>20795.5</v>
      </c>
      <c r="Q25" s="3">
        <v>20799.5</v>
      </c>
      <c r="R25" s="3">
        <v>20407.5</v>
      </c>
      <c r="S25" s="3">
        <v>20643</v>
      </c>
      <c r="T25" s="3">
        <v>21048.5</v>
      </c>
      <c r="U25" s="3">
        <v>21557.5</v>
      </c>
      <c r="V25" s="3">
        <v>22243</v>
      </c>
      <c r="W25" s="3">
        <v>23085.5</v>
      </c>
      <c r="X25" s="3">
        <v>24158.5</v>
      </c>
      <c r="Y25" s="3">
        <v>25333</v>
      </c>
      <c r="Z25" s="3">
        <v>26206</v>
      </c>
      <c r="AA25" s="3">
        <v>26511.5</v>
      </c>
      <c r="AB25" s="3">
        <v>26813</v>
      </c>
      <c r="AC25" s="3">
        <v>27264</v>
      </c>
      <c r="AD25" s="3">
        <v>28186</v>
      </c>
      <c r="AE25" s="3">
        <v>29711</v>
      </c>
      <c r="AF25" s="3">
        <v>31439</v>
      </c>
      <c r="AG25" s="3">
        <v>33508</v>
      </c>
      <c r="AH25" s="3">
        <v>35678</v>
      </c>
      <c r="AI25" s="3">
        <v>37820</v>
      </c>
      <c r="AJ25" s="3">
        <v>39785</v>
      </c>
      <c r="AK25" s="3">
        <v>41815.5</v>
      </c>
      <c r="AL25" s="3">
        <v>44355.5</v>
      </c>
      <c r="AM25" s="3">
        <v>47150</v>
      </c>
      <c r="AN25" s="3">
        <v>49943</v>
      </c>
      <c r="AO25" s="3">
        <v>52819</v>
      </c>
      <c r="AP25" s="3">
        <v>55800</v>
      </c>
      <c r="AQ25" s="3">
        <v>58929.5</v>
      </c>
      <c r="AR25" s="3">
        <v>62269.5</v>
      </c>
      <c r="AS25" s="3">
        <v>65814.5</v>
      </c>
      <c r="AT25" s="3">
        <v>69522</v>
      </c>
      <c r="AU25" s="3">
        <v>73406</v>
      </c>
      <c r="AV25" s="3">
        <v>77509.5</v>
      </c>
      <c r="AW25" s="3">
        <v>81805</v>
      </c>
      <c r="AX25" s="3">
        <v>85994</v>
      </c>
      <c r="AY25" s="3">
        <v>89943</v>
      </c>
      <c r="AZ25" s="3">
        <v>93877.5</v>
      </c>
      <c r="BA25" s="3">
        <v>97726</v>
      </c>
      <c r="BB25" s="3">
        <v>101306</v>
      </c>
      <c r="BC25" s="3">
        <v>104487</v>
      </c>
      <c r="BD25" s="3">
        <v>108138</v>
      </c>
      <c r="BE25" s="3">
        <v>113120.5</v>
      </c>
      <c r="BF25" s="3">
        <v>119185</v>
      </c>
      <c r="BG25" s="3">
        <v>126103</v>
      </c>
      <c r="BH25" s="3">
        <v>133650</v>
      </c>
      <c r="BI25" s="3">
        <v>141674.5</v>
      </c>
      <c r="BJ25" s="3">
        <v>150056.5</v>
      </c>
      <c r="BK25" s="3">
        <v>158671.5</v>
      </c>
      <c r="BL25" s="3">
        <v>167395</v>
      </c>
      <c r="BM25" s="3">
        <v>176123</v>
      </c>
      <c r="BN25" s="3">
        <v>184783.5</v>
      </c>
      <c r="BO25" s="3">
        <v>193178.5</v>
      </c>
      <c r="BP25" s="3">
        <v>201162</v>
      </c>
      <c r="BQ25" s="3">
        <v>208764.5</v>
      </c>
      <c r="BR25" s="3">
        <v>216073.5</v>
      </c>
      <c r="BS25" s="3">
        <v>223122.5</v>
      </c>
      <c r="BT25" s="3">
        <v>230057.5</v>
      </c>
      <c r="BU25" s="3">
        <v>236976.5</v>
      </c>
      <c r="BV25" s="3">
        <v>243807.5</v>
      </c>
      <c r="BW25" s="3">
        <v>251019</v>
      </c>
      <c r="BX25" s="3">
        <v>259198.5</v>
      </c>
      <c r="BY25" s="3">
        <v>268566.5</v>
      </c>
      <c r="BZ25" s="3">
        <v>279163</v>
      </c>
      <c r="CA25" s="3">
        <v>290736.5</v>
      </c>
      <c r="CB25" s="3">
        <v>303233</v>
      </c>
      <c r="CC25" s="3">
        <v>316764</v>
      </c>
      <c r="CD25" s="3">
        <v>331393</v>
      </c>
      <c r="CE25" s="3">
        <v>347395.5</v>
      </c>
      <c r="CF25" s="3">
        <v>365056.5</v>
      </c>
      <c r="CG25" s="3">
        <v>384678</v>
      </c>
      <c r="CH25" s="3">
        <v>407298.5</v>
      </c>
      <c r="CI25" s="3">
        <v>433260.5</v>
      </c>
      <c r="CJ25" s="3">
        <v>461392</v>
      </c>
      <c r="CK25" s="3">
        <v>490403.5</v>
      </c>
      <c r="CL25" s="3">
        <v>519733.5</v>
      </c>
      <c r="CM25" s="3">
        <v>550512</v>
      </c>
      <c r="CN25" s="3">
        <v>583628.5</v>
      </c>
      <c r="CO25" s="3">
        <v>618584.5</v>
      </c>
      <c r="CP25" s="3">
        <v>655189.5</v>
      </c>
      <c r="CQ25" s="3">
        <v>693340</v>
      </c>
      <c r="CR25" s="3">
        <v>733062.5</v>
      </c>
      <c r="CS25" s="3">
        <v>774467.5</v>
      </c>
      <c r="CT25" s="3">
        <v>815351</v>
      </c>
      <c r="CU25" s="3">
        <v>856260.5</v>
      </c>
      <c r="CV25" s="3">
        <v>899284</v>
      </c>
      <c r="CW25" s="3">
        <v>944877</v>
      </c>
      <c r="CX25" s="3">
        <v>993294.5</v>
      </c>
      <c r="CY25" s="3">
        <v>1044611</v>
      </c>
      <c r="CZ25" s="3">
        <v>1099193</v>
      </c>
      <c r="DA25" s="3">
        <v>1156069.5</v>
      </c>
      <c r="DB25" s="3">
        <v>1215926.5</v>
      </c>
      <c r="DC25" s="3">
        <v>1278967.5</v>
      </c>
      <c r="DD25" s="3">
        <v>1341733</v>
      </c>
      <c r="DE25" s="3">
        <v>1402348.5</v>
      </c>
      <c r="DF25" s="3">
        <v>1460879</v>
      </c>
      <c r="DG25" s="3">
        <v>1518942.5</v>
      </c>
      <c r="DH25" s="3">
        <v>1582084</v>
      </c>
      <c r="DI25" s="3">
        <v>1651052</v>
      </c>
      <c r="DJ25" s="3">
        <v>1723962</v>
      </c>
      <c r="DK25" s="3">
        <v>1801885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2581055</v>
      </c>
      <c r="H28" s="3">
        <v>2628087.49903661</v>
      </c>
      <c r="I28" s="3">
        <v>2667682.8477842</v>
      </c>
      <c r="J28" s="3">
        <v>2652082.92100193</v>
      </c>
      <c r="K28" s="3">
        <v>2689160.86512524</v>
      </c>
      <c r="L28" s="3">
        <v>2706141.34199134</v>
      </c>
      <c r="M28" s="3">
        <v>2742064.93169793</v>
      </c>
      <c r="N28" s="3">
        <v>2762717.47955748</v>
      </c>
      <c r="O28" s="3">
        <v>2798379.49350649</v>
      </c>
      <c r="P28" s="3">
        <v>2832605.95478595</v>
      </c>
      <c r="Q28" s="3">
        <v>2857783.84615385</v>
      </c>
      <c r="R28" s="3">
        <v>2918968.96153846</v>
      </c>
      <c r="S28" s="3">
        <v>2963705.88461538</v>
      </c>
      <c r="T28" s="3">
        <v>2962662.75</v>
      </c>
      <c r="U28" s="3">
        <v>2974175.13461538</v>
      </c>
      <c r="V28" s="3">
        <v>2979921.37325637</v>
      </c>
      <c r="W28" s="3">
        <v>2999987.45165945</v>
      </c>
      <c r="X28" s="3">
        <v>3082469.96921597</v>
      </c>
      <c r="Y28" s="3">
        <v>3127549.22943723</v>
      </c>
      <c r="Z28" s="3">
        <v>3179885.65993266</v>
      </c>
      <c r="AA28" s="3">
        <v>3221281.0891905</v>
      </c>
      <c r="AB28" s="3">
        <v>3269274.27678139</v>
      </c>
      <c r="AC28" s="3">
        <v>3306275.74551624</v>
      </c>
      <c r="AD28" s="3">
        <v>3314542.2064954</v>
      </c>
      <c r="AE28" s="3">
        <v>3284693.70237518</v>
      </c>
      <c r="AF28" s="3">
        <v>3233005.6593674</v>
      </c>
      <c r="AG28" s="3">
        <v>3229792.91484185</v>
      </c>
      <c r="AH28" s="3">
        <v>3229154.7810219</v>
      </c>
      <c r="AI28" s="3">
        <v>3235374.91727494</v>
      </c>
      <c r="AJ28" s="3">
        <v>3250187.01459854</v>
      </c>
      <c r="AK28" s="3">
        <v>3266498.18734793</v>
      </c>
      <c r="AL28" s="3">
        <v>3272677.25304136</v>
      </c>
      <c r="AM28" s="3">
        <v>3298450.56934307</v>
      </c>
      <c r="AN28" s="3">
        <v>3323824.98783455</v>
      </c>
      <c r="AO28" s="3">
        <v>3343233.90754258</v>
      </c>
      <c r="AP28" s="3">
        <v>3367722.74209246</v>
      </c>
      <c r="AQ28" s="3">
        <v>3400140.76155718</v>
      </c>
      <c r="AR28" s="3">
        <v>3435720.18734793</v>
      </c>
      <c r="AS28" s="3">
        <v>3458963.55717762</v>
      </c>
      <c r="AT28" s="3">
        <v>3477122.90510949</v>
      </c>
      <c r="AU28" s="3">
        <v>3501894.61313869</v>
      </c>
      <c r="AV28" s="3">
        <v>3527010.28710462</v>
      </c>
      <c r="AW28" s="3">
        <v>3550951.34306569</v>
      </c>
      <c r="AX28" s="3">
        <v>3566965.7810219</v>
      </c>
      <c r="AY28" s="3">
        <v>3584745.22627737</v>
      </c>
      <c r="AZ28" s="3">
        <v>3602092.91727494</v>
      </c>
      <c r="BA28" s="3">
        <v>3624126.24574209</v>
      </c>
      <c r="BB28" s="3">
        <v>3613449.95377129</v>
      </c>
      <c r="BC28" s="3">
        <v>3626717.28467153</v>
      </c>
      <c r="BD28" s="3">
        <v>3624753.59854015</v>
      </c>
      <c r="BE28" s="3">
        <v>3618001.59854015</v>
      </c>
      <c r="BF28" s="3">
        <v>3601546.67883212</v>
      </c>
      <c r="BG28" s="3">
        <v>3620428.35523114</v>
      </c>
      <c r="BH28" s="3">
        <v>3626970.38199513</v>
      </c>
      <c r="BI28" s="3">
        <v>3622196.95620438</v>
      </c>
      <c r="BJ28" s="3">
        <v>3614348.37226277</v>
      </c>
      <c r="BK28" s="3">
        <v>3617965.66180049</v>
      </c>
      <c r="BL28" s="3">
        <v>3596684.9513382</v>
      </c>
      <c r="BM28" s="3">
        <v>3590091.5863747</v>
      </c>
      <c r="BN28" s="3">
        <v>3568421.7323601</v>
      </c>
      <c r="BO28" s="3">
        <v>3580303.95863747</v>
      </c>
      <c r="BP28" s="3">
        <v>3582019.68126521</v>
      </c>
      <c r="BQ28" s="3">
        <v>3582031.4890511</v>
      </c>
      <c r="BR28" s="3">
        <v>3566606.4136253</v>
      </c>
      <c r="BS28" s="3">
        <v>3573741.39659367</v>
      </c>
      <c r="BT28" s="3">
        <v>3567961.74209246</v>
      </c>
      <c r="BU28" s="3">
        <v>3569944.93673966</v>
      </c>
      <c r="BV28" s="3">
        <v>3562394.62773723</v>
      </c>
      <c r="BW28" s="3">
        <v>3569952.63746959</v>
      </c>
      <c r="BX28" s="3">
        <v>3565747.52554745</v>
      </c>
      <c r="BY28" s="3">
        <v>3562713.9513382</v>
      </c>
      <c r="BZ28" s="3">
        <v>3550726.99513382</v>
      </c>
      <c r="CA28" s="3">
        <v>3536480.13138686</v>
      </c>
      <c r="CB28" s="3">
        <v>3548027.11922141</v>
      </c>
      <c r="CC28" s="3">
        <v>3530383.20681265</v>
      </c>
      <c r="CD28" s="3">
        <v>3526613.44282238</v>
      </c>
      <c r="CE28" s="3">
        <v>3511018.9513382</v>
      </c>
      <c r="CF28" s="3">
        <v>3493391.46715329</v>
      </c>
      <c r="CG28" s="3">
        <v>3482770.62043796</v>
      </c>
      <c r="CH28" s="3">
        <v>3468870.28953771</v>
      </c>
      <c r="CI28" s="3">
        <v>3449078.38686131</v>
      </c>
      <c r="CJ28" s="3">
        <v>3431690.65206813</v>
      </c>
      <c r="CK28" s="3">
        <v>3423092.01703163</v>
      </c>
      <c r="CL28" s="3">
        <v>3403290.36009732</v>
      </c>
      <c r="CM28" s="3">
        <v>3384524.1946472</v>
      </c>
      <c r="CN28" s="3">
        <v>3370838.45742092</v>
      </c>
      <c r="CO28" s="3">
        <v>3365438.70559611</v>
      </c>
      <c r="CP28" s="3">
        <v>3329884.43552311</v>
      </c>
      <c r="CQ28" s="3">
        <v>3320160.46715328</v>
      </c>
      <c r="CR28" s="3">
        <v>3307961.48418492</v>
      </c>
      <c r="CS28" s="3">
        <v>3291142.06326034</v>
      </c>
      <c r="CT28" s="3">
        <v>3274917.13868613</v>
      </c>
      <c r="CU28" s="3">
        <v>3274905.84428224</v>
      </c>
      <c r="CV28" s="3">
        <v>3258625.47445256</v>
      </c>
      <c r="CW28" s="3">
        <v>3250965.81508516</v>
      </c>
      <c r="CX28" s="3">
        <v>3227257.32116788</v>
      </c>
      <c r="CY28" s="3">
        <v>3217626.78832117</v>
      </c>
      <c r="CZ28" s="3">
        <v>3214227.17274939</v>
      </c>
      <c r="DA28" s="3">
        <v>3216673.9513382</v>
      </c>
      <c r="DB28" s="3">
        <v>3193831.01946472</v>
      </c>
      <c r="DC28" s="3">
        <v>3186093.32603406</v>
      </c>
      <c r="DD28" s="3">
        <v>3165134.50608273</v>
      </c>
      <c r="DE28" s="3">
        <v>3149133.92944039</v>
      </c>
      <c r="DF28" s="3">
        <v>3129142.32116788</v>
      </c>
      <c r="DG28" s="3">
        <v>3117228.26520681</v>
      </c>
      <c r="DH28" s="3">
        <v>3095149.24574209</v>
      </c>
      <c r="DI28" s="3">
        <v>3082189.43065693</v>
      </c>
      <c r="DJ28" s="3">
        <v>3066314.63260341</v>
      </c>
      <c r="DK28" s="3">
        <v>3039653.16545012</v>
      </c>
      <c r="DL28" s="3">
        <v>3033986.96836983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2398750</v>
      </c>
      <c r="H29" s="3">
        <v>2442460.50096339</v>
      </c>
      <c r="I29" s="3">
        <v>2479259.1522158</v>
      </c>
      <c r="J29" s="3">
        <v>2464761.07899807</v>
      </c>
      <c r="K29" s="3">
        <v>2499220.13487476</v>
      </c>
      <c r="L29" s="3">
        <v>2508008.65800866</v>
      </c>
      <c r="M29" s="3">
        <v>2541302.06830207</v>
      </c>
      <c r="N29" s="3">
        <v>2560442.52044252</v>
      </c>
      <c r="O29" s="3">
        <v>2593493.50649351</v>
      </c>
      <c r="P29" s="3">
        <v>2625214.04521405</v>
      </c>
      <c r="Q29" s="3">
        <v>2646096.15384615</v>
      </c>
      <c r="R29" s="3">
        <v>2702749.03846154</v>
      </c>
      <c r="S29" s="3">
        <v>2744172.11538462</v>
      </c>
      <c r="T29" s="3">
        <v>2743206.25</v>
      </c>
      <c r="U29" s="3">
        <v>2753865.86538462</v>
      </c>
      <c r="V29" s="3">
        <v>2761743.62674363</v>
      </c>
      <c r="W29" s="3">
        <v>2780340.54834055</v>
      </c>
      <c r="X29" s="3">
        <v>2856784.03078403</v>
      </c>
      <c r="Y29" s="3">
        <v>2898562.77056277</v>
      </c>
      <c r="Z29" s="3">
        <v>2947067.34006734</v>
      </c>
      <c r="AA29" s="3">
        <v>3030367.9108095</v>
      </c>
      <c r="AB29" s="3">
        <v>3075516.72321861</v>
      </c>
      <c r="AC29" s="3">
        <v>3110325.25448376</v>
      </c>
      <c r="AD29" s="3">
        <v>3118101.79350461</v>
      </c>
      <c r="AE29" s="3">
        <v>3090022.29762482</v>
      </c>
      <c r="AF29" s="3">
        <v>3064460.3406326</v>
      </c>
      <c r="AG29" s="3">
        <v>3061415.08515815</v>
      </c>
      <c r="AH29" s="3">
        <v>3060810.2189781</v>
      </c>
      <c r="AI29" s="3">
        <v>3066706.08272506</v>
      </c>
      <c r="AJ29" s="3">
        <v>3080745.98540146</v>
      </c>
      <c r="AK29" s="3">
        <v>3096206.81265207</v>
      </c>
      <c r="AL29" s="3">
        <v>3102063.74695864</v>
      </c>
      <c r="AM29" s="3">
        <v>3126493.43065693</v>
      </c>
      <c r="AN29" s="3">
        <v>3150545.01216545</v>
      </c>
      <c r="AO29" s="3">
        <v>3168942.09245742</v>
      </c>
      <c r="AP29" s="3">
        <v>3192154.25790754</v>
      </c>
      <c r="AQ29" s="3">
        <v>3222882.23844282</v>
      </c>
      <c r="AR29" s="3">
        <v>3256606.81265207</v>
      </c>
      <c r="AS29" s="3">
        <v>3278638.44282239</v>
      </c>
      <c r="AT29" s="3">
        <v>3295851.09489051</v>
      </c>
      <c r="AU29" s="3">
        <v>3319331.38686131</v>
      </c>
      <c r="AV29" s="3">
        <v>3343137.71289538</v>
      </c>
      <c r="AW29" s="3">
        <v>3365830.65693431</v>
      </c>
      <c r="AX29" s="3">
        <v>3381010.2189781</v>
      </c>
      <c r="AY29" s="3">
        <v>3397862.77372263</v>
      </c>
      <c r="AZ29" s="3">
        <v>3414306.08272506</v>
      </c>
      <c r="BA29" s="3">
        <v>3435190.75425791</v>
      </c>
      <c r="BB29" s="3">
        <v>3425071.04622871</v>
      </c>
      <c r="BC29" s="3">
        <v>3437646.71532847</v>
      </c>
      <c r="BD29" s="3">
        <v>3435785.40145985</v>
      </c>
      <c r="BE29" s="3">
        <v>3429385.40145985</v>
      </c>
      <c r="BF29" s="3">
        <v>3413788.32116788</v>
      </c>
      <c r="BG29" s="3">
        <v>3431685.64476886</v>
      </c>
      <c r="BH29" s="3">
        <v>3437886.61800487</v>
      </c>
      <c r="BI29" s="3">
        <v>3433362.04379562</v>
      </c>
      <c r="BJ29" s="3">
        <v>3425922.62773723</v>
      </c>
      <c r="BK29" s="3">
        <v>3429351.33819951</v>
      </c>
      <c r="BL29" s="3">
        <v>3409180.0486618</v>
      </c>
      <c r="BM29" s="3">
        <v>3402930.4136253</v>
      </c>
      <c r="BN29" s="3">
        <v>3382390.2676399</v>
      </c>
      <c r="BO29" s="3">
        <v>3393653.04136253</v>
      </c>
      <c r="BP29" s="3">
        <v>3395279.31873479</v>
      </c>
      <c r="BQ29" s="3">
        <v>3395290.51094891</v>
      </c>
      <c r="BR29" s="3">
        <v>3380669.5863747</v>
      </c>
      <c r="BS29" s="3">
        <v>3387432.60340633</v>
      </c>
      <c r="BT29" s="3">
        <v>3381954.25790754</v>
      </c>
      <c r="BU29" s="3">
        <v>3383834.06326034</v>
      </c>
      <c r="BV29" s="3">
        <v>3376677.37226277</v>
      </c>
      <c r="BW29" s="3">
        <v>3383841.36253041</v>
      </c>
      <c r="BX29" s="3">
        <v>3379855.47445256</v>
      </c>
      <c r="BY29" s="3">
        <v>3376980.0486618</v>
      </c>
      <c r="BZ29" s="3">
        <v>3365618.00486618</v>
      </c>
      <c r="CA29" s="3">
        <v>3352113.86861314</v>
      </c>
      <c r="CB29" s="3">
        <v>3363058.88077859</v>
      </c>
      <c r="CC29" s="3">
        <v>3346334.79318735</v>
      </c>
      <c r="CD29" s="3">
        <v>3342761.55717762</v>
      </c>
      <c r="CE29" s="3">
        <v>3327980.0486618</v>
      </c>
      <c r="CF29" s="3">
        <v>3311271.53284672</v>
      </c>
      <c r="CG29" s="3">
        <v>3301204.37956204</v>
      </c>
      <c r="CH29" s="3">
        <v>3288028.71046229</v>
      </c>
      <c r="CI29" s="3">
        <v>3269268.61313869</v>
      </c>
      <c r="CJ29" s="3">
        <v>3252787.34793187</v>
      </c>
      <c r="CK29" s="3">
        <v>3244636.98296837</v>
      </c>
      <c r="CL29" s="3">
        <v>3225867.63990268</v>
      </c>
      <c r="CM29" s="3">
        <v>3208079.8053528</v>
      </c>
      <c r="CN29" s="3">
        <v>3195107.54257908</v>
      </c>
      <c r="CO29" s="3">
        <v>3189989.29440389</v>
      </c>
      <c r="CP29" s="3">
        <v>3156288.56447689</v>
      </c>
      <c r="CQ29" s="3">
        <v>3147071.53284672</v>
      </c>
      <c r="CR29" s="3">
        <v>3135508.51581509</v>
      </c>
      <c r="CS29" s="3">
        <v>3119565.93673966</v>
      </c>
      <c r="CT29" s="3">
        <v>3104186.86131387</v>
      </c>
      <c r="CU29" s="3">
        <v>3104176.15571776</v>
      </c>
      <c r="CV29" s="3">
        <v>3088744.52554745</v>
      </c>
      <c r="CW29" s="3">
        <v>3081484.18491484</v>
      </c>
      <c r="CX29" s="3">
        <v>3059011.67883212</v>
      </c>
      <c r="CY29" s="3">
        <v>3049883.21167883</v>
      </c>
      <c r="CZ29" s="3">
        <v>3046660.82725061</v>
      </c>
      <c r="DA29" s="3">
        <v>3048980.0486618</v>
      </c>
      <c r="DB29" s="3">
        <v>3027327.98053528</v>
      </c>
      <c r="DC29" s="3">
        <v>3019993.67396594</v>
      </c>
      <c r="DD29" s="3">
        <v>3000127.49391728</v>
      </c>
      <c r="DE29" s="3">
        <v>2984961.07055961</v>
      </c>
      <c r="DF29" s="3">
        <v>2966011.67883212</v>
      </c>
      <c r="DG29" s="3">
        <v>2954718.73479319</v>
      </c>
      <c r="DH29" s="3">
        <v>2933790.75425791</v>
      </c>
      <c r="DI29" s="3">
        <v>2921506.56934307</v>
      </c>
      <c r="DJ29" s="3">
        <v>2906459.36739659</v>
      </c>
      <c r="DK29" s="3">
        <v>2881187.83454988</v>
      </c>
      <c r="DL29" s="3">
        <v>2875817.03163017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0.11884318</v>
      </c>
      <c r="H54" s="3">
        <v>0.11662087</v>
      </c>
      <c r="I54" s="3">
        <v>0.11435092</v>
      </c>
      <c r="J54" s="3">
        <v>0.11179544</v>
      </c>
      <c r="K54" s="3">
        <v>0.10922079</v>
      </c>
      <c r="L54" s="3">
        <v>0.10665231</v>
      </c>
      <c r="M54" s="3">
        <v>0.10394826</v>
      </c>
      <c r="N54" s="3">
        <v>0.10138467</v>
      </c>
      <c r="O54" s="3">
        <v>0.09885629</v>
      </c>
      <c r="P54" s="3">
        <v>0.09632422</v>
      </c>
      <c r="Q54" s="3">
        <v>0.093955</v>
      </c>
      <c r="R54" s="3">
        <v>0.09187737999999999</v>
      </c>
      <c r="S54" s="3">
        <v>0.08995757</v>
      </c>
      <c r="T54" s="3">
        <v>0.08823358000000001</v>
      </c>
      <c r="U54" s="3">
        <v>0.08673539</v>
      </c>
      <c r="V54" s="3">
        <v>0.08637042</v>
      </c>
      <c r="W54" s="3">
        <v>0.08402968</v>
      </c>
      <c r="X54" s="3">
        <v>0.08264436999999999</v>
      </c>
      <c r="Y54" s="3">
        <v>0.08118156999999999</v>
      </c>
      <c r="Z54" s="3">
        <v>0.07980915</v>
      </c>
      <c r="AA54" s="3">
        <v>0.0782914</v>
      </c>
      <c r="AB54" s="3">
        <v>0.07640332</v>
      </c>
      <c r="AC54" s="3">
        <v>0.07463694</v>
      </c>
      <c r="AD54" s="3">
        <v>0.07286149</v>
      </c>
      <c r="AE54" s="3">
        <v>0.07102807999999999</v>
      </c>
      <c r="AF54" s="3">
        <v>0.06910835</v>
      </c>
      <c r="AG54" s="3">
        <v>0.06723551999999999</v>
      </c>
      <c r="AH54" s="3">
        <v>0.06540997</v>
      </c>
      <c r="AI54" s="3">
        <v>0.06355933</v>
      </c>
      <c r="AJ54" s="3">
        <v>0.06175044</v>
      </c>
      <c r="AK54" s="3">
        <v>0.06001269</v>
      </c>
      <c r="AL54" s="3">
        <v>0.05832033</v>
      </c>
      <c r="AM54" s="3">
        <v>0.05776902</v>
      </c>
      <c r="AN54" s="3">
        <v>0.0578254</v>
      </c>
      <c r="AO54" s="3">
        <v>0.0569073</v>
      </c>
      <c r="AP54" s="3">
        <v>0.05591545</v>
      </c>
      <c r="AQ54" s="3">
        <v>0.05496591</v>
      </c>
      <c r="AR54" s="3">
        <v>0.05402678</v>
      </c>
      <c r="AS54" s="3">
        <v>0.05314308</v>
      </c>
      <c r="AT54" s="3">
        <v>0.05225332</v>
      </c>
      <c r="AU54" s="3">
        <v>0.05137155</v>
      </c>
      <c r="AV54" s="3">
        <v>0.05047386</v>
      </c>
      <c r="AW54" s="3">
        <v>0.04965052</v>
      </c>
      <c r="AX54" s="3">
        <v>0.04880705</v>
      </c>
      <c r="AY54" s="3">
        <v>0.04799961</v>
      </c>
      <c r="AZ54" s="3">
        <v>0.04714175</v>
      </c>
      <c r="BA54" s="3">
        <v>0.04635828</v>
      </c>
      <c r="BB54" s="3">
        <v>0.04551706</v>
      </c>
      <c r="BC54" s="3">
        <v>0.04474429</v>
      </c>
      <c r="BD54" s="3">
        <v>0.04397792</v>
      </c>
      <c r="BE54" s="3">
        <v>0.04323549</v>
      </c>
      <c r="BF54" s="3">
        <v>0.0424264</v>
      </c>
      <c r="BG54" s="3">
        <v>0.04171586</v>
      </c>
      <c r="BH54" s="3">
        <v>0.04095804</v>
      </c>
      <c r="BI54" s="3">
        <v>0.04026856</v>
      </c>
      <c r="BJ54" s="3">
        <v>0.03952668</v>
      </c>
      <c r="BK54" s="3">
        <v>0.03885803</v>
      </c>
      <c r="BL54" s="3">
        <v>0.03823126</v>
      </c>
      <c r="BM54" s="3">
        <v>0.03753724</v>
      </c>
      <c r="BN54" s="3">
        <v>0.03685006</v>
      </c>
      <c r="BO54" s="3">
        <v>0.03617865</v>
      </c>
      <c r="BP54" s="3">
        <v>0.03558499</v>
      </c>
      <c r="BQ54" s="3">
        <v>0.03489388</v>
      </c>
      <c r="BR54" s="3">
        <v>0.03417446</v>
      </c>
      <c r="BS54" s="3">
        <v>0.03354457</v>
      </c>
      <c r="BT54" s="3">
        <v>0.03286566</v>
      </c>
      <c r="BU54" s="3">
        <v>0.03231587</v>
      </c>
      <c r="BV54" s="3">
        <v>0.03168772</v>
      </c>
      <c r="BW54" s="3">
        <v>0.03104198</v>
      </c>
      <c r="BX54" s="3">
        <v>0.03040766</v>
      </c>
      <c r="BY54" s="3">
        <v>0.02975118</v>
      </c>
      <c r="BZ54" s="3">
        <v>0.02917937</v>
      </c>
      <c r="CA54" s="3">
        <v>0.02850803</v>
      </c>
      <c r="CB54" s="3">
        <v>0.02788015</v>
      </c>
      <c r="CC54" s="3">
        <v>0.02735772</v>
      </c>
      <c r="CD54" s="3">
        <v>0.02672876</v>
      </c>
      <c r="CE54" s="3">
        <v>0.02616635</v>
      </c>
      <c r="CF54" s="3">
        <v>0.02566485</v>
      </c>
      <c r="CG54" s="3">
        <v>0.02515542</v>
      </c>
      <c r="CH54" s="3">
        <v>0.02464832</v>
      </c>
      <c r="CI54" s="3">
        <v>0.02415153</v>
      </c>
      <c r="CJ54" s="3">
        <v>0.02363426</v>
      </c>
      <c r="CK54" s="3">
        <v>0.02317684</v>
      </c>
      <c r="CL54" s="3">
        <v>0.02269328</v>
      </c>
      <c r="CM54" s="3">
        <v>0.02218687</v>
      </c>
      <c r="CN54" s="3">
        <v>0.02170547</v>
      </c>
      <c r="CO54" s="3">
        <v>0.02121469</v>
      </c>
      <c r="CP54" s="3">
        <v>0.02068511</v>
      </c>
      <c r="CQ54" s="3">
        <v>0.0202205</v>
      </c>
      <c r="CR54" s="3">
        <v>0.01976005</v>
      </c>
      <c r="CS54" s="3">
        <v>0.01926719</v>
      </c>
      <c r="CT54" s="3">
        <v>0.01883501</v>
      </c>
      <c r="CU54" s="3">
        <v>0.0183231</v>
      </c>
      <c r="CV54" s="3">
        <v>0.01786001</v>
      </c>
      <c r="CW54" s="3">
        <v>0.01735938</v>
      </c>
      <c r="CX54" s="3">
        <v>0.01696297</v>
      </c>
      <c r="CY54" s="3">
        <v>0.01656587</v>
      </c>
      <c r="CZ54" s="3">
        <v>0.01615899</v>
      </c>
      <c r="DA54" s="3">
        <v>0.01576973</v>
      </c>
      <c r="DB54" s="3">
        <v>0.01533537</v>
      </c>
      <c r="DC54" s="3">
        <v>0.01494523</v>
      </c>
      <c r="DD54" s="3">
        <v>0.01458741</v>
      </c>
      <c r="DE54" s="3">
        <v>0.01417377</v>
      </c>
      <c r="DF54" s="3">
        <v>0.01381288</v>
      </c>
      <c r="DG54" s="3">
        <v>0.0134431</v>
      </c>
      <c r="DH54" s="3">
        <v>0.01301774</v>
      </c>
      <c r="DI54" s="3">
        <v>0.01263681</v>
      </c>
      <c r="DJ54" s="3">
        <v>0.01231848</v>
      </c>
      <c r="DK54" s="3">
        <v>0.0119767</v>
      </c>
      <c r="DL54" s="3">
        <v>0.01163205</v>
      </c>
      <c r="DM54" s="3">
        <v>0.01135344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0.11327472</v>
      </c>
      <c r="H55" s="3">
        <v>0.11106073</v>
      </c>
      <c r="I55" s="3">
        <v>0.10885709</v>
      </c>
      <c r="J55" s="3">
        <v>0.10631851</v>
      </c>
      <c r="K55" s="3">
        <v>0.10389525</v>
      </c>
      <c r="L55" s="3">
        <v>0.10133412</v>
      </c>
      <c r="M55" s="3">
        <v>0.09848778</v>
      </c>
      <c r="N55" s="3">
        <v>0.0956374</v>
      </c>
      <c r="O55" s="3">
        <v>0.09287020999999999</v>
      </c>
      <c r="P55" s="3">
        <v>0.09001691000000001</v>
      </c>
      <c r="Q55" s="3">
        <v>0.08745048</v>
      </c>
      <c r="R55" s="3">
        <v>0.08508983000000001</v>
      </c>
      <c r="S55" s="3">
        <v>0.08292977999999999</v>
      </c>
      <c r="T55" s="3">
        <v>0.08106331</v>
      </c>
      <c r="U55" s="3">
        <v>0.07927132000000001</v>
      </c>
      <c r="V55" s="3">
        <v>0.07857275</v>
      </c>
      <c r="W55" s="3">
        <v>0.07616146</v>
      </c>
      <c r="X55" s="3">
        <v>0.07471932000000001</v>
      </c>
      <c r="Y55" s="3">
        <v>0.07322338</v>
      </c>
      <c r="Z55" s="3">
        <v>0.07178037</v>
      </c>
      <c r="AA55" s="3">
        <v>0.07032238</v>
      </c>
      <c r="AB55" s="3">
        <v>0.06857315999999999</v>
      </c>
      <c r="AC55" s="3">
        <v>0.06670833</v>
      </c>
      <c r="AD55" s="3">
        <v>0.06489871999999999</v>
      </c>
      <c r="AE55" s="3">
        <v>0.0629975</v>
      </c>
      <c r="AF55" s="3">
        <v>0.06122828</v>
      </c>
      <c r="AG55" s="3">
        <v>0.05944011</v>
      </c>
      <c r="AH55" s="3">
        <v>0.05763833</v>
      </c>
      <c r="AI55" s="3">
        <v>0.055915</v>
      </c>
      <c r="AJ55" s="3">
        <v>0.05415821</v>
      </c>
      <c r="AK55" s="3">
        <v>0.05243437</v>
      </c>
      <c r="AL55" s="3">
        <v>0.05070753</v>
      </c>
      <c r="AM55" s="3">
        <v>0.05015616</v>
      </c>
      <c r="AN55" s="3">
        <v>0.04901514</v>
      </c>
      <c r="AO55" s="3">
        <v>0.04771802</v>
      </c>
      <c r="AP55" s="3">
        <v>0.04646648</v>
      </c>
      <c r="AQ55" s="3">
        <v>0.04525946</v>
      </c>
      <c r="AR55" s="3">
        <v>0.04400302</v>
      </c>
      <c r="AS55" s="3">
        <v>0.04285167</v>
      </c>
      <c r="AT55" s="3">
        <v>0.04176315</v>
      </c>
      <c r="AU55" s="3">
        <v>0.04066404</v>
      </c>
      <c r="AV55" s="3">
        <v>0.03952228</v>
      </c>
      <c r="AW55" s="3">
        <v>0.03845289</v>
      </c>
      <c r="AX55" s="3">
        <v>0.03736026</v>
      </c>
      <c r="AY55" s="3">
        <v>0.03630261</v>
      </c>
      <c r="AZ55" s="3">
        <v>0.03528725</v>
      </c>
      <c r="BA55" s="3">
        <v>0.0343156</v>
      </c>
      <c r="BB55" s="3">
        <v>0.03335744</v>
      </c>
      <c r="BC55" s="3">
        <v>0.03229698</v>
      </c>
      <c r="BD55" s="3">
        <v>0.03139374</v>
      </c>
      <c r="BE55" s="3">
        <v>0.03052402</v>
      </c>
      <c r="BF55" s="3">
        <v>0.02960045</v>
      </c>
      <c r="BG55" s="3">
        <v>0.02867736</v>
      </c>
      <c r="BH55" s="3">
        <v>0.0278901</v>
      </c>
      <c r="BI55" s="3">
        <v>0.02708005</v>
      </c>
      <c r="BJ55" s="3">
        <v>0.02624475</v>
      </c>
      <c r="BK55" s="3">
        <v>0.02542471</v>
      </c>
      <c r="BL55" s="3">
        <v>0.02469287</v>
      </c>
      <c r="BM55" s="3">
        <v>0.02393489</v>
      </c>
      <c r="BN55" s="3">
        <v>0.02322181</v>
      </c>
      <c r="BO55" s="3">
        <v>0.02251904</v>
      </c>
      <c r="BP55" s="3">
        <v>0.02183402</v>
      </c>
      <c r="BQ55" s="3">
        <v>0.02119061</v>
      </c>
      <c r="BR55" s="3">
        <v>0.02047331</v>
      </c>
      <c r="BS55" s="3">
        <v>0.01980501</v>
      </c>
      <c r="BT55" s="3">
        <v>0.0192088</v>
      </c>
      <c r="BU55" s="3">
        <v>0.01859523</v>
      </c>
      <c r="BV55" s="3">
        <v>0.01797442</v>
      </c>
      <c r="BW55" s="3">
        <v>0.01737513</v>
      </c>
      <c r="BX55" s="3">
        <v>0.01683711</v>
      </c>
      <c r="BY55" s="3">
        <v>0.01633178</v>
      </c>
      <c r="BZ55" s="3">
        <v>0.01581285</v>
      </c>
      <c r="CA55" s="3">
        <v>0.01536506</v>
      </c>
      <c r="CB55" s="3">
        <v>0.01490516</v>
      </c>
      <c r="CC55" s="3">
        <v>0.01448651</v>
      </c>
      <c r="CD55" s="3">
        <v>0.01403387</v>
      </c>
      <c r="CE55" s="3">
        <v>0.01364147</v>
      </c>
      <c r="CF55" s="3">
        <v>0.01332275</v>
      </c>
      <c r="CG55" s="3">
        <v>0.01302074</v>
      </c>
      <c r="CH55" s="3">
        <v>0.01270847</v>
      </c>
      <c r="CI55" s="3">
        <v>0.01239573</v>
      </c>
      <c r="CJ55" s="3">
        <v>0.01213165</v>
      </c>
      <c r="CK55" s="3">
        <v>0.01183827</v>
      </c>
      <c r="CL55" s="3">
        <v>0.01155687</v>
      </c>
      <c r="CM55" s="3">
        <v>0.01131436</v>
      </c>
      <c r="CN55" s="3">
        <v>0.01104437</v>
      </c>
      <c r="CO55" s="3">
        <v>0.01079064</v>
      </c>
      <c r="CP55" s="3">
        <v>0.01055011</v>
      </c>
      <c r="CQ55" s="3">
        <v>0.01032381</v>
      </c>
      <c r="CR55" s="3">
        <v>0.01011543</v>
      </c>
      <c r="CS55" s="3">
        <v>0.00990751</v>
      </c>
      <c r="CT55" s="3">
        <v>0.009715980000000001</v>
      </c>
      <c r="CU55" s="3">
        <v>0.00953785</v>
      </c>
      <c r="CV55" s="3">
        <v>0.00935121</v>
      </c>
      <c r="CW55" s="3">
        <v>0.009152499999999999</v>
      </c>
      <c r="CX55" s="3">
        <v>0.008960620000000001</v>
      </c>
      <c r="CY55" s="3">
        <v>0.008783630000000001</v>
      </c>
      <c r="CZ55" s="3">
        <v>0.008634589999999999</v>
      </c>
      <c r="DA55" s="3">
        <v>0.0084729</v>
      </c>
      <c r="DB55" s="3">
        <v>0.0083248</v>
      </c>
      <c r="DC55" s="3">
        <v>0.00818208</v>
      </c>
      <c r="DD55" s="3">
        <v>0.008027919999999999</v>
      </c>
      <c r="DE55" s="3">
        <v>0.00790508</v>
      </c>
      <c r="DF55" s="3">
        <v>0.0077586</v>
      </c>
      <c r="DG55" s="3">
        <v>0.0076356</v>
      </c>
      <c r="DH55" s="3">
        <v>0.00750322</v>
      </c>
      <c r="DI55" s="3">
        <v>0.00735315</v>
      </c>
      <c r="DJ55" s="3">
        <v>0.00725733</v>
      </c>
      <c r="DK55" s="3">
        <v>0.00715159</v>
      </c>
      <c r="DL55" s="3">
        <v>0.00704919</v>
      </c>
      <c r="DM55" s="3">
        <v>0.00696238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0.009502989999999999</v>
      </c>
      <c r="H56" s="3">
        <v>0.009232229999999999</v>
      </c>
      <c r="I56" s="3">
        <v>0.008955899999999999</v>
      </c>
      <c r="J56" s="3">
        <v>0.008656519999999999</v>
      </c>
      <c r="K56" s="3">
        <v>0.00834469</v>
      </c>
      <c r="L56" s="3">
        <v>0.008046559999999999</v>
      </c>
      <c r="M56" s="3">
        <v>0.00771863</v>
      </c>
      <c r="N56" s="3">
        <v>0.00742109</v>
      </c>
      <c r="O56" s="3">
        <v>0.00713885</v>
      </c>
      <c r="P56" s="3">
        <v>0.00683945</v>
      </c>
      <c r="Q56" s="3">
        <v>0.00657676</v>
      </c>
      <c r="R56" s="3">
        <v>0.0063614</v>
      </c>
      <c r="S56" s="3">
        <v>0.00614574</v>
      </c>
      <c r="T56" s="3">
        <v>0.00596604</v>
      </c>
      <c r="U56" s="3">
        <v>0.00581533</v>
      </c>
      <c r="V56" s="3">
        <v>0.00619574</v>
      </c>
      <c r="W56" s="3">
        <v>0.00553775</v>
      </c>
      <c r="X56" s="3">
        <v>0.00540028</v>
      </c>
      <c r="Y56" s="3">
        <v>0.00524784</v>
      </c>
      <c r="Z56" s="3">
        <v>0.00514167</v>
      </c>
      <c r="AA56" s="3">
        <v>0.00499712</v>
      </c>
      <c r="AB56" s="3">
        <v>0.00479174</v>
      </c>
      <c r="AC56" s="3">
        <v>0.00462023</v>
      </c>
      <c r="AD56" s="3">
        <v>0.00445614</v>
      </c>
      <c r="AE56" s="3">
        <v>0.00428681</v>
      </c>
      <c r="AF56" s="3">
        <v>0.00411004</v>
      </c>
      <c r="AG56" s="3">
        <v>0.0039343</v>
      </c>
      <c r="AH56" s="3">
        <v>0.00377723</v>
      </c>
      <c r="AI56" s="3">
        <v>0.0036153</v>
      </c>
      <c r="AJ56" s="3">
        <v>0.00345856</v>
      </c>
      <c r="AK56" s="3">
        <v>0.0033142</v>
      </c>
      <c r="AL56" s="3">
        <v>0.00317254</v>
      </c>
      <c r="AM56" s="3">
        <v>0.00316566</v>
      </c>
      <c r="AN56" s="3">
        <v>0.0032551</v>
      </c>
      <c r="AO56" s="3">
        <v>0.00320771</v>
      </c>
      <c r="AP56" s="3">
        <v>0.00315747</v>
      </c>
      <c r="AQ56" s="3">
        <v>0.00310931</v>
      </c>
      <c r="AR56" s="3">
        <v>0.00306134</v>
      </c>
      <c r="AS56" s="3">
        <v>0.00301584</v>
      </c>
      <c r="AT56" s="3">
        <v>0.00296984</v>
      </c>
      <c r="AU56" s="3">
        <v>0.00292391</v>
      </c>
      <c r="AV56" s="3">
        <v>0.00287668</v>
      </c>
      <c r="AW56" s="3">
        <v>0.00283285</v>
      </c>
      <c r="AX56" s="3">
        <v>0.00278792</v>
      </c>
      <c r="AY56" s="3">
        <v>0.00274468</v>
      </c>
      <c r="AZ56" s="3">
        <v>0.00269818</v>
      </c>
      <c r="BA56" s="3">
        <v>0.00265558</v>
      </c>
      <c r="BB56" s="3">
        <v>0.00260921</v>
      </c>
      <c r="BC56" s="3">
        <v>0.00256645</v>
      </c>
      <c r="BD56" s="3">
        <v>0.00252371</v>
      </c>
      <c r="BE56" s="3">
        <v>0.00248201</v>
      </c>
      <c r="BF56" s="3">
        <v>0.00243665</v>
      </c>
      <c r="BG56" s="3">
        <v>0.00239514</v>
      </c>
      <c r="BH56" s="3">
        <v>0.00235196</v>
      </c>
      <c r="BI56" s="3">
        <v>0.00231189</v>
      </c>
      <c r="BJ56" s="3">
        <v>0.00226997</v>
      </c>
      <c r="BK56" s="3">
        <v>0.00223157</v>
      </c>
      <c r="BL56" s="3">
        <v>0.00219537</v>
      </c>
      <c r="BM56" s="3">
        <v>0.00215546</v>
      </c>
      <c r="BN56" s="3">
        <v>0.00211571</v>
      </c>
      <c r="BO56" s="3">
        <v>0.00207594</v>
      </c>
      <c r="BP56" s="3">
        <v>0.00204072</v>
      </c>
      <c r="BQ56" s="3">
        <v>0.00200035</v>
      </c>
      <c r="BR56" s="3">
        <v>0.00195809</v>
      </c>
      <c r="BS56" s="3">
        <v>0.00192043</v>
      </c>
      <c r="BT56" s="3">
        <v>0.00187921</v>
      </c>
      <c r="BU56" s="3">
        <v>0.00184544</v>
      </c>
      <c r="BV56" s="3">
        <v>0.00180747</v>
      </c>
      <c r="BW56" s="3">
        <v>0.00176826</v>
      </c>
      <c r="BX56" s="3">
        <v>0.00173051</v>
      </c>
      <c r="BY56" s="3">
        <v>0.00169253</v>
      </c>
      <c r="BZ56" s="3">
        <v>0.0016586</v>
      </c>
      <c r="CA56" s="3">
        <v>0.00161812</v>
      </c>
      <c r="CB56" s="3">
        <v>0.00158076</v>
      </c>
      <c r="CC56" s="3">
        <v>0.00154873</v>
      </c>
      <c r="CD56" s="3">
        <v>0.00150962</v>
      </c>
      <c r="CE56" s="3">
        <v>0.00147505</v>
      </c>
      <c r="CF56" s="3">
        <v>0.00144542</v>
      </c>
      <c r="CG56" s="3">
        <v>0.00141495</v>
      </c>
      <c r="CH56" s="3">
        <v>0.00138445</v>
      </c>
      <c r="CI56" s="3">
        <v>0.0013546</v>
      </c>
      <c r="CJ56" s="3">
        <v>0.00132338</v>
      </c>
      <c r="CK56" s="3">
        <v>0.00129544</v>
      </c>
      <c r="CL56" s="3">
        <v>0.00126564</v>
      </c>
      <c r="CM56" s="3">
        <v>0.00123456</v>
      </c>
      <c r="CN56" s="3">
        <v>0.001205</v>
      </c>
      <c r="CO56" s="3">
        <v>0.0011745</v>
      </c>
      <c r="CP56" s="3">
        <v>0.00114178</v>
      </c>
      <c r="CQ56" s="3">
        <v>0.00111243</v>
      </c>
      <c r="CR56" s="3">
        <v>0.00108358</v>
      </c>
      <c r="CS56" s="3">
        <v>0.00105247</v>
      </c>
      <c r="CT56" s="3">
        <v>0.00102453</v>
      </c>
      <c r="CU56" s="3">
        <v>0.00099215</v>
      </c>
      <c r="CV56" s="3">
        <v>0.00096231</v>
      </c>
      <c r="CW56" s="3">
        <v>0.0009303099999999999</v>
      </c>
      <c r="CX56" s="3">
        <v>0.00090642</v>
      </c>
      <c r="CY56" s="3">
        <v>0.00088206</v>
      </c>
      <c r="CZ56" s="3">
        <v>0.00085755</v>
      </c>
      <c r="DA56" s="3">
        <v>0.00083396</v>
      </c>
      <c r="DB56" s="3">
        <v>0.00080829</v>
      </c>
      <c r="DC56" s="3">
        <v>0.00078459</v>
      </c>
      <c r="DD56" s="3">
        <v>0.00076278</v>
      </c>
      <c r="DE56" s="3">
        <v>0.00073769</v>
      </c>
      <c r="DF56" s="3">
        <v>0.00071568</v>
      </c>
      <c r="DG56" s="3">
        <v>0.00069313</v>
      </c>
      <c r="DH56" s="3">
        <v>0.00066787</v>
      </c>
      <c r="DI56" s="3">
        <v>0.0006445999999999999</v>
      </c>
      <c r="DJ56" s="3">
        <v>0.00062449</v>
      </c>
      <c r="DK56" s="3">
        <v>0.00060298</v>
      </c>
      <c r="DL56" s="3">
        <v>0.00058185</v>
      </c>
      <c r="DM56" s="3">
        <v>0.0005638900000000001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0.00890963</v>
      </c>
      <c r="H57" s="3">
        <v>0.00864789</v>
      </c>
      <c r="I57" s="3">
        <v>0.00838974</v>
      </c>
      <c r="J57" s="3">
        <v>0.00807801</v>
      </c>
      <c r="K57" s="3">
        <v>0.00777444</v>
      </c>
      <c r="L57" s="3">
        <v>0.00747552</v>
      </c>
      <c r="M57" s="3">
        <v>0.00714324</v>
      </c>
      <c r="N57" s="3">
        <v>0.00682231</v>
      </c>
      <c r="O57" s="3">
        <v>0.00652925</v>
      </c>
      <c r="P57" s="3">
        <v>0.00621243</v>
      </c>
      <c r="Q57" s="3">
        <v>0.00593825</v>
      </c>
      <c r="R57" s="3">
        <v>0.00569262</v>
      </c>
      <c r="S57" s="3">
        <v>0.00546869</v>
      </c>
      <c r="T57" s="3">
        <v>0.00528212</v>
      </c>
      <c r="U57" s="3">
        <v>0.00509907</v>
      </c>
      <c r="V57" s="3">
        <v>0.00542385</v>
      </c>
      <c r="W57" s="3">
        <v>0.00478892</v>
      </c>
      <c r="X57" s="3">
        <v>0.00465316</v>
      </c>
      <c r="Y57" s="3">
        <v>0.00450578</v>
      </c>
      <c r="Z57" s="3">
        <v>0.00440347</v>
      </c>
      <c r="AA57" s="3">
        <v>0.00427646</v>
      </c>
      <c r="AB57" s="3">
        <v>0.00408846</v>
      </c>
      <c r="AC57" s="3">
        <v>0.00391475</v>
      </c>
      <c r="AD57" s="3">
        <v>0.00376742</v>
      </c>
      <c r="AE57" s="3">
        <v>0.00360149</v>
      </c>
      <c r="AF57" s="3">
        <v>0.00345125</v>
      </c>
      <c r="AG57" s="3">
        <v>0.00329289</v>
      </c>
      <c r="AH57" s="3">
        <v>0.00314046</v>
      </c>
      <c r="AI57" s="3">
        <v>0.00299986</v>
      </c>
      <c r="AJ57" s="3">
        <v>0.00286155</v>
      </c>
      <c r="AK57" s="3">
        <v>0.00272892</v>
      </c>
      <c r="AL57" s="3">
        <v>0.00259326</v>
      </c>
      <c r="AM57" s="3">
        <v>0.00258632</v>
      </c>
      <c r="AN57" s="3">
        <v>0.00260966</v>
      </c>
      <c r="AO57" s="3">
        <v>0.00254682</v>
      </c>
      <c r="AP57" s="3">
        <v>0.00248681</v>
      </c>
      <c r="AQ57" s="3">
        <v>0.002429</v>
      </c>
      <c r="AR57" s="3">
        <v>0.00236855</v>
      </c>
      <c r="AS57" s="3">
        <v>0.00231258</v>
      </c>
      <c r="AT57" s="3">
        <v>0.00225944</v>
      </c>
      <c r="AU57" s="3">
        <v>0.00220518</v>
      </c>
      <c r="AV57" s="3">
        <v>0.00214859</v>
      </c>
      <c r="AW57" s="3">
        <v>0.00209576</v>
      </c>
      <c r="AX57" s="3">
        <v>0.00204028</v>
      </c>
      <c r="AY57" s="3">
        <v>0.00198656</v>
      </c>
      <c r="AZ57" s="3">
        <v>0.00193459</v>
      </c>
      <c r="BA57" s="3">
        <v>0.00188505</v>
      </c>
      <c r="BB57" s="3">
        <v>0.00183519</v>
      </c>
      <c r="BC57" s="3">
        <v>0.00177999</v>
      </c>
      <c r="BD57" s="3">
        <v>0.00173209</v>
      </c>
      <c r="BE57" s="3">
        <v>0.00168553</v>
      </c>
      <c r="BF57" s="3">
        <v>0.00163587</v>
      </c>
      <c r="BG57" s="3">
        <v>0.00158732</v>
      </c>
      <c r="BH57" s="3">
        <v>0.00154592</v>
      </c>
      <c r="BI57" s="3">
        <v>0.00150346</v>
      </c>
      <c r="BJ57" s="3">
        <v>0.00145942</v>
      </c>
      <c r="BK57" s="3">
        <v>0.00141592</v>
      </c>
      <c r="BL57" s="3">
        <v>0.00137676</v>
      </c>
      <c r="BM57" s="3">
        <v>0.00133612</v>
      </c>
      <c r="BN57" s="3">
        <v>0.00129791</v>
      </c>
      <c r="BO57" s="3">
        <v>0.00125981</v>
      </c>
      <c r="BP57" s="3">
        <v>0.00122245</v>
      </c>
      <c r="BQ57" s="3">
        <v>0.00118738</v>
      </c>
      <c r="BR57" s="3">
        <v>0.00114806</v>
      </c>
      <c r="BS57" s="3">
        <v>0.00111105</v>
      </c>
      <c r="BT57" s="3">
        <v>0.00107769</v>
      </c>
      <c r="BU57" s="3">
        <v>0.00104342</v>
      </c>
      <c r="BV57" s="3">
        <v>0.00100875</v>
      </c>
      <c r="BW57" s="3">
        <v>0.00097481</v>
      </c>
      <c r="BX57" s="3">
        <v>0.00094579</v>
      </c>
      <c r="BY57" s="3">
        <v>0.0009196</v>
      </c>
      <c r="BZ57" s="3">
        <v>0.00089261</v>
      </c>
      <c r="CA57" s="3">
        <v>0.00086899</v>
      </c>
      <c r="CB57" s="3">
        <v>0.00084464</v>
      </c>
      <c r="CC57" s="3">
        <v>0.00082243</v>
      </c>
      <c r="CD57" s="3">
        <v>0.00079822</v>
      </c>
      <c r="CE57" s="3">
        <v>0.00077711</v>
      </c>
      <c r="CF57" s="3">
        <v>0.00075981</v>
      </c>
      <c r="CG57" s="3">
        <v>0.00074313</v>
      </c>
      <c r="CH57" s="3">
        <v>0.00072611</v>
      </c>
      <c r="CI57" s="3">
        <v>0.00070895</v>
      </c>
      <c r="CJ57" s="3">
        <v>0.00069404</v>
      </c>
      <c r="CK57" s="3">
        <v>0.0006778</v>
      </c>
      <c r="CL57" s="3">
        <v>0.00066217</v>
      </c>
      <c r="CM57" s="3">
        <v>0.00064835</v>
      </c>
      <c r="CN57" s="3">
        <v>0.00063322</v>
      </c>
      <c r="CO57" s="3">
        <v>0.0006189499999999999</v>
      </c>
      <c r="CP57" s="3">
        <v>0.0006051</v>
      </c>
      <c r="CQ57" s="3">
        <v>0.00059234</v>
      </c>
      <c r="CR57" s="3">
        <v>0.00058027</v>
      </c>
      <c r="CS57" s="3">
        <v>0.0005685</v>
      </c>
      <c r="CT57" s="3">
        <v>0.0005573</v>
      </c>
      <c r="CU57" s="3">
        <v>0.00054714</v>
      </c>
      <c r="CV57" s="3">
        <v>0.00053616</v>
      </c>
      <c r="CW57" s="3">
        <v>0.00052481</v>
      </c>
      <c r="CX57" s="3">
        <v>0.00051383</v>
      </c>
      <c r="CY57" s="3">
        <v>0.00050366</v>
      </c>
      <c r="CZ57" s="3">
        <v>0.00049474</v>
      </c>
      <c r="DA57" s="3">
        <v>0.00048506</v>
      </c>
      <c r="DB57" s="3">
        <v>0.00047652</v>
      </c>
      <c r="DC57" s="3">
        <v>0.00046791</v>
      </c>
      <c r="DD57" s="3">
        <v>0.00045901</v>
      </c>
      <c r="DE57" s="3">
        <v>0.00045153</v>
      </c>
      <c r="DF57" s="3">
        <v>0.00044306</v>
      </c>
      <c r="DG57" s="3">
        <v>0.00043559</v>
      </c>
      <c r="DH57" s="3">
        <v>0.00042794</v>
      </c>
      <c r="DI57" s="3">
        <v>0.00041925</v>
      </c>
      <c r="DJ57" s="3">
        <v>0.000413</v>
      </c>
      <c r="DK57" s="3">
        <v>0.00040621</v>
      </c>
      <c r="DL57" s="3">
        <v>0.0003994</v>
      </c>
      <c r="DM57" s="3">
        <v>0.00039365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0.00124898</v>
      </c>
      <c r="H58" s="3">
        <v>0.00119321</v>
      </c>
      <c r="I58" s="3">
        <v>0.00118593</v>
      </c>
      <c r="J58" s="3">
        <v>0.00124203</v>
      </c>
      <c r="K58" s="3">
        <v>0.00125258</v>
      </c>
      <c r="L58" s="3">
        <v>0.00136215</v>
      </c>
      <c r="M58" s="3">
        <v>0.00132769</v>
      </c>
      <c r="N58" s="3">
        <v>0.0013826</v>
      </c>
      <c r="O58" s="3">
        <v>0.00134068</v>
      </c>
      <c r="P58" s="3">
        <v>0.00125849</v>
      </c>
      <c r="Q58" s="3">
        <v>0.00118916</v>
      </c>
      <c r="R58" s="3">
        <v>0.00117837</v>
      </c>
      <c r="S58" s="3">
        <v>0.00114439</v>
      </c>
      <c r="T58" s="3">
        <v>0.00114759</v>
      </c>
      <c r="U58" s="3">
        <v>0.00116938</v>
      </c>
      <c r="V58" s="3">
        <v>0.00149947</v>
      </c>
      <c r="W58" s="3">
        <v>0.00117209</v>
      </c>
      <c r="X58" s="3">
        <v>0.00121661</v>
      </c>
      <c r="Y58" s="3">
        <v>0.00122398</v>
      </c>
      <c r="Z58" s="3">
        <v>0.00123595</v>
      </c>
      <c r="AA58" s="3">
        <v>0.00120279</v>
      </c>
      <c r="AB58" s="3">
        <v>0.00119265</v>
      </c>
      <c r="AC58" s="3">
        <v>0.00119259</v>
      </c>
      <c r="AD58" s="3">
        <v>0.00115744</v>
      </c>
      <c r="AE58" s="3">
        <v>0.0011525</v>
      </c>
      <c r="AF58" s="3">
        <v>0.00110529</v>
      </c>
      <c r="AG58" s="3">
        <v>0.00110131</v>
      </c>
      <c r="AH58" s="3">
        <v>0.00105967</v>
      </c>
      <c r="AI58" s="3">
        <v>0.00104832</v>
      </c>
      <c r="AJ58" s="3">
        <v>0.0010032</v>
      </c>
      <c r="AK58" s="3">
        <v>0.00100429</v>
      </c>
      <c r="AL58" s="3">
        <v>0.0009976200000000001</v>
      </c>
      <c r="AM58" s="3">
        <v>0.00097352</v>
      </c>
      <c r="AN58" s="3">
        <v>0.00095</v>
      </c>
      <c r="AO58" s="3">
        <v>0.00093866</v>
      </c>
      <c r="AP58" s="3">
        <v>0.00092681</v>
      </c>
      <c r="AQ58" s="3">
        <v>0.00091552</v>
      </c>
      <c r="AR58" s="3">
        <v>0.0009042399999999999</v>
      </c>
      <c r="AS58" s="3">
        <v>0.00089364</v>
      </c>
      <c r="AT58" s="3">
        <v>0.00088285</v>
      </c>
      <c r="AU58" s="3">
        <v>0.00087202</v>
      </c>
      <c r="AV58" s="3">
        <v>0.00086076</v>
      </c>
      <c r="AW58" s="3">
        <v>0.00085048</v>
      </c>
      <c r="AX58" s="3">
        <v>0.00083981</v>
      </c>
      <c r="AY58" s="3">
        <v>0.00082961</v>
      </c>
      <c r="AZ58" s="3">
        <v>0.00081837</v>
      </c>
      <c r="BA58" s="3">
        <v>0.00080827</v>
      </c>
      <c r="BB58" s="3">
        <v>0.0007972</v>
      </c>
      <c r="BC58" s="3">
        <v>0.00078696</v>
      </c>
      <c r="BD58" s="3">
        <v>0.00077668</v>
      </c>
      <c r="BE58" s="3">
        <v>0.0007666800000000001</v>
      </c>
      <c r="BF58" s="3">
        <v>0.0007557</v>
      </c>
      <c r="BG58" s="3">
        <v>0.00074572</v>
      </c>
      <c r="BH58" s="3">
        <v>0.00073533</v>
      </c>
      <c r="BI58" s="3">
        <v>0.00072566</v>
      </c>
      <c r="BJ58" s="3">
        <v>0.00071539</v>
      </c>
      <c r="BK58" s="3">
        <v>0.0007059600000000001</v>
      </c>
      <c r="BL58" s="3">
        <v>0.0006971600000000001</v>
      </c>
      <c r="BM58" s="3">
        <v>0.00068735</v>
      </c>
      <c r="BN58" s="3">
        <v>0.00067751</v>
      </c>
      <c r="BO58" s="3">
        <v>0.00066759</v>
      </c>
      <c r="BP58" s="3">
        <v>0.00065889</v>
      </c>
      <c r="BQ58" s="3">
        <v>0.00064887</v>
      </c>
      <c r="BR58" s="3">
        <v>0.00063817</v>
      </c>
      <c r="BS58" s="3">
        <v>0.0006287</v>
      </c>
      <c r="BT58" s="3">
        <v>0.00061819</v>
      </c>
      <c r="BU58" s="3">
        <v>0.00060968</v>
      </c>
      <c r="BV58" s="3">
        <v>0.00060012</v>
      </c>
      <c r="BW58" s="3">
        <v>0.00059007</v>
      </c>
      <c r="BX58" s="3">
        <v>0.00058083</v>
      </c>
      <c r="BY58" s="3">
        <v>0.00057166</v>
      </c>
      <c r="BZ58" s="3">
        <v>0.0005635</v>
      </c>
      <c r="CA58" s="3">
        <v>0.00055335</v>
      </c>
      <c r="CB58" s="3">
        <v>0.00054411</v>
      </c>
      <c r="CC58" s="3">
        <v>0.00053636</v>
      </c>
      <c r="CD58" s="3">
        <v>0.00052642</v>
      </c>
      <c r="CE58" s="3">
        <v>0.00051788</v>
      </c>
      <c r="CF58" s="3">
        <v>0.00051043</v>
      </c>
      <c r="CG58" s="3">
        <v>0.0005025</v>
      </c>
      <c r="CH58" s="3">
        <v>0.00049447</v>
      </c>
      <c r="CI58" s="3">
        <v>0.00048666</v>
      </c>
      <c r="CJ58" s="3">
        <v>0.00047841</v>
      </c>
      <c r="CK58" s="3">
        <v>0.00047111</v>
      </c>
      <c r="CL58" s="3">
        <v>0.00046298</v>
      </c>
      <c r="CM58" s="3">
        <v>0.0004545</v>
      </c>
      <c r="CN58" s="3">
        <v>0.00044654</v>
      </c>
      <c r="CO58" s="3">
        <v>0.00043808</v>
      </c>
      <c r="CP58" s="3">
        <v>0.0004289</v>
      </c>
      <c r="CQ58" s="3">
        <v>0.00042069</v>
      </c>
      <c r="CR58" s="3">
        <v>0.0004128</v>
      </c>
      <c r="CS58" s="3">
        <v>0.00040393</v>
      </c>
      <c r="CT58" s="3">
        <v>0.00039581</v>
      </c>
      <c r="CU58" s="3">
        <v>0.00038645</v>
      </c>
      <c r="CV58" s="3">
        <v>0.00037779</v>
      </c>
      <c r="CW58" s="3">
        <v>0.00036837</v>
      </c>
      <c r="CX58" s="3">
        <v>0.00036129</v>
      </c>
      <c r="CY58" s="3">
        <v>0.00035423</v>
      </c>
      <c r="CZ58" s="3">
        <v>0.00034684</v>
      </c>
      <c r="DA58" s="3">
        <v>0.00033972</v>
      </c>
      <c r="DB58" s="3">
        <v>0.00033165</v>
      </c>
      <c r="DC58" s="3">
        <v>0.0003244</v>
      </c>
      <c r="DD58" s="3">
        <v>0.00031751</v>
      </c>
      <c r="DE58" s="3">
        <v>0.00030974</v>
      </c>
      <c r="DF58" s="3">
        <v>0.0003027</v>
      </c>
      <c r="DG58" s="3">
        <v>0.00029546</v>
      </c>
      <c r="DH58" s="3">
        <v>0.00028712</v>
      </c>
      <c r="DI58" s="3">
        <v>0.0002796</v>
      </c>
      <c r="DJ58" s="3">
        <v>0.00027281</v>
      </c>
      <c r="DK58" s="3">
        <v>0.00026553</v>
      </c>
      <c r="DL58" s="3">
        <v>0.00025814</v>
      </c>
      <c r="DM58" s="3">
        <v>0.00025183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0.0010199</v>
      </c>
      <c r="H59" s="3">
        <v>0.00109323</v>
      </c>
      <c r="I59" s="3">
        <v>0.00133065</v>
      </c>
      <c r="J59" s="3">
        <v>0.00151158</v>
      </c>
      <c r="K59" s="3">
        <v>0.0014946</v>
      </c>
      <c r="L59" s="3">
        <v>0.00164824</v>
      </c>
      <c r="M59" s="3">
        <v>0.00151002</v>
      </c>
      <c r="N59" s="3">
        <v>0.00145816</v>
      </c>
      <c r="O59" s="3">
        <v>0.00134345</v>
      </c>
      <c r="P59" s="3">
        <v>0.0012266</v>
      </c>
      <c r="Q59" s="3">
        <v>0.00118451</v>
      </c>
      <c r="R59" s="3">
        <v>0.00111848</v>
      </c>
      <c r="S59" s="3">
        <v>0.00114966</v>
      </c>
      <c r="T59" s="3">
        <v>0.00110972</v>
      </c>
      <c r="U59" s="3">
        <v>0.00103565</v>
      </c>
      <c r="V59" s="3">
        <v>0.00134821</v>
      </c>
      <c r="W59" s="3">
        <v>0.00081577</v>
      </c>
      <c r="X59" s="3">
        <v>0.00075089</v>
      </c>
      <c r="Y59" s="3">
        <v>0.0006954</v>
      </c>
      <c r="Z59" s="3">
        <v>0.0007238499999999999</v>
      </c>
      <c r="AA59" s="3">
        <v>0.00068452</v>
      </c>
      <c r="AB59" s="3">
        <v>0.00067468</v>
      </c>
      <c r="AC59" s="3">
        <v>0.00068107</v>
      </c>
      <c r="AD59" s="3">
        <v>0.00064315</v>
      </c>
      <c r="AE59" s="3">
        <v>0.0006528699999999999</v>
      </c>
      <c r="AF59" s="3">
        <v>0.00060774</v>
      </c>
      <c r="AG59" s="3">
        <v>0.00060576</v>
      </c>
      <c r="AH59" s="3">
        <v>0.00055769</v>
      </c>
      <c r="AI59" s="3">
        <v>0.00055873</v>
      </c>
      <c r="AJ59" s="3">
        <v>0.00056268</v>
      </c>
      <c r="AK59" s="3">
        <v>0.00052582</v>
      </c>
      <c r="AL59" s="3">
        <v>0.00052309</v>
      </c>
      <c r="AM59" s="3">
        <v>0.00051794</v>
      </c>
      <c r="AN59" s="3">
        <v>0.0005186</v>
      </c>
      <c r="AO59" s="3">
        <v>0.00050888</v>
      </c>
      <c r="AP59" s="3">
        <v>0.00049976</v>
      </c>
      <c r="AQ59" s="3">
        <v>0.00049097</v>
      </c>
      <c r="AR59" s="3">
        <v>0.00048166</v>
      </c>
      <c r="AS59" s="3">
        <v>0.00047301</v>
      </c>
      <c r="AT59" s="3">
        <v>0.00046482</v>
      </c>
      <c r="AU59" s="3">
        <v>0.00045629</v>
      </c>
      <c r="AV59" s="3">
        <v>0.00044729</v>
      </c>
      <c r="AW59" s="3">
        <v>0.00043904</v>
      </c>
      <c r="AX59" s="3">
        <v>0.00042993</v>
      </c>
      <c r="AY59" s="3">
        <v>0.00042117</v>
      </c>
      <c r="AZ59" s="3">
        <v>0.00041265</v>
      </c>
      <c r="BA59" s="3">
        <v>0.00040465</v>
      </c>
      <c r="BB59" s="3">
        <v>0.00039635</v>
      </c>
      <c r="BC59" s="3">
        <v>0.00038704</v>
      </c>
      <c r="BD59" s="3">
        <v>0.00037893</v>
      </c>
      <c r="BE59" s="3">
        <v>0.000371</v>
      </c>
      <c r="BF59" s="3">
        <v>0.0003624</v>
      </c>
      <c r="BG59" s="3">
        <v>0.00035409</v>
      </c>
      <c r="BH59" s="3">
        <v>0.00034704</v>
      </c>
      <c r="BI59" s="3">
        <v>0.0003399</v>
      </c>
      <c r="BJ59" s="3">
        <v>0.00033229</v>
      </c>
      <c r="BK59" s="3">
        <v>0.00032467</v>
      </c>
      <c r="BL59" s="3">
        <v>0.00031782</v>
      </c>
      <c r="BM59" s="3">
        <v>0.00031064</v>
      </c>
      <c r="BN59" s="3">
        <v>0.00030406</v>
      </c>
      <c r="BO59" s="3">
        <v>0.00029725</v>
      </c>
      <c r="BP59" s="3">
        <v>0.0002905</v>
      </c>
      <c r="BQ59" s="3">
        <v>0.00028434</v>
      </c>
      <c r="BR59" s="3">
        <v>0.00027712</v>
      </c>
      <c r="BS59" s="3">
        <v>0.00027022</v>
      </c>
      <c r="BT59" s="3">
        <v>0.00026399</v>
      </c>
      <c r="BU59" s="3">
        <v>0.00025764</v>
      </c>
      <c r="BV59" s="3">
        <v>0.00025124</v>
      </c>
      <c r="BW59" s="3">
        <v>0.00024474</v>
      </c>
      <c r="BX59" s="3">
        <v>0.00023953</v>
      </c>
      <c r="BY59" s="3">
        <v>0.00023502</v>
      </c>
      <c r="BZ59" s="3">
        <v>0.00023032</v>
      </c>
      <c r="CA59" s="3">
        <v>0.00022637</v>
      </c>
      <c r="CB59" s="3">
        <v>0.00022199</v>
      </c>
      <c r="CC59" s="3">
        <v>0.00021807</v>
      </c>
      <c r="CD59" s="3">
        <v>0.00021388</v>
      </c>
      <c r="CE59" s="3">
        <v>0.00021003</v>
      </c>
      <c r="CF59" s="3">
        <v>0.0002069</v>
      </c>
      <c r="CG59" s="3">
        <v>0.00020399</v>
      </c>
      <c r="CH59" s="3">
        <v>0.00020088</v>
      </c>
      <c r="CI59" s="3">
        <v>0.00019765</v>
      </c>
      <c r="CJ59" s="3">
        <v>0.00019492</v>
      </c>
      <c r="CK59" s="3">
        <v>0.0001918</v>
      </c>
      <c r="CL59" s="3">
        <v>0.00018877</v>
      </c>
      <c r="CM59" s="3">
        <v>0.00018624</v>
      </c>
      <c r="CN59" s="3">
        <v>0.00018321</v>
      </c>
      <c r="CO59" s="3">
        <v>0.00018036</v>
      </c>
      <c r="CP59" s="3">
        <v>0.0001777</v>
      </c>
      <c r="CQ59" s="3">
        <v>0.0001752</v>
      </c>
      <c r="CR59" s="3">
        <v>0.00017296</v>
      </c>
      <c r="CS59" s="3">
        <v>0.00017063</v>
      </c>
      <c r="CT59" s="3">
        <v>0.00016852</v>
      </c>
      <c r="CU59" s="3">
        <v>0.00016648</v>
      </c>
      <c r="CV59" s="3">
        <v>0.00016432</v>
      </c>
      <c r="CW59" s="3">
        <v>0.00016201</v>
      </c>
      <c r="CX59" s="3">
        <v>0.00015974</v>
      </c>
      <c r="CY59" s="3">
        <v>0.00015753</v>
      </c>
      <c r="CZ59" s="3">
        <v>0.00015576</v>
      </c>
      <c r="DA59" s="3">
        <v>0.00015383</v>
      </c>
      <c r="DB59" s="3">
        <v>0.00015196</v>
      </c>
      <c r="DC59" s="3">
        <v>0.00015014</v>
      </c>
      <c r="DD59" s="3">
        <v>0.00014816</v>
      </c>
      <c r="DE59" s="3">
        <v>0.0001466</v>
      </c>
      <c r="DF59" s="3">
        <v>0.00014466</v>
      </c>
      <c r="DG59" s="3">
        <v>0.000143</v>
      </c>
      <c r="DH59" s="3">
        <v>0.00014123</v>
      </c>
      <c r="DI59" s="3">
        <v>0.00013915</v>
      </c>
      <c r="DJ59" s="3">
        <v>0.0001377</v>
      </c>
      <c r="DK59" s="3">
        <v>0.00013604</v>
      </c>
      <c r="DL59" s="3">
        <v>0.00013442</v>
      </c>
      <c r="DM59" s="3">
        <v>0.00013292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0.0011924989336083</v>
      </c>
      <c r="H60" s="3">
        <v>0.0011432523525373</v>
      </c>
      <c r="I60" s="3">
        <v>0.0011343867354378</v>
      </c>
      <c r="J60" s="3">
        <v>0.001183316201448</v>
      </c>
      <c r="K60" s="3">
        <v>0.0012030527388756</v>
      </c>
      <c r="L60" s="3">
        <v>0.0013059161260748</v>
      </c>
      <c r="M60" s="3">
        <v>0.0012734247798994</v>
      </c>
      <c r="N60" s="3">
        <v>0.0013240503627279</v>
      </c>
      <c r="O60" s="3">
        <v>0.0012923054161866</v>
      </c>
      <c r="P60" s="3">
        <v>0.0012241971728948</v>
      </c>
      <c r="Q60" s="3">
        <v>0.0011683958427139</v>
      </c>
      <c r="R60" s="3">
        <v>0.0011630532507147</v>
      </c>
      <c r="S60" s="3">
        <v>0.0011364782410646</v>
      </c>
      <c r="T60" s="3">
        <v>0.0011427333731049</v>
      </c>
      <c r="U60" s="3">
        <v>0.0011682118416025</v>
      </c>
      <c r="V60" s="3">
        <v>0.001451311812818</v>
      </c>
      <c r="W60" s="3">
        <v>0.0011810632870233</v>
      </c>
      <c r="X60" s="3">
        <v>0.0012409072452</v>
      </c>
      <c r="Y60" s="3">
        <v>0.0012663759126532</v>
      </c>
      <c r="Z60" s="3">
        <v>0.0012631499022532</v>
      </c>
      <c r="AA60" s="3">
        <v>0.0012391642228242</v>
      </c>
      <c r="AB60" s="3">
        <v>0.0012254032031602</v>
      </c>
      <c r="AC60" s="3">
        <v>0.0012294193914899</v>
      </c>
      <c r="AD60" s="3">
        <v>0.001196600327785</v>
      </c>
      <c r="AE60" s="3">
        <v>0.0011968499932678</v>
      </c>
      <c r="AF60" s="3">
        <v>0.0011542322689345</v>
      </c>
      <c r="AG60" s="3">
        <v>0.0011496004526437</v>
      </c>
      <c r="AH60" s="3">
        <v>0.0011125280243267</v>
      </c>
      <c r="AI60" s="3">
        <v>0.0011043012139361</v>
      </c>
      <c r="AJ60" s="3">
        <v>0.0010634262551903</v>
      </c>
      <c r="AK60" s="3">
        <v>0.0009995163034431001</v>
      </c>
      <c r="AL60" s="3">
        <v>0.0010186896986064</v>
      </c>
      <c r="AM60" s="3">
        <v>0.0010040348195484</v>
      </c>
      <c r="AN60" s="3">
        <v>0.0010126296525159</v>
      </c>
      <c r="AO60" s="3">
        <v>0.0010027189212552</v>
      </c>
      <c r="AP60" s="3">
        <v>0.0009935066621023</v>
      </c>
      <c r="AQ60" s="3">
        <v>0.0009855547246762999</v>
      </c>
      <c r="AR60" s="3">
        <v>0.0009775793934925</v>
      </c>
      <c r="AS60" s="3">
        <v>0.0009700110603868</v>
      </c>
      <c r="AT60" s="3">
        <v>0.0009615172208926</v>
      </c>
      <c r="AU60" s="3">
        <v>0.0009518968626383</v>
      </c>
      <c r="AV60" s="3">
        <v>0.0009410636570251</v>
      </c>
      <c r="AW60" s="3">
        <v>0.000931036074177</v>
      </c>
      <c r="AX60" s="3">
        <v>0.0009203379871366</v>
      </c>
      <c r="AY60" s="3">
        <v>0.0009102941469982</v>
      </c>
      <c r="AZ60" s="3">
        <v>0.0008994789103538</v>
      </c>
      <c r="BA60" s="3">
        <v>0.0008899755947953</v>
      </c>
      <c r="BB60" s="3">
        <v>0.0008796688827139</v>
      </c>
      <c r="BC60" s="3">
        <v>0.0008699368643674</v>
      </c>
      <c r="BD60" s="3">
        <v>0.0008601604020705001</v>
      </c>
      <c r="BE60" s="3">
        <v>0.0008506648848228</v>
      </c>
      <c r="BF60" s="3">
        <v>0.0008404184266811</v>
      </c>
      <c r="BG60" s="3">
        <v>0.0008313617383248</v>
      </c>
      <c r="BH60" s="3">
        <v>0.000822003935333</v>
      </c>
      <c r="BI60" s="3">
        <v>0.0008132079529643</v>
      </c>
      <c r="BJ60" s="3">
        <v>0.0008037652043134</v>
      </c>
      <c r="BK60" s="3">
        <v>0.0007950094061301</v>
      </c>
      <c r="BL60" s="3">
        <v>0.0007869925387231</v>
      </c>
      <c r="BM60" s="3">
        <v>0.0007780346445823</v>
      </c>
      <c r="BN60" s="3">
        <v>0.0007690483924116</v>
      </c>
      <c r="BO60" s="3">
        <v>0.0007601635860459</v>
      </c>
      <c r="BP60" s="3">
        <v>0.0007524576740421</v>
      </c>
      <c r="BQ60" s="3">
        <v>0.0007434740807686</v>
      </c>
      <c r="BR60" s="3">
        <v>0.0007334621368068</v>
      </c>
      <c r="BS60" s="3">
        <v>0.000724589042379</v>
      </c>
      <c r="BT60" s="3">
        <v>0.0007147050522554</v>
      </c>
      <c r="BU60" s="3">
        <v>0.0007063262533604</v>
      </c>
      <c r="BV60" s="3">
        <v>0.0006970718203664999</v>
      </c>
      <c r="BW60" s="3">
        <v>0.00068743522608</v>
      </c>
      <c r="BX60" s="3">
        <v>0.0006795547555919</v>
      </c>
      <c r="BY60" s="3">
        <v>0.0006717468040955</v>
      </c>
      <c r="BZ60" s="3">
        <v>0.0006647932020374001</v>
      </c>
      <c r="CA60" s="3">
        <v>0.000655799392528</v>
      </c>
      <c r="CB60" s="3">
        <v>0.0006474021758040999</v>
      </c>
      <c r="CC60" s="3">
        <v>0.0006403199423767999</v>
      </c>
      <c r="CD60" s="3">
        <v>0.0006310831627047</v>
      </c>
      <c r="CE60" s="3">
        <v>0.0006232833671155</v>
      </c>
      <c r="CF60" s="3">
        <v>0.0006164957994496001</v>
      </c>
      <c r="CG60" s="3">
        <v>0.0006092207359838</v>
      </c>
      <c r="CH60" s="3">
        <v>0.0006017812938546</v>
      </c>
      <c r="CI60" s="3">
        <v>0.0005944360746610999</v>
      </c>
      <c r="CJ60" s="3">
        <v>0.0005868572767622001</v>
      </c>
      <c r="CK60" s="3">
        <v>0.0005800178778704</v>
      </c>
      <c r="CL60" s="3">
        <v>0.0005723461831916</v>
      </c>
      <c r="CM60" s="3">
        <v>0.0005644429966638</v>
      </c>
      <c r="CN60" s="3">
        <v>0.0005569229350853</v>
      </c>
      <c r="CO60" s="3">
        <v>0.0005489260853237</v>
      </c>
      <c r="CP60" s="3">
        <v>0.0005401160227485</v>
      </c>
      <c r="CQ60" s="3">
        <v>0.0005323448232994</v>
      </c>
      <c r="CR60" s="3">
        <v>0.0005248428917677</v>
      </c>
      <c r="CS60" s="3">
        <v>0.0005162998316348</v>
      </c>
      <c r="CT60" s="3">
        <v>0.0005083601870277</v>
      </c>
      <c r="CU60" s="3">
        <v>0.0004992436921307</v>
      </c>
      <c r="CV60" s="3">
        <v>0.0004907555749359</v>
      </c>
      <c r="CW60" s="3">
        <v>0.0004813576297334</v>
      </c>
      <c r="CX60" s="3">
        <v>0.0004739833417217</v>
      </c>
      <c r="CY60" s="3">
        <v>0.0004665122222343</v>
      </c>
      <c r="CZ60" s="3">
        <v>0.000458686163967</v>
      </c>
      <c r="DA60" s="3">
        <v>0.0004511718456095</v>
      </c>
      <c r="DB60" s="3">
        <v>0.000442522334092</v>
      </c>
      <c r="DC60" s="3">
        <v>0.0004347400206839</v>
      </c>
      <c r="DD60" s="3">
        <v>0.0004271845047025</v>
      </c>
      <c r="DE60" s="3">
        <v>0.0004187758497053</v>
      </c>
      <c r="DF60" s="3">
        <v>0.0004108028963877</v>
      </c>
      <c r="DG60" s="3">
        <v>0.0004026556766376</v>
      </c>
      <c r="DH60" s="3">
        <v>0.000393354889756</v>
      </c>
      <c r="DI60" s="3">
        <v>0.0003848670885954</v>
      </c>
      <c r="DJ60" s="3">
        <v>0.0003768402981649</v>
      </c>
      <c r="DK60" s="3">
        <v>0.0003682738050683</v>
      </c>
      <c r="DL60" s="3">
        <v>0.0003596471877772</v>
      </c>
      <c r="DM60" s="3">
        <v>0.0003516258747995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0.0010902453298525</v>
      </c>
      <c r="H61" s="3">
        <v>0.0011554563673219</v>
      </c>
      <c r="I61" s="3">
        <v>0.0013599344283465</v>
      </c>
      <c r="J61" s="3">
        <v>0.0015143268643141</v>
      </c>
      <c r="K61" s="3">
        <v>0.0014980154128435</v>
      </c>
      <c r="L61" s="3">
        <v>0.0016256159665606</v>
      </c>
      <c r="M61" s="3">
        <v>0.0015067252889883</v>
      </c>
      <c r="N61" s="3">
        <v>0.0014598549995179</v>
      </c>
      <c r="O61" s="3">
        <v>0.0013578335961841</v>
      </c>
      <c r="P61" s="3">
        <v>0.0012558861243978</v>
      </c>
      <c r="Q61" s="3">
        <v>0.0012195107715466</v>
      </c>
      <c r="R61" s="3">
        <v>0.0011600679451324</v>
      </c>
      <c r="S61" s="3">
        <v>0.0011873211311015</v>
      </c>
      <c r="T61" s="3">
        <v>0.0011502135776831</v>
      </c>
      <c r="U61" s="3">
        <v>0.0010841210786051</v>
      </c>
      <c r="V61" s="3">
        <v>0.0013694045929359</v>
      </c>
      <c r="W61" s="3">
        <v>0.0008741532931834</v>
      </c>
      <c r="X61" s="3">
        <v>0.0008098071869365</v>
      </c>
      <c r="Y61" s="3">
        <v>0.0007573447452597001</v>
      </c>
      <c r="Z61" s="3">
        <v>0.0007742183834125</v>
      </c>
      <c r="AA61" s="3">
        <v>0.000734042681046</v>
      </c>
      <c r="AB61" s="3">
        <v>0.0007300155936632</v>
      </c>
      <c r="AC61" s="3">
        <v>0.0007356821452404</v>
      </c>
      <c r="AD61" s="3">
        <v>0.0006939516275031</v>
      </c>
      <c r="AE61" s="3">
        <v>0.0007015869465157</v>
      </c>
      <c r="AF61" s="3">
        <v>0.0006570771321126</v>
      </c>
      <c r="AG61" s="3">
        <v>0.0006564363695144</v>
      </c>
      <c r="AH61" s="3">
        <v>0.0006085072936305</v>
      </c>
      <c r="AI61" s="3">
        <v>0.0006092183337496</v>
      </c>
      <c r="AJ61" s="3">
        <v>0.0006116539309749</v>
      </c>
      <c r="AK61" s="3">
        <v>0.0005337329962395001</v>
      </c>
      <c r="AL61" s="3">
        <v>0.00054625311019</v>
      </c>
      <c r="AM61" s="3">
        <v>0.0005467190677249</v>
      </c>
      <c r="AN61" s="3">
        <v>0.0005680539081825</v>
      </c>
      <c r="AO61" s="3">
        <v>0.000558815003844</v>
      </c>
      <c r="AP61" s="3">
        <v>0.0005507618383639</v>
      </c>
      <c r="AQ61" s="3">
        <v>0.0005433527500448</v>
      </c>
      <c r="AR61" s="3">
        <v>0.0005354892798303</v>
      </c>
      <c r="AS61" s="3">
        <v>0.0005280170971217</v>
      </c>
      <c r="AT61" s="3">
        <v>0.0005207172607596</v>
      </c>
      <c r="AU61" s="3">
        <v>0.0005125014311575</v>
      </c>
      <c r="AV61" s="3">
        <v>0.0005035097663786</v>
      </c>
      <c r="AW61" s="3">
        <v>0.0004951314835536</v>
      </c>
      <c r="AX61" s="3">
        <v>0.0004857112008868</v>
      </c>
      <c r="AY61" s="3">
        <v>0.0004766344315994</v>
      </c>
      <c r="AZ61" s="3">
        <v>0.0004679582597186</v>
      </c>
      <c r="BA61" s="3">
        <v>0.0004598113101058</v>
      </c>
      <c r="BB61" s="3">
        <v>0.0004513093514935</v>
      </c>
      <c r="BC61" s="3">
        <v>0.000441844381019</v>
      </c>
      <c r="BD61" s="3">
        <v>0.0004335098101889</v>
      </c>
      <c r="BE61" s="3">
        <v>0.0004253436289602</v>
      </c>
      <c r="BF61" s="3">
        <v>0.0004165178313937</v>
      </c>
      <c r="BG61" s="3">
        <v>0.000408084790931</v>
      </c>
      <c r="BH61" s="3">
        <v>0.0004008378372454</v>
      </c>
      <c r="BI61" s="3">
        <v>0.0003934866097497</v>
      </c>
      <c r="BJ61" s="3">
        <v>0.000385672152156</v>
      </c>
      <c r="BK61" s="3">
        <v>0.0003778037995069</v>
      </c>
      <c r="BL61" s="3">
        <v>0.0003707049465798</v>
      </c>
      <c r="BM61" s="3">
        <v>0.0003632586674075</v>
      </c>
      <c r="BN61" s="3">
        <v>0.000356422440954</v>
      </c>
      <c r="BO61" s="3">
        <v>0.0003493631786301</v>
      </c>
      <c r="BP61" s="3">
        <v>0.0003423811509829</v>
      </c>
      <c r="BQ61" s="3">
        <v>0.0003359442270359</v>
      </c>
      <c r="BR61" s="3">
        <v>0.0003283230989418</v>
      </c>
      <c r="BS61" s="3">
        <v>0.000320951995672</v>
      </c>
      <c r="BT61" s="3">
        <v>0.0003142169745282</v>
      </c>
      <c r="BU61" s="3">
        <v>0.0003073328956672</v>
      </c>
      <c r="BV61" s="3">
        <v>0.0003002623754342</v>
      </c>
      <c r="BW61" s="3">
        <v>0.0002931947454015</v>
      </c>
      <c r="BX61" s="3">
        <v>0.0002881180385769</v>
      </c>
      <c r="BY61" s="3">
        <v>0.0002836418770567</v>
      </c>
      <c r="BZ61" s="3">
        <v>0.0002789641020066</v>
      </c>
      <c r="CA61" s="3">
        <v>0.0002749501744663</v>
      </c>
      <c r="CB61" s="3">
        <v>0.0002703562081751</v>
      </c>
      <c r="CC61" s="3">
        <v>0.0002662044343211</v>
      </c>
      <c r="CD61" s="3">
        <v>0.0002617460530688</v>
      </c>
      <c r="CE61" s="3">
        <v>0.0002576121878606</v>
      </c>
      <c r="CF61" s="3">
        <v>0.0002543138218018</v>
      </c>
      <c r="CG61" s="3">
        <v>0.0002511936723898</v>
      </c>
      <c r="CH61" s="3">
        <v>0.0002479227021385</v>
      </c>
      <c r="CI61" s="3">
        <v>0.000244495906756</v>
      </c>
      <c r="CJ61" s="3">
        <v>0.0002414491560195</v>
      </c>
      <c r="CK61" s="3">
        <v>0.0002380941248263</v>
      </c>
      <c r="CL61" s="3">
        <v>0.0002348388998154</v>
      </c>
      <c r="CM61" s="3">
        <v>0.0002320506915403</v>
      </c>
      <c r="CN61" s="3">
        <v>0.0002287609532644</v>
      </c>
      <c r="CO61" s="3">
        <v>0.0002256635099054</v>
      </c>
      <c r="CP61" s="3">
        <v>0.0002226685319397</v>
      </c>
      <c r="CQ61" s="3">
        <v>0.0002198378583182</v>
      </c>
      <c r="CR61" s="3">
        <v>0.0002172339239769</v>
      </c>
      <c r="CS61" s="3">
        <v>0.0002145219243949</v>
      </c>
      <c r="CT61" s="3">
        <v>0.0002120358257288</v>
      </c>
      <c r="CU61" s="3">
        <v>0.0002096023812741</v>
      </c>
      <c r="CV61" s="3">
        <v>0.0002069613331266</v>
      </c>
      <c r="CW61" s="3">
        <v>0.0002042161977072</v>
      </c>
      <c r="CX61" s="3">
        <v>0.0002014845724175</v>
      </c>
      <c r="CY61" s="3">
        <v>0.0001987078971317</v>
      </c>
      <c r="CZ61" s="3">
        <v>0.0001964391143678</v>
      </c>
      <c r="DA61" s="3">
        <v>0.0001940029599914</v>
      </c>
      <c r="DB61" s="3">
        <v>0.0001916126373608</v>
      </c>
      <c r="DC61" s="3">
        <v>0.0001892003268216</v>
      </c>
      <c r="DD61" s="3">
        <v>0.0001867030953429</v>
      </c>
      <c r="DE61" s="3">
        <v>0.000184587040299</v>
      </c>
      <c r="DF61" s="3">
        <v>0.0001820352887318</v>
      </c>
      <c r="DG61" s="3">
        <v>0.0001797429573517</v>
      </c>
      <c r="DH61" s="3">
        <v>0.0001773903437531</v>
      </c>
      <c r="DI61" s="3">
        <v>0.0001746517986907</v>
      </c>
      <c r="DJ61" s="3">
        <v>0.0001724894754427</v>
      </c>
      <c r="DK61" s="3">
        <v>0.0001701272129</v>
      </c>
      <c r="DL61" s="3">
        <v>0.0001677514957245</v>
      </c>
      <c r="DM61" s="3">
        <v>0.0001654336059531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0.0022362992284706</v>
      </c>
      <c r="H62" s="3">
        <v>0.0021448287900579</v>
      </c>
      <c r="I62" s="3">
        <v>0.0021310499668596</v>
      </c>
      <c r="J62" s="3">
        <v>0.002222723226296</v>
      </c>
      <c r="K62" s="3">
        <v>0.0022885824015951</v>
      </c>
      <c r="L62" s="3">
        <v>0.0024901185045821</v>
      </c>
      <c r="M62" s="3">
        <v>0.0024016892100012</v>
      </c>
      <c r="N62" s="3">
        <v>0.0024767196558965</v>
      </c>
      <c r="O62" s="3">
        <v>0.0024166430456303</v>
      </c>
      <c r="P62" s="3">
        <v>0.0022898527526609</v>
      </c>
      <c r="Q62" s="3">
        <v>0.0021884219439852</v>
      </c>
      <c r="R62" s="3">
        <v>0.0021743000927528</v>
      </c>
      <c r="S62" s="3">
        <v>0.0021261369336379</v>
      </c>
      <c r="T62" s="3">
        <v>0.002133758614187</v>
      </c>
      <c r="U62" s="3">
        <v>0.0021772086912616</v>
      </c>
      <c r="V62" s="3">
        <v>0.0024224675187755</v>
      </c>
      <c r="W62" s="3">
        <v>0.0021942093072567</v>
      </c>
      <c r="X62" s="3">
        <v>0.0023485457880257</v>
      </c>
      <c r="Y62" s="3">
        <v>0.0024383497365885</v>
      </c>
      <c r="Z62" s="3">
        <v>0.0023745078074239</v>
      </c>
      <c r="AA62" s="3">
        <v>0.0023471366706398</v>
      </c>
      <c r="AB62" s="3">
        <v>0.0022899802233295</v>
      </c>
      <c r="AC62" s="3">
        <v>0.0023026995610249</v>
      </c>
      <c r="AD62" s="3">
        <v>0.0022382620599348</v>
      </c>
      <c r="AE62" s="3">
        <v>0.0022458869301446</v>
      </c>
      <c r="AF62" s="3">
        <v>0.002164223131163</v>
      </c>
      <c r="AG62" s="3">
        <v>0.0021389184782023</v>
      </c>
      <c r="AH62" s="3">
        <v>0.0020653815728585</v>
      </c>
      <c r="AI62" s="3">
        <v>0.0020435343153596</v>
      </c>
      <c r="AJ62" s="3">
        <v>0.0019688669361935</v>
      </c>
      <c r="AK62" s="3">
        <v>0.0017269930376553</v>
      </c>
      <c r="AL62" s="3">
        <v>0.0018130904456143</v>
      </c>
      <c r="AM62" s="3">
        <v>0.0018129822465209</v>
      </c>
      <c r="AN62" s="3">
        <v>0.0018912170336254</v>
      </c>
      <c r="AO62" s="3">
        <v>0.0018741322264837</v>
      </c>
      <c r="AP62" s="3">
        <v>0.0018568124933008</v>
      </c>
      <c r="AQ62" s="3">
        <v>0.001840446136022</v>
      </c>
      <c r="AR62" s="3">
        <v>0.0018239513908974</v>
      </c>
      <c r="AS62" s="3">
        <v>0.0018087186139062</v>
      </c>
      <c r="AT62" s="3">
        <v>0.0017928193282093</v>
      </c>
      <c r="AU62" s="3">
        <v>0.00177665200795</v>
      </c>
      <c r="AV62" s="3">
        <v>0.0017593840036093</v>
      </c>
      <c r="AW62" s="3">
        <v>0.0017440966245069</v>
      </c>
      <c r="AX62" s="3">
        <v>0.0017278003527139</v>
      </c>
      <c r="AY62" s="3">
        <v>0.0017123567073974</v>
      </c>
      <c r="AZ62" s="3">
        <v>0.0016947138973489</v>
      </c>
      <c r="BA62" s="3">
        <v>0.00167934474523</v>
      </c>
      <c r="BB62" s="3">
        <v>0.0016629440408413</v>
      </c>
      <c r="BC62" s="3">
        <v>0.0016470162582674</v>
      </c>
      <c r="BD62" s="3">
        <v>0.001630829146492</v>
      </c>
      <c r="BE62" s="3">
        <v>0.0016150024238886</v>
      </c>
      <c r="BF62" s="3">
        <v>0.001597746555939</v>
      </c>
      <c r="BG62" s="3">
        <v>0.0015819644080108</v>
      </c>
      <c r="BH62" s="3">
        <v>0.0015656337228328</v>
      </c>
      <c r="BI62" s="3">
        <v>0.0015499650718977</v>
      </c>
      <c r="BJ62" s="3">
        <v>0.0015333024679627</v>
      </c>
      <c r="BK62" s="3">
        <v>0.001517581718254</v>
      </c>
      <c r="BL62" s="3">
        <v>0.0015030934619415</v>
      </c>
      <c r="BM62" s="3">
        <v>0.0014869637150192</v>
      </c>
      <c r="BN62" s="3">
        <v>0.0014706419714396</v>
      </c>
      <c r="BO62" s="3">
        <v>0.0014543112385376</v>
      </c>
      <c r="BP62" s="3">
        <v>0.0014395502623614</v>
      </c>
      <c r="BQ62" s="3">
        <v>0.0014230613357459</v>
      </c>
      <c r="BR62" s="3">
        <v>0.0014048949634635</v>
      </c>
      <c r="BS62" s="3">
        <v>0.0013886771091142</v>
      </c>
      <c r="BT62" s="3">
        <v>0.0013710510348663</v>
      </c>
      <c r="BU62" s="3">
        <v>0.001356122572053</v>
      </c>
      <c r="BV62" s="3">
        <v>0.0013398781555861</v>
      </c>
      <c r="BW62" s="3">
        <v>0.0013224156734542</v>
      </c>
      <c r="BX62" s="3">
        <v>0.0013085099496241</v>
      </c>
      <c r="BY62" s="3">
        <v>0.001294894580416</v>
      </c>
      <c r="BZ62" s="3">
        <v>0.0012825865915146</v>
      </c>
      <c r="CA62" s="3">
        <v>0.0012669227886915</v>
      </c>
      <c r="CB62" s="3">
        <v>0.001252511840448</v>
      </c>
      <c r="CC62" s="3">
        <v>0.0012405907285094</v>
      </c>
      <c r="CD62" s="3">
        <v>0.0012248710271235</v>
      </c>
      <c r="CE62" s="3">
        <v>0.001211493616896</v>
      </c>
      <c r="CF62" s="3">
        <v>0.0012000391065953</v>
      </c>
      <c r="CG62" s="3">
        <v>0.0011877493350285</v>
      </c>
      <c r="CH62" s="3">
        <v>0.0011750708662215</v>
      </c>
      <c r="CI62" s="3">
        <v>0.0011622399601272</v>
      </c>
      <c r="CJ62" s="3">
        <v>0.0011493488183955</v>
      </c>
      <c r="CK62" s="3">
        <v>0.0011373347398231</v>
      </c>
      <c r="CL62" s="3">
        <v>0.0011237200510578</v>
      </c>
      <c r="CM62" s="3">
        <v>0.0011097151351065</v>
      </c>
      <c r="CN62" s="3">
        <v>0.001096138099525</v>
      </c>
      <c r="CO62" s="3">
        <v>0.0010818371911394</v>
      </c>
      <c r="CP62" s="3">
        <v>0.0010661596085554</v>
      </c>
      <c r="CQ62" s="3">
        <v>0.0010521562534624</v>
      </c>
      <c r="CR62" s="3">
        <v>0.0010385400437833</v>
      </c>
      <c r="CS62" s="3">
        <v>0.0010230796074032</v>
      </c>
      <c r="CT62" s="3">
        <v>0.0010083274645324</v>
      </c>
      <c r="CU62" s="3">
        <v>0.0009918238262813001</v>
      </c>
      <c r="CV62" s="3">
        <v>0.0009764452591597</v>
      </c>
      <c r="CW62" s="3">
        <v>0.0009594224218433</v>
      </c>
      <c r="CX62" s="3">
        <v>0.0009459850873249</v>
      </c>
      <c r="CY62" s="3">
        <v>0.0009324009934086</v>
      </c>
      <c r="CZ62" s="3">
        <v>0.0009181432672631</v>
      </c>
      <c r="DA62" s="3">
        <v>0.0009043661673848</v>
      </c>
      <c r="DB62" s="3">
        <v>0.0008887809908031</v>
      </c>
      <c r="DC62" s="3">
        <v>0.0008746501684716</v>
      </c>
      <c r="DD62" s="3">
        <v>0.0008604871757666</v>
      </c>
      <c r="DE62" s="3">
        <v>0.0008452698385989</v>
      </c>
      <c r="DF62" s="3">
        <v>0.0008306407343927</v>
      </c>
      <c r="DG62" s="3">
        <v>0.0008156601512903</v>
      </c>
      <c r="DH62" s="3">
        <v>0.0007987460258347</v>
      </c>
      <c r="DI62" s="3">
        <v>0.0007831733065941</v>
      </c>
      <c r="DJ62" s="3">
        <v>0.0007680709406566</v>
      </c>
      <c r="DK62" s="3">
        <v>0.0007519472891196</v>
      </c>
      <c r="DL62" s="3">
        <v>0.000735896732746</v>
      </c>
      <c r="DM62" s="3">
        <v>0.000719914790407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0.0019676730897063</v>
      </c>
      <c r="H63" s="3">
        <v>0.0020741463422831</v>
      </c>
      <c r="I63" s="3">
        <v>0.0024013623828912</v>
      </c>
      <c r="J63" s="3">
        <v>0.0026522555452328</v>
      </c>
      <c r="K63" s="3">
        <v>0.0026326675700085</v>
      </c>
      <c r="L63" s="3">
        <v>0.0028362535516386</v>
      </c>
      <c r="M63" s="3">
        <v>0.0026491181959113</v>
      </c>
      <c r="N63" s="3">
        <v>0.002573084640769</v>
      </c>
      <c r="O63" s="3">
        <v>0.0024079458569521</v>
      </c>
      <c r="P63" s="3">
        <v>0.0022461341543639</v>
      </c>
      <c r="Q63" s="3">
        <v>0.0021877448319888</v>
      </c>
      <c r="R63" s="3">
        <v>0.0020908714747169</v>
      </c>
      <c r="S63" s="3">
        <v>0.0021342478718139</v>
      </c>
      <c r="T63" s="3">
        <v>0.0020733678060399</v>
      </c>
      <c r="U63" s="3">
        <v>0.0019657732960801</v>
      </c>
      <c r="V63" s="3">
        <v>0.0021356098638918</v>
      </c>
      <c r="W63" s="3">
        <v>0.0016100074140259</v>
      </c>
      <c r="X63" s="3">
        <v>0.0014991628547712</v>
      </c>
      <c r="Y63" s="3">
        <v>0.0014120340421729</v>
      </c>
      <c r="Z63" s="3">
        <v>0.00143786919355</v>
      </c>
      <c r="AA63" s="3">
        <v>0.0013666034153667</v>
      </c>
      <c r="AB63" s="3">
        <v>0.0013646023222774</v>
      </c>
      <c r="AC63" s="3">
        <v>0.0013775435071291</v>
      </c>
      <c r="AD63" s="3">
        <v>0.0013020104506278</v>
      </c>
      <c r="AE63" s="3">
        <v>0.001319879551781</v>
      </c>
      <c r="AF63" s="3">
        <v>0.001239536713949</v>
      </c>
      <c r="AG63" s="3">
        <v>0.0012412146642466</v>
      </c>
      <c r="AH63" s="3">
        <v>0.0011544801545218</v>
      </c>
      <c r="AI63" s="3">
        <v>0.0011569226885391</v>
      </c>
      <c r="AJ63" s="3">
        <v>0.0011620586364396</v>
      </c>
      <c r="AK63" s="3">
        <v>0.0009787866563989</v>
      </c>
      <c r="AL63" s="3">
        <v>0.00102797144069</v>
      </c>
      <c r="AM63" s="3">
        <v>0.0010353551171068</v>
      </c>
      <c r="AN63" s="3">
        <v>0.0010939279272856</v>
      </c>
      <c r="AO63" s="3">
        <v>0.0010791061841136</v>
      </c>
      <c r="AP63" s="3">
        <v>0.0010653212588584</v>
      </c>
      <c r="AQ63" s="3">
        <v>0.0010521036258943</v>
      </c>
      <c r="AR63" s="3">
        <v>0.0010381410483252</v>
      </c>
      <c r="AS63" s="3">
        <v>0.001024601249182</v>
      </c>
      <c r="AT63" s="3">
        <v>0.0010115705868945</v>
      </c>
      <c r="AU63" s="3">
        <v>0.0009973052285276</v>
      </c>
      <c r="AV63" s="3">
        <v>0.0009820905451729</v>
      </c>
      <c r="AW63" s="3">
        <v>0.0009682493929661</v>
      </c>
      <c r="AX63" s="3">
        <v>0.0009527718342897</v>
      </c>
      <c r="AY63" s="3">
        <v>0.0009379991219058</v>
      </c>
      <c r="AZ63" s="3">
        <v>0.0009239808989639999</v>
      </c>
      <c r="BA63" s="3">
        <v>0.0009110528948447001</v>
      </c>
      <c r="BB63" s="3">
        <v>0.0008974914874482</v>
      </c>
      <c r="BC63" s="3">
        <v>0.0008822039965541</v>
      </c>
      <c r="BD63" s="3">
        <v>0.0008683679838781</v>
      </c>
      <c r="BE63" s="3">
        <v>0.0008544210033531</v>
      </c>
      <c r="BF63" s="3">
        <v>0.0008389073878872</v>
      </c>
      <c r="BG63" s="3">
        <v>0.000823857662761</v>
      </c>
      <c r="BH63" s="3">
        <v>0.0008105293327616</v>
      </c>
      <c r="BI63" s="3">
        <v>0.0007970715537206</v>
      </c>
      <c r="BJ63" s="3">
        <v>0.0007829283129976</v>
      </c>
      <c r="BK63" s="3">
        <v>0.0007685978106193</v>
      </c>
      <c r="BL63" s="3">
        <v>0.0007555232970362</v>
      </c>
      <c r="BM63" s="3">
        <v>0.0007418260221721</v>
      </c>
      <c r="BN63" s="3">
        <v>0.000729176013057</v>
      </c>
      <c r="BO63" s="3">
        <v>0.000715990389937</v>
      </c>
      <c r="BP63" s="3">
        <v>0.0007028222420596</v>
      </c>
      <c r="BQ63" s="3">
        <v>0.0006907424005586</v>
      </c>
      <c r="BR63" s="3">
        <v>0.0006766967361036</v>
      </c>
      <c r="BS63" s="3">
        <v>0.0006629767305811</v>
      </c>
      <c r="BT63" s="3">
        <v>0.0006504932445757</v>
      </c>
      <c r="BU63" s="3">
        <v>0.0006380244188405</v>
      </c>
      <c r="BV63" s="3">
        <v>0.0006249432775248</v>
      </c>
      <c r="BW63" s="3">
        <v>0.0006117656444711</v>
      </c>
      <c r="BX63" s="3">
        <v>0.0006027865019483</v>
      </c>
      <c r="BY63" s="3">
        <v>0.0005947936778056999</v>
      </c>
      <c r="BZ63" s="3">
        <v>0.000586452535575</v>
      </c>
      <c r="CA63" s="3">
        <v>0.0005793104073419</v>
      </c>
      <c r="CB63" s="3">
        <v>0.0005710067319818</v>
      </c>
      <c r="CC63" s="3">
        <v>0.0005636818212396</v>
      </c>
      <c r="CD63" s="3">
        <v>0.0005557317307004</v>
      </c>
      <c r="CE63" s="3">
        <v>0.0005481241749707</v>
      </c>
      <c r="CF63" s="3">
        <v>0.0005422368660442</v>
      </c>
      <c r="CG63" s="3">
        <v>0.0005366594228732999</v>
      </c>
      <c r="CH63" s="3">
        <v>0.0005309289414384</v>
      </c>
      <c r="CI63" s="3">
        <v>0.0005247508665408</v>
      </c>
      <c r="CJ63" s="3">
        <v>0.0005190466416937</v>
      </c>
      <c r="CK63" s="3">
        <v>0.0005128951950623001</v>
      </c>
      <c r="CL63" s="3">
        <v>0.0005068247432152</v>
      </c>
      <c r="CM63" s="3">
        <v>0.0005014203163664</v>
      </c>
      <c r="CN63" s="3">
        <v>0.0004951047215408</v>
      </c>
      <c r="CO63" s="3">
        <v>0.0004892054337256</v>
      </c>
      <c r="CP63" s="3">
        <v>0.0004834048060427</v>
      </c>
      <c r="CQ63" s="3">
        <v>0.0004778925461485</v>
      </c>
      <c r="CR63" s="3">
        <v>0.0004726636308403</v>
      </c>
      <c r="CS63" s="3">
        <v>0.0004672672508213</v>
      </c>
      <c r="CT63" s="3">
        <v>0.0004622062930164</v>
      </c>
      <c r="CU63" s="3">
        <v>0.0004572759367531</v>
      </c>
      <c r="CV63" s="3">
        <v>0.000451909360502</v>
      </c>
      <c r="CW63" s="3">
        <v>0.000446503300897</v>
      </c>
      <c r="CX63" s="3">
        <v>0.0004411053136241</v>
      </c>
      <c r="CY63" s="3">
        <v>0.0004355252044537</v>
      </c>
      <c r="CZ63" s="3">
        <v>0.0004308835344053</v>
      </c>
      <c r="DA63" s="3">
        <v>0.0004259344024827</v>
      </c>
      <c r="DB63" s="3">
        <v>0.0004211012165082</v>
      </c>
      <c r="DC63" s="3">
        <v>0.0004161051367061</v>
      </c>
      <c r="DD63" s="3">
        <v>0.0004110335892377</v>
      </c>
      <c r="DE63" s="3">
        <v>0.0004066258572187</v>
      </c>
      <c r="DF63" s="3">
        <v>0.0004014824552586</v>
      </c>
      <c r="DG63" s="3">
        <v>0.0003966653084527</v>
      </c>
      <c r="DH63" s="3">
        <v>0.0003918429001788</v>
      </c>
      <c r="DI63" s="3">
        <v>0.0003862178017963</v>
      </c>
      <c r="DJ63" s="3">
        <v>0.0003814935878875</v>
      </c>
      <c r="DK63" s="3">
        <v>0.0003764510647367</v>
      </c>
      <c r="DL63" s="3">
        <v>0.0003712413262833</v>
      </c>
      <c r="DM63" s="3">
        <v>0.0003659144482999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0.0028347209468642</v>
      </c>
      <c r="H64" s="3">
        <v>0.0027234678276303</v>
      </c>
      <c r="I64" s="3">
        <v>0.0027093033302552</v>
      </c>
      <c r="J64" s="3">
        <v>0.002828139087912</v>
      </c>
      <c r="K64" s="3">
        <v>0.0029001458778535</v>
      </c>
      <c r="L64" s="3">
        <v>0.0031542207511456</v>
      </c>
      <c r="M64" s="3">
        <v>0.0030629819532217</v>
      </c>
      <c r="N64" s="3">
        <v>0.0031720966592849</v>
      </c>
      <c r="O64" s="3">
        <v>0.0030936106736451</v>
      </c>
      <c r="P64" s="3">
        <v>0.0029294791070073</v>
      </c>
      <c r="Q64" s="3">
        <v>0.0027964197352948</v>
      </c>
      <c r="R64" s="3">
        <v>0.0027786582195173</v>
      </c>
      <c r="S64" s="3">
        <v>0.0027165605741459</v>
      </c>
      <c r="T64" s="3">
        <v>0.0027254511766392</v>
      </c>
      <c r="U64" s="3">
        <v>0.0027775012021747</v>
      </c>
      <c r="V64" s="3">
        <v>0.0030575861789035</v>
      </c>
      <c r="W64" s="3">
        <v>0.002792820715012</v>
      </c>
      <c r="X64" s="3">
        <v>0.0029527868662634</v>
      </c>
      <c r="Y64" s="3">
        <v>0.0030350846818954</v>
      </c>
      <c r="Z64" s="3">
        <v>0.0029853397881524</v>
      </c>
      <c r="AA64" s="3">
        <v>0.0029367008588788</v>
      </c>
      <c r="AB64" s="3">
        <v>0.0028893118097169</v>
      </c>
      <c r="AC64" s="3">
        <v>0.0029011091824599</v>
      </c>
      <c r="AD64" s="3">
        <v>0.0028182802906226</v>
      </c>
      <c r="AE64" s="3">
        <v>0.0028218802639027</v>
      </c>
      <c r="AF64" s="3">
        <v>0.0027229829026713</v>
      </c>
      <c r="AG64" s="3">
        <v>0.0027040996252735</v>
      </c>
      <c r="AH64" s="3">
        <v>0.0026177174132726</v>
      </c>
      <c r="AI64" s="3">
        <v>0.0025957863207195</v>
      </c>
      <c r="AJ64" s="3">
        <v>0.0025042155082275</v>
      </c>
      <c r="AK64" s="3">
        <v>0.0023843484526918</v>
      </c>
      <c r="AL64" s="3">
        <v>0.0024702962865815</v>
      </c>
      <c r="AM64" s="3">
        <v>0.0024396881979724</v>
      </c>
      <c r="AN64" s="3">
        <v>0.0024300285088312</v>
      </c>
      <c r="AO64" s="3">
        <v>0.0024140276423538</v>
      </c>
      <c r="AP64" s="3">
        <v>0.0023980291796341</v>
      </c>
      <c r="AQ64" s="3">
        <v>0.0023828801615279</v>
      </c>
      <c r="AR64" s="3">
        <v>0.0023668333627951</v>
      </c>
      <c r="AS64" s="3">
        <v>0.0023513958510771</v>
      </c>
      <c r="AT64" s="3">
        <v>0.0023342475888025</v>
      </c>
      <c r="AU64" s="3">
        <v>0.0023165204196423</v>
      </c>
      <c r="AV64" s="3">
        <v>0.0022972518902216</v>
      </c>
      <c r="AW64" s="3">
        <v>0.0022806126535147</v>
      </c>
      <c r="AX64" s="3">
        <v>0.0022631397643112</v>
      </c>
      <c r="AY64" s="3">
        <v>0.0022475692227506</v>
      </c>
      <c r="AZ64" s="3">
        <v>0.0022294614396911</v>
      </c>
      <c r="BA64" s="3">
        <v>0.0022148063322545</v>
      </c>
      <c r="BB64" s="3">
        <v>0.0021996350073686</v>
      </c>
      <c r="BC64" s="3">
        <v>0.0021836844574868</v>
      </c>
      <c r="BD64" s="3">
        <v>0.002166551517291</v>
      </c>
      <c r="BE64" s="3">
        <v>0.0021491656134909</v>
      </c>
      <c r="BF64" s="3">
        <v>0.0021296432295173</v>
      </c>
      <c r="BG64" s="3">
        <v>0.002111507242151</v>
      </c>
      <c r="BH64" s="3">
        <v>0.002093643897438</v>
      </c>
      <c r="BI64" s="3">
        <v>0.0020765519707607</v>
      </c>
      <c r="BJ64" s="3">
        <v>0.0020592967567376</v>
      </c>
      <c r="BK64" s="3">
        <v>0.0020433306571198</v>
      </c>
      <c r="BL64" s="3">
        <v>0.0020289721570285</v>
      </c>
      <c r="BM64" s="3">
        <v>0.0020125025179907</v>
      </c>
      <c r="BN64" s="3">
        <v>0.0019949814954595</v>
      </c>
      <c r="BO64" s="3">
        <v>0.0019763546375947</v>
      </c>
      <c r="BP64" s="3">
        <v>0.0019583899708905</v>
      </c>
      <c r="BQ64" s="3">
        <v>0.0019386612060629</v>
      </c>
      <c r="BR64" s="3">
        <v>0.0019163176376343</v>
      </c>
      <c r="BS64" s="3">
        <v>0.0018961937119368</v>
      </c>
      <c r="BT64" s="3">
        <v>0.0018750418446046</v>
      </c>
      <c r="BU64" s="3">
        <v>0.0018565227526246</v>
      </c>
      <c r="BV64" s="3">
        <v>0.0018369160002743</v>
      </c>
      <c r="BW64" s="3">
        <v>0.0018155596279589</v>
      </c>
      <c r="BX64" s="3">
        <v>0.0017972730701898</v>
      </c>
      <c r="BY64" s="3">
        <v>0.0017793694868862</v>
      </c>
      <c r="BZ64" s="3">
        <v>0.0017631414860083</v>
      </c>
      <c r="CA64" s="3">
        <v>0.0017428700613278</v>
      </c>
      <c r="CB64" s="3">
        <v>0.0017242262094883</v>
      </c>
      <c r="CC64" s="3">
        <v>0.0017088100768637</v>
      </c>
      <c r="CD64" s="3">
        <v>0.0016885477369275</v>
      </c>
      <c r="CE64" s="3">
        <v>0.0016713170859204</v>
      </c>
      <c r="CF64" s="3">
        <v>0.0016558039577816</v>
      </c>
      <c r="CG64" s="3">
        <v>0.0016393482842342</v>
      </c>
      <c r="CH64" s="3">
        <v>0.0016223663543458</v>
      </c>
      <c r="CI64" s="3">
        <v>0.0016051088762022</v>
      </c>
      <c r="CJ64" s="3">
        <v>0.001588181692868</v>
      </c>
      <c r="CK64" s="3">
        <v>0.0015721002844184</v>
      </c>
      <c r="CL64" s="3">
        <v>0.0015538296326309</v>
      </c>
      <c r="CM64" s="3">
        <v>0.0015350523694368</v>
      </c>
      <c r="CN64" s="3">
        <v>0.0015165311551802</v>
      </c>
      <c r="CO64" s="3">
        <v>0.0014969447807694</v>
      </c>
      <c r="CP64" s="3">
        <v>0.0014755358685589</v>
      </c>
      <c r="CQ64" s="3">
        <v>0.0014566247550645</v>
      </c>
      <c r="CR64" s="3">
        <v>0.001438118938707</v>
      </c>
      <c r="CS64" s="3">
        <v>0.001417253226988</v>
      </c>
      <c r="CT64" s="3">
        <v>0.0013972779889292</v>
      </c>
      <c r="CU64" s="3">
        <v>0.0013748929946087</v>
      </c>
      <c r="CV64" s="3">
        <v>0.001353829337217</v>
      </c>
      <c r="CW64" s="3">
        <v>0.0013304014411286</v>
      </c>
      <c r="CX64" s="3">
        <v>0.0013116086348888</v>
      </c>
      <c r="CY64" s="3">
        <v>0.0012925808393964</v>
      </c>
      <c r="CZ64" s="3">
        <v>0.0012728719637783</v>
      </c>
      <c r="DA64" s="3">
        <v>0.0012538051734225</v>
      </c>
      <c r="DB64" s="3">
        <v>0.0012324706344864</v>
      </c>
      <c r="DC64" s="3">
        <v>0.0012129975582925</v>
      </c>
      <c r="DD64" s="3">
        <v>0.0011933963653091</v>
      </c>
      <c r="DE64" s="3">
        <v>0.0011724897304623</v>
      </c>
      <c r="DF64" s="3">
        <v>0.001152366237823</v>
      </c>
      <c r="DG64" s="3">
        <v>0.0011318271403381</v>
      </c>
      <c r="DH64" s="3">
        <v>0.0011088694921657</v>
      </c>
      <c r="DI64" s="3">
        <v>0.0010875677367391</v>
      </c>
      <c r="DJ64" s="3">
        <v>0.00106744728127</v>
      </c>
      <c r="DK64" s="3">
        <v>0.0010460651717743</v>
      </c>
      <c r="DL64" s="3">
        <v>0.0010249230537587</v>
      </c>
      <c r="DM64" s="3">
        <v>0.0010033835107017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0.0027721564191482</v>
      </c>
      <c r="H65" s="3">
        <v>0.0029061157840556</v>
      </c>
      <c r="I65" s="3">
        <v>0.0033100257526631</v>
      </c>
      <c r="J65" s="3">
        <v>0.0036237355783106</v>
      </c>
      <c r="K65" s="3">
        <v>0.0036029891168989</v>
      </c>
      <c r="L65" s="3">
        <v>0.0038567700572136</v>
      </c>
      <c r="M65" s="3">
        <v>0.0036314790609902</v>
      </c>
      <c r="N65" s="3">
        <v>0.0035409365223518</v>
      </c>
      <c r="O65" s="3">
        <v>0.0033394996222594</v>
      </c>
      <c r="P65" s="3">
        <v>0.0031436938148542</v>
      </c>
      <c r="Q65" s="3">
        <v>0.003072437241717</v>
      </c>
      <c r="R65" s="3">
        <v>0.0029526570720309</v>
      </c>
      <c r="S65" s="3">
        <v>0.0030072184513059</v>
      </c>
      <c r="T65" s="3">
        <v>0.0029319944137852</v>
      </c>
      <c r="U65" s="3">
        <v>0.0027972458708971</v>
      </c>
      <c r="V65" s="3">
        <v>0.0029466314879337</v>
      </c>
      <c r="W65" s="3">
        <v>0.0023573816856974</v>
      </c>
      <c r="X65" s="3">
        <v>0.0022183229578136</v>
      </c>
      <c r="Y65" s="3">
        <v>0.0021076572470458</v>
      </c>
      <c r="Z65" s="3">
        <v>0.0021379224286663</v>
      </c>
      <c r="AA65" s="3">
        <v>0.0020460879153111</v>
      </c>
      <c r="AB65" s="3">
        <v>0.0020422634161702</v>
      </c>
      <c r="AC65" s="3">
        <v>0.0020565440026188</v>
      </c>
      <c r="AD65" s="3">
        <v>0.0019587418694768</v>
      </c>
      <c r="AE65" s="3">
        <v>0.0019799066978568</v>
      </c>
      <c r="AF65" s="3">
        <v>0.0018761164505893</v>
      </c>
      <c r="AG65" s="3">
        <v>0.0018778888677397</v>
      </c>
      <c r="AH65" s="3">
        <v>0.0017663328420161</v>
      </c>
      <c r="AI65" s="3">
        <v>0.0017704495434186</v>
      </c>
      <c r="AJ65" s="3">
        <v>0.001778152617363</v>
      </c>
      <c r="AK65" s="3">
        <v>0.0016088004136456</v>
      </c>
      <c r="AL65" s="3">
        <v>0.0016824890680262</v>
      </c>
      <c r="AM65" s="3">
        <v>0.0016739721926724</v>
      </c>
      <c r="AN65" s="3">
        <v>0.0016993355334003</v>
      </c>
      <c r="AO65" s="3">
        <v>0.0016818950304135</v>
      </c>
      <c r="AP65" s="3">
        <v>0.0016651992958655</v>
      </c>
      <c r="AQ65" s="3">
        <v>0.0016489144634515</v>
      </c>
      <c r="AR65" s="3">
        <v>0.0016316753412019</v>
      </c>
      <c r="AS65" s="3">
        <v>0.0016142161662781</v>
      </c>
      <c r="AT65" s="3">
        <v>0.0015974156562801</v>
      </c>
      <c r="AU65" s="3">
        <v>0.001579000314642</v>
      </c>
      <c r="AV65" s="3">
        <v>0.0015598184706588</v>
      </c>
      <c r="AW65" s="3">
        <v>0.0015424434351285</v>
      </c>
      <c r="AX65" s="3">
        <v>0.0015227930341353</v>
      </c>
      <c r="AY65" s="3">
        <v>0.0015041760409807</v>
      </c>
      <c r="AZ65" s="3">
        <v>0.0014863811309292</v>
      </c>
      <c r="BA65" s="3">
        <v>0.0014698434661774</v>
      </c>
      <c r="BB65" s="3">
        <v>0.0014524380662927</v>
      </c>
      <c r="BC65" s="3">
        <v>0.0014326827187933</v>
      </c>
      <c r="BD65" s="3">
        <v>0.0014141064112395</v>
      </c>
      <c r="BE65" s="3">
        <v>0.0013952582601017</v>
      </c>
      <c r="BF65" s="3">
        <v>0.001374075375326</v>
      </c>
      <c r="BG65" s="3">
        <v>0.001353660763228</v>
      </c>
      <c r="BH65" s="3">
        <v>0.0013354885698059</v>
      </c>
      <c r="BI65" s="3">
        <v>0.0013176985394946</v>
      </c>
      <c r="BJ65" s="3">
        <v>0.0012996861769125</v>
      </c>
      <c r="BK65" s="3">
        <v>0.0012817257256001</v>
      </c>
      <c r="BL65" s="3">
        <v>0.0012654685048236</v>
      </c>
      <c r="BM65" s="3">
        <v>0.0012481071562566</v>
      </c>
      <c r="BN65" s="3">
        <v>0.0012316534641571</v>
      </c>
      <c r="BO65" s="3">
        <v>0.0012135329355546</v>
      </c>
      <c r="BP65" s="3">
        <v>0.0011946657228451</v>
      </c>
      <c r="BQ65" s="3">
        <v>0.0011769224654837</v>
      </c>
      <c r="BR65" s="3">
        <v>0.0011562688742959</v>
      </c>
      <c r="BS65" s="3">
        <v>0.0011358135156633</v>
      </c>
      <c r="BT65" s="3">
        <v>0.001117329987448</v>
      </c>
      <c r="BU65" s="3">
        <v>0.001099353640769</v>
      </c>
      <c r="BV65" s="3">
        <v>0.0010797791255994</v>
      </c>
      <c r="BW65" s="3">
        <v>0.0010602080597983</v>
      </c>
      <c r="BX65" s="3">
        <v>0.001045952278615</v>
      </c>
      <c r="BY65" s="3">
        <v>0.0010325938913064</v>
      </c>
      <c r="BZ65" s="3">
        <v>0.0010186966506668</v>
      </c>
      <c r="CA65" s="3">
        <v>0.0010068357360467</v>
      </c>
      <c r="CB65" s="3">
        <v>0.0009931618004077</v>
      </c>
      <c r="CC65" s="3">
        <v>0.0009811722113637</v>
      </c>
      <c r="CD65" s="3">
        <v>0.0009682355195489</v>
      </c>
      <c r="CE65" s="3">
        <v>0.0009558892584688</v>
      </c>
      <c r="CF65" s="3">
        <v>0.0009457946614138</v>
      </c>
      <c r="CG65" s="3">
        <v>0.0009360354318157001</v>
      </c>
      <c r="CH65" s="3">
        <v>0.0009261402246757</v>
      </c>
      <c r="CI65" s="3">
        <v>0.000915549171392</v>
      </c>
      <c r="CJ65" s="3">
        <v>0.0009057144135695</v>
      </c>
      <c r="CK65" s="3">
        <v>0.0008952546443783</v>
      </c>
      <c r="CL65" s="3">
        <v>0.0008849029873032</v>
      </c>
      <c r="CM65" s="3">
        <v>0.0008756116547310999</v>
      </c>
      <c r="CN65" s="3">
        <v>0.0008647894488055</v>
      </c>
      <c r="CO65" s="3">
        <v>0.0008544910629676</v>
      </c>
      <c r="CP65" s="3">
        <v>0.000844202347782</v>
      </c>
      <c r="CQ65" s="3">
        <v>0.0008345260436319</v>
      </c>
      <c r="CR65" s="3">
        <v>0.0008252241770925</v>
      </c>
      <c r="CS65" s="3">
        <v>0.0008156144498046</v>
      </c>
      <c r="CT65" s="3">
        <v>0.0008065408053306</v>
      </c>
      <c r="CU65" s="3">
        <v>0.000797633370925</v>
      </c>
      <c r="CV65" s="3">
        <v>0.0007877679787108</v>
      </c>
      <c r="CW65" s="3">
        <v>0.0007777871445903</v>
      </c>
      <c r="CX65" s="3">
        <v>0.0007677943941868999</v>
      </c>
      <c r="CY65" s="3">
        <v>0.0007575373449946</v>
      </c>
      <c r="CZ65" s="3">
        <v>0.0007489281117705</v>
      </c>
      <c r="DA65" s="3">
        <v>0.000739771132974</v>
      </c>
      <c r="DB65" s="3">
        <v>0.0007308310629717</v>
      </c>
      <c r="DC65" s="3">
        <v>0.0007216064809848</v>
      </c>
      <c r="DD65" s="3">
        <v>0.0007122778304331</v>
      </c>
      <c r="DE65" s="3">
        <v>0.0007040847144619</v>
      </c>
      <c r="DF65" s="3">
        <v>0.0006947240402959001</v>
      </c>
      <c r="DG65" s="3">
        <v>0.0006859134982686</v>
      </c>
      <c r="DH65" s="3">
        <v>0.0006771583503952</v>
      </c>
      <c r="DI65" s="3">
        <v>0.000667048404452</v>
      </c>
      <c r="DJ65" s="3">
        <v>0.0006587750374796001</v>
      </c>
      <c r="DK65" s="3">
        <v>0.0006501707270302</v>
      </c>
      <c r="DL65" s="3">
        <v>0.0006412123229417</v>
      </c>
      <c r="DM65" s="3">
        <v>0.000632012794474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0.005591961126537</v>
      </c>
      <c r="H66" s="3">
        <v>0.0054361257309204</v>
      </c>
      <c r="I66" s="3">
        <v>0.0054109984206018</v>
      </c>
      <c r="J66" s="3">
        <v>0.0055738105387863</v>
      </c>
      <c r="K66" s="3">
        <v>0.005635112959135</v>
      </c>
      <c r="L66" s="3">
        <v>0.0059493521639578</v>
      </c>
      <c r="M66" s="3">
        <v>0.0058198780629044</v>
      </c>
      <c r="N66" s="3">
        <v>0.0059599036197045</v>
      </c>
      <c r="O66" s="3">
        <v>0.0058417466023428</v>
      </c>
      <c r="P66" s="3">
        <v>0.0056121927517955</v>
      </c>
      <c r="Q66" s="3">
        <v>0.0054297964708028</v>
      </c>
      <c r="R66" s="3">
        <v>0.005414037589789</v>
      </c>
      <c r="S66" s="3">
        <v>0.0053272306956528</v>
      </c>
      <c r="T66" s="3">
        <v>0.0053504743911131</v>
      </c>
      <c r="U66" s="3">
        <v>0.0054391158520638</v>
      </c>
      <c r="V66" s="3">
        <v>0.0057982548473043</v>
      </c>
      <c r="W66" s="3">
        <v>0.0054803326077802</v>
      </c>
      <c r="X66" s="3">
        <v>0.0056737788460322</v>
      </c>
      <c r="Y66" s="3">
        <v>0.005761581416643</v>
      </c>
      <c r="Z66" s="3">
        <v>0.0057394484971936</v>
      </c>
      <c r="AA66" s="3">
        <v>0.0056613658055802</v>
      </c>
      <c r="AB66" s="3">
        <v>0.0056247596378837</v>
      </c>
      <c r="AC66" s="3">
        <v>0.0056396115505671</v>
      </c>
      <c r="AD66" s="3">
        <v>0.0055239525962643</v>
      </c>
      <c r="AE66" s="3">
        <v>0.0055226350411267</v>
      </c>
      <c r="AF66" s="3">
        <v>0.0053762641509044</v>
      </c>
      <c r="AG66" s="3">
        <v>0.0053605044301938</v>
      </c>
      <c r="AH66" s="3">
        <v>0.0052329452589187</v>
      </c>
      <c r="AI66" s="3">
        <v>0.0052004636502197</v>
      </c>
      <c r="AJ66" s="3">
        <v>0.0050565616192667</v>
      </c>
      <c r="AK66" s="3">
        <v>0.005340179579642</v>
      </c>
      <c r="AL66" s="3">
        <v>0.0055157825221465</v>
      </c>
      <c r="AM66" s="3">
        <v>0.0053413149741483</v>
      </c>
      <c r="AN66" s="3">
        <v>0.0049320166874333</v>
      </c>
      <c r="AO66" s="3">
        <v>0.004898948716935</v>
      </c>
      <c r="AP66" s="3">
        <v>0.0048679983965272</v>
      </c>
      <c r="AQ66" s="3">
        <v>0.0048426112971917</v>
      </c>
      <c r="AR66" s="3">
        <v>0.0048197222820814</v>
      </c>
      <c r="AS66" s="3">
        <v>0.0048014825837989</v>
      </c>
      <c r="AT66" s="3">
        <v>0.0047804816854266</v>
      </c>
      <c r="AU66" s="3">
        <v>0.0047570165139653</v>
      </c>
      <c r="AV66" s="3">
        <v>0.0047296707792434</v>
      </c>
      <c r="AW66" s="3">
        <v>0.004708375442845</v>
      </c>
      <c r="AX66" s="3">
        <v>0.0046854421270803</v>
      </c>
      <c r="AY66" s="3">
        <v>0.0046665475440317</v>
      </c>
      <c r="AZ66" s="3">
        <v>0.0046420974582096</v>
      </c>
      <c r="BA66" s="3">
        <v>0.0046226894913222</v>
      </c>
      <c r="BB66" s="3">
        <v>0.0046020327871389</v>
      </c>
      <c r="BC66" s="3">
        <v>0.0045753713363271</v>
      </c>
      <c r="BD66" s="3">
        <v>0.0045452583860986</v>
      </c>
      <c r="BE66" s="3">
        <v>0.0045155443604474</v>
      </c>
      <c r="BF66" s="3">
        <v>0.004484270630014</v>
      </c>
      <c r="BG66" s="3">
        <v>0.0044557651056622</v>
      </c>
      <c r="BH66" s="3">
        <v>0.0044293949773423</v>
      </c>
      <c r="BI66" s="3">
        <v>0.0044051010939257</v>
      </c>
      <c r="BJ66" s="3">
        <v>0.0043812078945134</v>
      </c>
      <c r="BK66" s="3">
        <v>0.0043591814106178</v>
      </c>
      <c r="BL66" s="3">
        <v>0.0043412485810765</v>
      </c>
      <c r="BM66" s="3">
        <v>0.0043187721875231</v>
      </c>
      <c r="BN66" s="3">
        <v>0.0042925879058437</v>
      </c>
      <c r="BO66" s="3">
        <v>0.0042647759389465</v>
      </c>
      <c r="BP66" s="3">
        <v>0.0042347172849165</v>
      </c>
      <c r="BQ66" s="3">
        <v>0.0042038700484613</v>
      </c>
      <c r="BR66" s="3">
        <v>0.0041696497224617</v>
      </c>
      <c r="BS66" s="3">
        <v>0.004140488682157</v>
      </c>
      <c r="BT66" s="3">
        <v>0.0041137633613909</v>
      </c>
      <c r="BU66" s="3">
        <v>0.0040911884270422</v>
      </c>
      <c r="BV66" s="3">
        <v>0.0040688380567764</v>
      </c>
      <c r="BW66" s="3">
        <v>0.0040412206428887</v>
      </c>
      <c r="BX66" s="3">
        <v>0.0040134848514289</v>
      </c>
      <c r="BY66" s="3">
        <v>0.0039818148794842</v>
      </c>
      <c r="BZ66" s="3">
        <v>0.0039507055971797</v>
      </c>
      <c r="CA66" s="3">
        <v>0.0039114089271166</v>
      </c>
      <c r="CB66" s="3">
        <v>0.003873252578685</v>
      </c>
      <c r="CC66" s="3">
        <v>0.0038425951635167</v>
      </c>
      <c r="CD66" s="3">
        <v>0.0038049095144832</v>
      </c>
      <c r="CE66" s="3">
        <v>0.0037725336461683</v>
      </c>
      <c r="CF66" s="3">
        <v>0.0037367815376407</v>
      </c>
      <c r="CG66" s="3">
        <v>0.0037003900036992</v>
      </c>
      <c r="CH66" s="3">
        <v>0.0036630671296083</v>
      </c>
      <c r="CI66" s="3">
        <v>0.0036237865110427</v>
      </c>
      <c r="CJ66" s="3">
        <v>0.0035866858653988</v>
      </c>
      <c r="CK66" s="3">
        <v>0.0035515024492816</v>
      </c>
      <c r="CL66" s="3">
        <v>0.003513766808803</v>
      </c>
      <c r="CM66" s="3">
        <v>0.0034750785151825</v>
      </c>
      <c r="CN66" s="3">
        <v>0.0034360695596269</v>
      </c>
      <c r="CO66" s="3">
        <v>0.0033969154736397</v>
      </c>
      <c r="CP66" s="3">
        <v>0.0033538017466867</v>
      </c>
      <c r="CQ66" s="3">
        <v>0.0033164192660146</v>
      </c>
      <c r="CR66" s="3">
        <v>0.0032784028610951</v>
      </c>
      <c r="CS66" s="3">
        <v>0.0032373001763584</v>
      </c>
      <c r="CT66" s="3">
        <v>0.003199258190718</v>
      </c>
      <c r="CU66" s="3">
        <v>0.003155433072537</v>
      </c>
      <c r="CV66" s="3">
        <v>0.0031147308628588</v>
      </c>
      <c r="CW66" s="3">
        <v>0.0030688273646911</v>
      </c>
      <c r="CX66" s="3">
        <v>0.003028955683091</v>
      </c>
      <c r="CY66" s="3">
        <v>0.0029870094842578</v>
      </c>
      <c r="CZ66" s="3">
        <v>0.0029439326477952</v>
      </c>
      <c r="DA66" s="3">
        <v>0.0029032185130594</v>
      </c>
      <c r="DB66" s="3">
        <v>0.00285783375117</v>
      </c>
      <c r="DC66" s="3">
        <v>0.0028162329316654</v>
      </c>
      <c r="DD66" s="3">
        <v>0.0027746007349847</v>
      </c>
      <c r="DE66" s="3">
        <v>0.0027292364472946</v>
      </c>
      <c r="DF66" s="3">
        <v>0.0026852390272983</v>
      </c>
      <c r="DG66" s="3">
        <v>0.0026396968586202</v>
      </c>
      <c r="DH66" s="3">
        <v>0.0025889524518935</v>
      </c>
      <c r="DI66" s="3">
        <v>0.002542036750836</v>
      </c>
      <c r="DJ66" s="3">
        <v>0.002499487613437</v>
      </c>
      <c r="DK66" s="3">
        <v>0.0024539721433521</v>
      </c>
      <c r="DL66" s="3">
        <v>0.0024096449453767</v>
      </c>
      <c r="DM66" s="3">
        <v>0.002364946717803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0.0047205444728368</v>
      </c>
      <c r="H67" s="3">
        <v>0.0048773540900773</v>
      </c>
      <c r="I67" s="3">
        <v>0.0053280599385033</v>
      </c>
      <c r="J67" s="3">
        <v>0.0056703355219316</v>
      </c>
      <c r="K67" s="3">
        <v>0.0056366888775834</v>
      </c>
      <c r="L67" s="3">
        <v>0.0058996137154521</v>
      </c>
      <c r="M67" s="3">
        <v>0.0056394668323961</v>
      </c>
      <c r="N67" s="3">
        <v>0.0055293182366794</v>
      </c>
      <c r="O67" s="3">
        <v>0.0053020445014715</v>
      </c>
      <c r="P67" s="3">
        <v>0.005084752291665</v>
      </c>
      <c r="Q67" s="3">
        <v>0.005008377177495</v>
      </c>
      <c r="R67" s="3">
        <v>0.0048789323693216</v>
      </c>
      <c r="S67" s="3">
        <v>0.0049472052527634</v>
      </c>
      <c r="T67" s="3">
        <v>0.0048693744167597</v>
      </c>
      <c r="U67" s="3">
        <v>0.0047226636527366</v>
      </c>
      <c r="V67" s="3">
        <v>0.0048812264401953</v>
      </c>
      <c r="W67" s="3">
        <v>0.0042235721802438</v>
      </c>
      <c r="X67" s="3">
        <v>0.0040641375919907</v>
      </c>
      <c r="Y67" s="3">
        <v>0.0039351738259105</v>
      </c>
      <c r="Z67" s="3">
        <v>0.0039788531889903</v>
      </c>
      <c r="AA67" s="3">
        <v>0.0038635060969544</v>
      </c>
      <c r="AB67" s="3">
        <v>0.0038576215113028</v>
      </c>
      <c r="AC67" s="3">
        <v>0.0038776137343427</v>
      </c>
      <c r="AD67" s="3">
        <v>0.0037457329660356</v>
      </c>
      <c r="AE67" s="3">
        <v>0.0037742077503664</v>
      </c>
      <c r="AF67" s="3">
        <v>0.0036286520628713</v>
      </c>
      <c r="AG67" s="3">
        <v>0.0036271167671279</v>
      </c>
      <c r="AH67" s="3">
        <v>0.0034665156197207</v>
      </c>
      <c r="AI67" s="3">
        <v>0.003468649380968</v>
      </c>
      <c r="AJ67" s="3">
        <v>0.003475736960572</v>
      </c>
      <c r="AK67" s="3">
        <v>0.0035080342046346</v>
      </c>
      <c r="AL67" s="3">
        <v>0.0036145036534011</v>
      </c>
      <c r="AM67" s="3">
        <v>0.0035268486474817</v>
      </c>
      <c r="AN67" s="3">
        <v>0.0033510278403808</v>
      </c>
      <c r="AO67" s="3">
        <v>0.0033213698481219</v>
      </c>
      <c r="AP67" s="3">
        <v>0.0032933744078184</v>
      </c>
      <c r="AQ67" s="3">
        <v>0.0032681164563104</v>
      </c>
      <c r="AR67" s="3">
        <v>0.0032445010854218</v>
      </c>
      <c r="AS67" s="3">
        <v>0.0032214952946297</v>
      </c>
      <c r="AT67" s="3">
        <v>0.0032006832860799</v>
      </c>
      <c r="AU67" s="3">
        <v>0.0031758366021095</v>
      </c>
      <c r="AV67" s="3">
        <v>0.0031501133443686</v>
      </c>
      <c r="AW67" s="3">
        <v>0.0031275044960778</v>
      </c>
      <c r="AX67" s="3">
        <v>0.0031008190625025</v>
      </c>
      <c r="AY67" s="3">
        <v>0.0030752498537745</v>
      </c>
      <c r="AZ67" s="3">
        <v>0.0030509574296212</v>
      </c>
      <c r="BA67" s="3">
        <v>0.0030277190751432</v>
      </c>
      <c r="BB67" s="3">
        <v>0.0030026234460382</v>
      </c>
      <c r="BC67" s="3">
        <v>0.0029737724294385</v>
      </c>
      <c r="BD67" s="3">
        <v>0.0029450831805732</v>
      </c>
      <c r="BE67" s="3">
        <v>0.0029169392986685</v>
      </c>
      <c r="BF67" s="3">
        <v>0.0028857046347707</v>
      </c>
      <c r="BG67" s="3">
        <v>0.0028553829589595</v>
      </c>
      <c r="BH67" s="3">
        <v>0.0028273461075228</v>
      </c>
      <c r="BI67" s="3">
        <v>0.0028008654358597</v>
      </c>
      <c r="BJ67" s="3">
        <v>0.0027740687103811</v>
      </c>
      <c r="BK67" s="3">
        <v>0.0027466727946947</v>
      </c>
      <c r="BL67" s="3">
        <v>0.0027218079824367</v>
      </c>
      <c r="BM67" s="3">
        <v>0.0026942953275112</v>
      </c>
      <c r="BN67" s="3">
        <v>0.0026670950351087</v>
      </c>
      <c r="BO67" s="3">
        <v>0.0026365147168479</v>
      </c>
      <c r="BP67" s="3">
        <v>0.0026038077969678</v>
      </c>
      <c r="BQ67" s="3">
        <v>0.0025733278474158</v>
      </c>
      <c r="BR67" s="3">
        <v>0.0025400025410134</v>
      </c>
      <c r="BS67" s="3">
        <v>0.0025075071265649</v>
      </c>
      <c r="BT67" s="3">
        <v>0.0024800805678953</v>
      </c>
      <c r="BU67" s="3">
        <v>0.002456431850868</v>
      </c>
      <c r="BV67" s="3">
        <v>0.002428315927457</v>
      </c>
      <c r="BW67" s="3">
        <v>0.0024001268888206</v>
      </c>
      <c r="BX67" s="3">
        <v>0.002376094069335</v>
      </c>
      <c r="BY67" s="3">
        <v>0.0023496027594106</v>
      </c>
      <c r="BZ67" s="3">
        <v>0.0023202752920997</v>
      </c>
      <c r="CA67" s="3">
        <v>0.0022939628664298</v>
      </c>
      <c r="CB67" s="3">
        <v>0.002263192675668</v>
      </c>
      <c r="CC67" s="3">
        <v>0.0022364555327481</v>
      </c>
      <c r="CD67" s="3">
        <v>0.0022083043874771</v>
      </c>
      <c r="CE67" s="3">
        <v>0.0021815718570739</v>
      </c>
      <c r="CF67" s="3">
        <v>0.0021555881090078</v>
      </c>
      <c r="CG67" s="3">
        <v>0.0021302228580309</v>
      </c>
      <c r="CH67" s="3">
        <v>0.0021049069649318</v>
      </c>
      <c r="CI67" s="3">
        <v>0.0020779993179931</v>
      </c>
      <c r="CJ67" s="3">
        <v>0.0020528707317041</v>
      </c>
      <c r="CK67" s="3">
        <v>0.0020270736819764</v>
      </c>
      <c r="CL67" s="3">
        <v>0.0020021199443754</v>
      </c>
      <c r="CM67" s="3">
        <v>0.0019794944636783</v>
      </c>
      <c r="CN67" s="3">
        <v>0.0019539935498236</v>
      </c>
      <c r="CO67" s="3">
        <v>0.0019301559287342</v>
      </c>
      <c r="CP67" s="3">
        <v>0.0019060784945627</v>
      </c>
      <c r="CQ67" s="3">
        <v>0.0018828289680225</v>
      </c>
      <c r="CR67" s="3">
        <v>0.0018600588160556</v>
      </c>
      <c r="CS67" s="3">
        <v>0.0018369057994473</v>
      </c>
      <c r="CT67" s="3">
        <v>0.0018153076612096</v>
      </c>
      <c r="CU67" s="3">
        <v>0.0017941973459417</v>
      </c>
      <c r="CV67" s="3">
        <v>0.001770784840745</v>
      </c>
      <c r="CW67" s="3">
        <v>0.00174704733518</v>
      </c>
      <c r="CX67" s="3">
        <v>0.0017231296684338</v>
      </c>
      <c r="CY67" s="3">
        <v>0.001698283429687</v>
      </c>
      <c r="CZ67" s="3">
        <v>0.0016771882568701</v>
      </c>
      <c r="DA67" s="3">
        <v>0.0016551034379185</v>
      </c>
      <c r="DB67" s="3">
        <v>0.0016338161918687</v>
      </c>
      <c r="DC67" s="3">
        <v>0.0016118327824123</v>
      </c>
      <c r="DD67" s="3">
        <v>0.0015894467352368</v>
      </c>
      <c r="DE67" s="3">
        <v>0.0015696252547166</v>
      </c>
      <c r="DF67" s="3">
        <v>0.0015465978403415</v>
      </c>
      <c r="DG67" s="3">
        <v>0.0015247819913081</v>
      </c>
      <c r="DH67" s="3">
        <v>0.0015028440481144</v>
      </c>
      <c r="DI67" s="3">
        <v>0.0014779946399697</v>
      </c>
      <c r="DJ67" s="3">
        <v>0.001458556441186</v>
      </c>
      <c r="DK67" s="3">
        <v>0.0014383849015382</v>
      </c>
      <c r="DL67" s="3">
        <v>0.0014174501761135</v>
      </c>
      <c r="DM67" s="3">
        <v>0.0013969342701662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0.0129838936856949</v>
      </c>
      <c r="H68" s="3">
        <v>0.0127431303658728</v>
      </c>
      <c r="I68" s="3">
        <v>0.0126897939597492</v>
      </c>
      <c r="J68" s="3">
        <v>0.0129391069551991</v>
      </c>
      <c r="K68" s="3">
        <v>0.0130357136557595</v>
      </c>
      <c r="L68" s="3">
        <v>0.0134971359944569</v>
      </c>
      <c r="M68" s="3">
        <v>0.0133705055054427</v>
      </c>
      <c r="N68" s="3">
        <v>0.0136032856116256</v>
      </c>
      <c r="O68" s="3">
        <v>0.0134778202194265</v>
      </c>
      <c r="P68" s="3">
        <v>0.0131846516266325</v>
      </c>
      <c r="Q68" s="3">
        <v>0.0129470530522882</v>
      </c>
      <c r="R68" s="3">
        <v>0.0129367138505244</v>
      </c>
      <c r="S68" s="3">
        <v>0.0127863218031085</v>
      </c>
      <c r="T68" s="3">
        <v>0.0127852967441321</v>
      </c>
      <c r="U68" s="3">
        <v>0.0128644974690004</v>
      </c>
      <c r="V68" s="3">
        <v>0.0133017493847376</v>
      </c>
      <c r="W68" s="3">
        <v>0.0127885418437887</v>
      </c>
      <c r="X68" s="3">
        <v>0.0129868751683289</v>
      </c>
      <c r="Y68" s="3">
        <v>0.0130616617219975</v>
      </c>
      <c r="Z68" s="3">
        <v>0.0130567099069415</v>
      </c>
      <c r="AA68" s="3">
        <v>0.0129495683605316</v>
      </c>
      <c r="AB68" s="3">
        <v>0.0129326285557159</v>
      </c>
      <c r="AC68" s="3">
        <v>0.0129738080230623</v>
      </c>
      <c r="AD68" s="3">
        <v>0.0128336338240698</v>
      </c>
      <c r="AE68" s="3">
        <v>0.0128584804843844</v>
      </c>
      <c r="AF68" s="3">
        <v>0.0126719455865018</v>
      </c>
      <c r="AG68" s="3">
        <v>0.01268915199226</v>
      </c>
      <c r="AH68" s="3">
        <v>0.0125325395241164</v>
      </c>
      <c r="AI68" s="3">
        <v>0.0125092304997161</v>
      </c>
      <c r="AJ68" s="3">
        <v>0.0122994899434469</v>
      </c>
      <c r="AK68" s="3">
        <v>0.0137810149806563</v>
      </c>
      <c r="AL68" s="3">
        <v>0.0140855421847231</v>
      </c>
      <c r="AM68" s="3">
        <v>0.0135967431037257</v>
      </c>
      <c r="AN68" s="3">
        <v>0.0121433702992543</v>
      </c>
      <c r="AO68" s="3">
        <v>0.0120842571495797</v>
      </c>
      <c r="AP68" s="3">
        <v>0.0120239902161339</v>
      </c>
      <c r="AQ68" s="3">
        <v>0.0119690000025941</v>
      </c>
      <c r="AR68" s="3">
        <v>0.0119138380798027</v>
      </c>
      <c r="AS68" s="3">
        <v>0.0118701359028486</v>
      </c>
      <c r="AT68" s="3">
        <v>0.0118229479126282</v>
      </c>
      <c r="AU68" s="3">
        <v>0.011773548655115</v>
      </c>
      <c r="AV68" s="3">
        <v>0.0117117999577616</v>
      </c>
      <c r="AW68" s="3">
        <v>0.0116602188941702</v>
      </c>
      <c r="AX68" s="3">
        <v>0.0115970293802573</v>
      </c>
      <c r="AY68" s="3">
        <v>0.0115392081613583</v>
      </c>
      <c r="AZ68" s="3">
        <v>0.0114703700539772</v>
      </c>
      <c r="BA68" s="3">
        <v>0.0114250211104847</v>
      </c>
      <c r="BB68" s="3">
        <v>0.0113943140969739</v>
      </c>
      <c r="BC68" s="3">
        <v>0.0113556130971978</v>
      </c>
      <c r="BD68" s="3">
        <v>0.0113133114442372</v>
      </c>
      <c r="BE68" s="3">
        <v>0.0112694343119771</v>
      </c>
      <c r="BF68" s="3">
        <v>0.011223208612637</v>
      </c>
      <c r="BG68" s="3">
        <v>0.0111840044358926</v>
      </c>
      <c r="BH68" s="3">
        <v>0.0111499915923175</v>
      </c>
      <c r="BI68" s="3">
        <v>0.0111159262920135</v>
      </c>
      <c r="BJ68" s="3">
        <v>0.0110824213730945</v>
      </c>
      <c r="BK68" s="3">
        <v>0.0110435094815261</v>
      </c>
      <c r="BL68" s="3">
        <v>0.0110079978680963</v>
      </c>
      <c r="BM68" s="3">
        <v>0.0109601907169487</v>
      </c>
      <c r="BN68" s="3">
        <v>0.0109033039388063</v>
      </c>
      <c r="BO68" s="3">
        <v>0.0108502762254896</v>
      </c>
      <c r="BP68" s="3">
        <v>0.0107926846697023</v>
      </c>
      <c r="BQ68" s="3">
        <v>0.0107392264788014</v>
      </c>
      <c r="BR68" s="3">
        <v>0.010677904599693</v>
      </c>
      <c r="BS68" s="3">
        <v>0.0106300656610573</v>
      </c>
      <c r="BT68" s="3">
        <v>0.0105915544894907</v>
      </c>
      <c r="BU68" s="3">
        <v>0.0105546188667074</v>
      </c>
      <c r="BV68" s="3">
        <v>0.0105247420427127</v>
      </c>
      <c r="BW68" s="3">
        <v>0.0104788486448508</v>
      </c>
      <c r="BX68" s="3">
        <v>0.0104243038905277</v>
      </c>
      <c r="BY68" s="3">
        <v>0.0103596845236848</v>
      </c>
      <c r="BZ68" s="3">
        <v>0.0102951843573392</v>
      </c>
      <c r="CA68" s="3">
        <v>0.0102178390193861</v>
      </c>
      <c r="CB68" s="3">
        <v>0.01014604984294</v>
      </c>
      <c r="CC68" s="3">
        <v>0.0100968144857157</v>
      </c>
      <c r="CD68" s="3">
        <v>0.0100397328752329</v>
      </c>
      <c r="CE68" s="3">
        <v>0.009997334574079199</v>
      </c>
      <c r="CF68" s="3">
        <v>0.009931726715767</v>
      </c>
      <c r="CG68" s="3">
        <v>0.009865271480446801</v>
      </c>
      <c r="CH68" s="3">
        <v>0.009790909716313301</v>
      </c>
      <c r="CI68" s="3">
        <v>0.009698356064977799</v>
      </c>
      <c r="CJ68" s="3">
        <v>0.009608247680549201</v>
      </c>
      <c r="CK68" s="3">
        <v>0.0095157964566231</v>
      </c>
      <c r="CL68" s="3">
        <v>0.0094190993149986</v>
      </c>
      <c r="CM68" s="3">
        <v>0.0093216322087687</v>
      </c>
      <c r="CN68" s="3">
        <v>0.009222784546912</v>
      </c>
      <c r="CO68" s="3">
        <v>0.0091296052862104</v>
      </c>
      <c r="CP68" s="3">
        <v>0.0090249285667326</v>
      </c>
      <c r="CQ68" s="3">
        <v>0.008936671915436499</v>
      </c>
      <c r="CR68" s="3">
        <v>0.0088419233533022</v>
      </c>
      <c r="CS68" s="3">
        <v>0.0087435447721569</v>
      </c>
      <c r="CT68" s="3">
        <v>0.008654381702126001</v>
      </c>
      <c r="CU68" s="3">
        <v>0.0085522857768423</v>
      </c>
      <c r="CV68" s="3">
        <v>0.0084623582706934</v>
      </c>
      <c r="CW68" s="3">
        <v>0.008359377621909799</v>
      </c>
      <c r="CX68" s="3">
        <v>0.0082626394488447</v>
      </c>
      <c r="CY68" s="3">
        <v>0.0081609634051358</v>
      </c>
      <c r="CZ68" s="3">
        <v>0.0080583527622903</v>
      </c>
      <c r="DA68" s="3">
        <v>0.007960778200816599</v>
      </c>
      <c r="DB68" s="3">
        <v>0.007852288106638201</v>
      </c>
      <c r="DC68" s="3">
        <v>0.0077537150219828</v>
      </c>
      <c r="DD68" s="3">
        <v>0.0076568511477029</v>
      </c>
      <c r="DE68" s="3">
        <v>0.0075498295903648</v>
      </c>
      <c r="DF68" s="3">
        <v>0.0074469852925613</v>
      </c>
      <c r="DG68" s="3">
        <v>0.0073409089360101</v>
      </c>
      <c r="DH68" s="3">
        <v>0.00722189102432</v>
      </c>
      <c r="DI68" s="3">
        <v>0.0071083833033487</v>
      </c>
      <c r="DJ68" s="3">
        <v>0.0070060317457869</v>
      </c>
      <c r="DK68" s="3">
        <v>0.0068975641711164</v>
      </c>
      <c r="DL68" s="3">
        <v>0.0067957284642416</v>
      </c>
      <c r="DM68" s="3">
        <v>0.0066902467148913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0.009689331958441899</v>
      </c>
      <c r="H69" s="3">
        <v>0.009906443014069901</v>
      </c>
      <c r="I69" s="3">
        <v>0.0105317425110797</v>
      </c>
      <c r="J69" s="3">
        <v>0.0110018994257465</v>
      </c>
      <c r="K69" s="3">
        <v>0.0109566808522138</v>
      </c>
      <c r="L69" s="3">
        <v>0.0113290398590896</v>
      </c>
      <c r="M69" s="3">
        <v>0.0109931617622974</v>
      </c>
      <c r="N69" s="3">
        <v>0.0108571675369235</v>
      </c>
      <c r="O69" s="3">
        <v>0.0105583761327754</v>
      </c>
      <c r="P69" s="3">
        <v>0.0102702377096234</v>
      </c>
      <c r="Q69" s="3">
        <v>0.0101746859094146</v>
      </c>
      <c r="R69" s="3">
        <v>0.0099944859370057</v>
      </c>
      <c r="S69" s="3">
        <v>0.0100869241398049</v>
      </c>
      <c r="T69" s="3">
        <v>0.0099616273724898</v>
      </c>
      <c r="U69" s="3">
        <v>0.009724776628868699</v>
      </c>
      <c r="V69" s="3">
        <v>0.0098419655725447</v>
      </c>
      <c r="W69" s="3">
        <v>0.008925971639451399</v>
      </c>
      <c r="X69" s="3">
        <v>0.008660255896722001</v>
      </c>
      <c r="Y69" s="3">
        <v>0.008450202243004801</v>
      </c>
      <c r="Z69" s="3">
        <v>0.008517773186152501</v>
      </c>
      <c r="AA69" s="3">
        <v>0.0083420574895105</v>
      </c>
      <c r="AB69" s="3">
        <v>0.0083460127888775</v>
      </c>
      <c r="AC69" s="3">
        <v>0.008391423449773901</v>
      </c>
      <c r="AD69" s="3">
        <v>0.0081950752806807</v>
      </c>
      <c r="AE69" s="3">
        <v>0.008261660754953999</v>
      </c>
      <c r="AF69" s="3">
        <v>0.0080444110917362</v>
      </c>
      <c r="AG69" s="3">
        <v>0.008064930995494501</v>
      </c>
      <c r="AH69" s="3">
        <v>0.0078136637916555</v>
      </c>
      <c r="AI69" s="3">
        <v>0.0078329737688608</v>
      </c>
      <c r="AJ69" s="3">
        <v>0.007855884732641901</v>
      </c>
      <c r="AK69" s="3">
        <v>0.0084911643906057</v>
      </c>
      <c r="AL69" s="3">
        <v>0.008834890325244101</v>
      </c>
      <c r="AM69" s="3">
        <v>0.008529400402733599</v>
      </c>
      <c r="AN69" s="3">
        <v>0.0076992114105405</v>
      </c>
      <c r="AO69" s="3">
        <v>0.007653725783266</v>
      </c>
      <c r="AP69" s="3">
        <v>0.0076034480731099</v>
      </c>
      <c r="AQ69" s="3">
        <v>0.0075547806943714</v>
      </c>
      <c r="AR69" s="3">
        <v>0.0075085224061439</v>
      </c>
      <c r="AS69" s="3">
        <v>0.007460373314551</v>
      </c>
      <c r="AT69" s="3">
        <v>0.0074182456628856</v>
      </c>
      <c r="AU69" s="3">
        <v>0.0073681977224872</v>
      </c>
      <c r="AV69" s="3">
        <v>0.0073165946747731</v>
      </c>
      <c r="AW69" s="3">
        <v>0.0072685579201039</v>
      </c>
      <c r="AX69" s="3">
        <v>0.0072097959102508</v>
      </c>
      <c r="AY69" s="3">
        <v>0.0071528512575863</v>
      </c>
      <c r="AZ69" s="3">
        <v>0.0071016281567855</v>
      </c>
      <c r="BA69" s="3">
        <v>0.0070570603437575</v>
      </c>
      <c r="BB69" s="3">
        <v>0.007014857348889</v>
      </c>
      <c r="BC69" s="3">
        <v>0.006973763482311</v>
      </c>
      <c r="BD69" s="3">
        <v>0.0069326571333304</v>
      </c>
      <c r="BE69" s="3">
        <v>0.0068911988363501</v>
      </c>
      <c r="BF69" s="3">
        <v>0.006843349958879</v>
      </c>
      <c r="BG69" s="3">
        <v>0.0067977811061622</v>
      </c>
      <c r="BH69" s="3">
        <v>0.0067518274860031</v>
      </c>
      <c r="BI69" s="3">
        <v>0.0067078563071054</v>
      </c>
      <c r="BJ69" s="3">
        <v>0.006663715712397</v>
      </c>
      <c r="BK69" s="3">
        <v>0.0066152575571001</v>
      </c>
      <c r="BL69" s="3">
        <v>0.0065695149971118</v>
      </c>
      <c r="BM69" s="3">
        <v>0.0065177472443115</v>
      </c>
      <c r="BN69" s="3">
        <v>0.0064662181137311</v>
      </c>
      <c r="BO69" s="3">
        <v>0.0064111281328011</v>
      </c>
      <c r="BP69" s="3">
        <v>0.0063536960704792</v>
      </c>
      <c r="BQ69" s="3">
        <v>0.0062994503603257</v>
      </c>
      <c r="BR69" s="3">
        <v>0.0062413590659908</v>
      </c>
      <c r="BS69" s="3">
        <v>0.0061834592662189</v>
      </c>
      <c r="BT69" s="3">
        <v>0.0061326494289429</v>
      </c>
      <c r="BU69" s="3">
        <v>0.0060912305345703</v>
      </c>
      <c r="BV69" s="3">
        <v>0.0060366686929659</v>
      </c>
      <c r="BW69" s="3">
        <v>0.0059813942448253</v>
      </c>
      <c r="BX69" s="3">
        <v>0.0059241753895652</v>
      </c>
      <c r="BY69" s="3">
        <v>0.0058592771414198</v>
      </c>
      <c r="BZ69" s="3">
        <v>0.0057883452198108</v>
      </c>
      <c r="CA69" s="3">
        <v>0.0057258927894288</v>
      </c>
      <c r="CB69" s="3">
        <v>0.0056569098277514</v>
      </c>
      <c r="CC69" s="3">
        <v>0.0056008861655512</v>
      </c>
      <c r="CD69" s="3">
        <v>0.0055445031126287</v>
      </c>
      <c r="CE69" s="3">
        <v>0.005494602171418</v>
      </c>
      <c r="CF69" s="3">
        <v>0.00543753560543</v>
      </c>
      <c r="CG69" s="3">
        <v>0.0053797757840394</v>
      </c>
      <c r="CH69" s="3">
        <v>0.005319394844042</v>
      </c>
      <c r="CI69" s="3">
        <v>0.0052502118575286</v>
      </c>
      <c r="CJ69" s="3">
        <v>0.005181707898407</v>
      </c>
      <c r="CK69" s="3">
        <v>0.0051093709178746</v>
      </c>
      <c r="CL69" s="3">
        <v>0.005038095705244</v>
      </c>
      <c r="CM69" s="3">
        <v>0.0049730278477253</v>
      </c>
      <c r="CN69" s="3">
        <v>0.0049031153011165</v>
      </c>
      <c r="CO69" s="3">
        <v>0.004838079334729</v>
      </c>
      <c r="CP69" s="3">
        <v>0.0047713043708067</v>
      </c>
      <c r="CQ69" s="3">
        <v>0.0047063573196334</v>
      </c>
      <c r="CR69" s="3">
        <v>0.0046419951888012</v>
      </c>
      <c r="CS69" s="3">
        <v>0.004576584897571</v>
      </c>
      <c r="CT69" s="3">
        <v>0.0045149346732021</v>
      </c>
      <c r="CU69" s="3">
        <v>0.0044564835226512</v>
      </c>
      <c r="CV69" s="3">
        <v>0.0043933418075756</v>
      </c>
      <c r="CW69" s="3">
        <v>0.0043293876797855</v>
      </c>
      <c r="CX69" s="3">
        <v>0.0042658140839924</v>
      </c>
      <c r="CY69" s="3">
        <v>0.0042018045486633</v>
      </c>
      <c r="CZ69" s="3">
        <v>0.0041471320387993</v>
      </c>
      <c r="DA69" s="3">
        <v>0.0040888202932477</v>
      </c>
      <c r="DB69" s="3">
        <v>0.0040331392545919</v>
      </c>
      <c r="DC69" s="3">
        <v>0.0039763079081979</v>
      </c>
      <c r="DD69" s="3">
        <v>0.0039188264020661</v>
      </c>
      <c r="DE69" s="3">
        <v>0.0038682757676585</v>
      </c>
      <c r="DF69" s="3">
        <v>0.0038095977746046</v>
      </c>
      <c r="DG69" s="3">
        <v>0.0037548506223891</v>
      </c>
      <c r="DH69" s="3">
        <v>0.0036990996353063</v>
      </c>
      <c r="DI69" s="3">
        <v>0.0036345138241617</v>
      </c>
      <c r="DJ69" s="3">
        <v>0.0035836905072345</v>
      </c>
      <c r="DK69" s="3">
        <v>0.0035317346337281</v>
      </c>
      <c r="DL69" s="3">
        <v>0.0034780931463675</v>
      </c>
      <c r="DM69" s="3">
        <v>0.0034269712630441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0.0308169905459169</v>
      </c>
      <c r="H70" s="3">
        <v>0.0304445812859407</v>
      </c>
      <c r="I70" s="3">
        <v>0.0303572213440524</v>
      </c>
      <c r="J70" s="3">
        <v>0.0307854738208237</v>
      </c>
      <c r="K70" s="3">
        <v>0.0309304028037312</v>
      </c>
      <c r="L70" s="3">
        <v>0.0316274731307673</v>
      </c>
      <c r="M70" s="3">
        <v>0.0314282070090164</v>
      </c>
      <c r="N70" s="3">
        <v>0.0317646951724049</v>
      </c>
      <c r="O70" s="3">
        <v>0.0315284267571949</v>
      </c>
      <c r="P70" s="3">
        <v>0.0310045067725086</v>
      </c>
      <c r="Q70" s="3">
        <v>0.0305826588780968</v>
      </c>
      <c r="R70" s="3">
        <v>0.0305386153401625</v>
      </c>
      <c r="S70" s="3">
        <v>0.0302573817190907</v>
      </c>
      <c r="T70" s="3">
        <v>0.0302754785481683</v>
      </c>
      <c r="U70" s="3">
        <v>0.0304862590439364</v>
      </c>
      <c r="V70" s="3">
        <v>0.0311758291469989</v>
      </c>
      <c r="W70" s="3">
        <v>0.0305705999024426</v>
      </c>
      <c r="X70" s="3">
        <v>0.0309493986982192</v>
      </c>
      <c r="Y70" s="3">
        <v>0.0311354867084003</v>
      </c>
      <c r="Z70" s="3">
        <v>0.031231040719848</v>
      </c>
      <c r="AA70" s="3">
        <v>0.0310996366985852</v>
      </c>
      <c r="AB70" s="3">
        <v>0.0310962795459272</v>
      </c>
      <c r="AC70" s="3">
        <v>0.031126815138417</v>
      </c>
      <c r="AD70" s="3">
        <v>0.0307990595562489</v>
      </c>
      <c r="AE70" s="3">
        <v>0.0306834171026995</v>
      </c>
      <c r="AF70" s="3">
        <v>0.0302003660011517</v>
      </c>
      <c r="AG70" s="3">
        <v>0.0300749377237587</v>
      </c>
      <c r="AH70" s="3">
        <v>0.0297125966132711</v>
      </c>
      <c r="AI70" s="3">
        <v>0.0296112278303296</v>
      </c>
      <c r="AJ70" s="3">
        <v>0.0292367473057769</v>
      </c>
      <c r="AK70" s="3">
        <v>0.0336595639382699</v>
      </c>
      <c r="AL70" s="3">
        <v>0.0346147414651511</v>
      </c>
      <c r="AM70" s="3">
        <v>0.0333692158917365</v>
      </c>
      <c r="AN70" s="3">
        <v>0.029171579455272</v>
      </c>
      <c r="AO70" s="3">
        <v>0.0291427635390375</v>
      </c>
      <c r="AP70" s="3">
        <v>0.0291151228026268</v>
      </c>
      <c r="AQ70" s="3">
        <v>0.0290964261426873</v>
      </c>
      <c r="AR70" s="3">
        <v>0.0290666800873957</v>
      </c>
      <c r="AS70" s="3">
        <v>0.0290506216911313</v>
      </c>
      <c r="AT70" s="3">
        <v>0.0290110428871382</v>
      </c>
      <c r="AU70" s="3">
        <v>0.0289552452209874</v>
      </c>
      <c r="AV70" s="3">
        <v>0.0288666531113919</v>
      </c>
      <c r="AW70" s="3">
        <v>0.0288029047184497</v>
      </c>
      <c r="AX70" s="3">
        <v>0.0287004531420528</v>
      </c>
      <c r="AY70" s="3">
        <v>0.0285977359516114</v>
      </c>
      <c r="AZ70" s="3">
        <v>0.0284503590687343</v>
      </c>
      <c r="BA70" s="3">
        <v>0.0283401250897171</v>
      </c>
      <c r="BB70" s="3">
        <v>0.0282559424384254</v>
      </c>
      <c r="BC70" s="3">
        <v>0.0281437810226719</v>
      </c>
      <c r="BD70" s="3">
        <v>0.0280323114938771</v>
      </c>
      <c r="BE70" s="3">
        <v>0.0279268752677438</v>
      </c>
      <c r="BF70" s="3">
        <v>0.0278130786123851</v>
      </c>
      <c r="BG70" s="3">
        <v>0.0277015380031126</v>
      </c>
      <c r="BH70" s="3">
        <v>0.0275873265324047</v>
      </c>
      <c r="BI70" s="3">
        <v>0.0274577695619311</v>
      </c>
      <c r="BJ70" s="3">
        <v>0.027339717242435</v>
      </c>
      <c r="BK70" s="3">
        <v>0.0272311947455783</v>
      </c>
      <c r="BL70" s="3">
        <v>0.0271624762578607</v>
      </c>
      <c r="BM70" s="3">
        <v>0.0270947977826964</v>
      </c>
      <c r="BN70" s="3">
        <v>0.02701695803722</v>
      </c>
      <c r="BO70" s="3">
        <v>0.0269470486770452</v>
      </c>
      <c r="BP70" s="3">
        <v>0.0268556762863073</v>
      </c>
      <c r="BQ70" s="3">
        <v>0.0267828604149605</v>
      </c>
      <c r="BR70" s="3">
        <v>0.0266878394309167</v>
      </c>
      <c r="BS70" s="3">
        <v>0.0266150457372276</v>
      </c>
      <c r="BT70" s="3">
        <v>0.0265667750099709</v>
      </c>
      <c r="BU70" s="3">
        <v>0.0264919820655126</v>
      </c>
      <c r="BV70" s="3">
        <v>0.0264245924901638</v>
      </c>
      <c r="BW70" s="3">
        <v>0.0263106391291437</v>
      </c>
      <c r="BX70" s="3">
        <v>0.0261694081801901</v>
      </c>
      <c r="BY70" s="3">
        <v>0.0260124081466314</v>
      </c>
      <c r="BZ70" s="3">
        <v>0.0258716271939437</v>
      </c>
      <c r="CA70" s="3">
        <v>0.0257098082679293</v>
      </c>
      <c r="CB70" s="3">
        <v>0.0255563962362659</v>
      </c>
      <c r="CC70" s="3">
        <v>0.0254645122792342</v>
      </c>
      <c r="CD70" s="3">
        <v>0.0253532754096555</v>
      </c>
      <c r="CE70" s="3">
        <v>0.0252690991882583</v>
      </c>
      <c r="CF70" s="3">
        <v>0.0251171324882752</v>
      </c>
      <c r="CG70" s="3">
        <v>0.0249650887405536</v>
      </c>
      <c r="CH70" s="3">
        <v>0.0247924298739302</v>
      </c>
      <c r="CI70" s="3">
        <v>0.0245768388436458</v>
      </c>
      <c r="CJ70" s="3">
        <v>0.0243753042144204</v>
      </c>
      <c r="CK70" s="3">
        <v>0.0241682984576365</v>
      </c>
      <c r="CL70" s="3">
        <v>0.0239745743549681</v>
      </c>
      <c r="CM70" s="3">
        <v>0.0237876571649412</v>
      </c>
      <c r="CN70" s="3">
        <v>0.023599091943482</v>
      </c>
      <c r="CO70" s="3">
        <v>0.0234450347485846</v>
      </c>
      <c r="CP70" s="3">
        <v>0.023264386197769</v>
      </c>
      <c r="CQ70" s="3">
        <v>0.0231185711836077</v>
      </c>
      <c r="CR70" s="3">
        <v>0.022934386506074</v>
      </c>
      <c r="CS70" s="3">
        <v>0.0227286695758366</v>
      </c>
      <c r="CT70" s="3">
        <v>0.0225302386000922</v>
      </c>
      <c r="CU70" s="3">
        <v>0.0222901458159147</v>
      </c>
      <c r="CV70" s="3">
        <v>0.0220772596128031</v>
      </c>
      <c r="CW70" s="3">
        <v>0.0218351822826363</v>
      </c>
      <c r="CX70" s="3">
        <v>0.0216016560840786</v>
      </c>
      <c r="CY70" s="3">
        <v>0.0213529392957922</v>
      </c>
      <c r="CZ70" s="3">
        <v>0.0211040252119979</v>
      </c>
      <c r="DA70" s="3">
        <v>0.020868464551191</v>
      </c>
      <c r="DB70" s="3">
        <v>0.0206101013839933</v>
      </c>
      <c r="DC70" s="3">
        <v>0.020370680424061</v>
      </c>
      <c r="DD70" s="3">
        <v>0.0201344249857101</v>
      </c>
      <c r="DE70" s="3">
        <v>0.0198799881669058</v>
      </c>
      <c r="DF70" s="3">
        <v>0.019642122706308</v>
      </c>
      <c r="DG70" s="3">
        <v>0.0193978395934821</v>
      </c>
      <c r="DH70" s="3">
        <v>0.0191300106419043</v>
      </c>
      <c r="DI70" s="3">
        <v>0.0188765712968551</v>
      </c>
      <c r="DJ70" s="3">
        <v>0.0186458944600536</v>
      </c>
      <c r="DK70" s="3">
        <v>0.0183953917352159</v>
      </c>
      <c r="DL70" s="3">
        <v>0.0181695242837044</v>
      </c>
      <c r="DM70" s="3">
        <v>0.0179276518685291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0.0232890085672378</v>
      </c>
      <c r="H71" s="3">
        <v>0.0236763758969686</v>
      </c>
      <c r="I71" s="3">
        <v>0.0247625076698385</v>
      </c>
      <c r="J71" s="3">
        <v>0.0255638608119324</v>
      </c>
      <c r="K71" s="3">
        <v>0.0254812275533092</v>
      </c>
      <c r="L71" s="3">
        <v>0.0261103596563109</v>
      </c>
      <c r="M71" s="3">
        <v>0.0255386499824565</v>
      </c>
      <c r="N71" s="3">
        <v>0.0253004317024959</v>
      </c>
      <c r="O71" s="3">
        <v>0.0247787686154659</v>
      </c>
      <c r="P71" s="3">
        <v>0.0242540718603501</v>
      </c>
      <c r="Q71" s="3">
        <v>0.0240571889716818</v>
      </c>
      <c r="R71" s="3">
        <v>0.0237154908772558</v>
      </c>
      <c r="S71" s="3">
        <v>0.023858118230822</v>
      </c>
      <c r="T71" s="3">
        <v>0.0236316122018323</v>
      </c>
      <c r="U71" s="3">
        <v>0.0232282592333443</v>
      </c>
      <c r="V71" s="3">
        <v>0.0232654469042652</v>
      </c>
      <c r="W71" s="3">
        <v>0.0218847763447481</v>
      </c>
      <c r="X71" s="3">
        <v>0.0214391789243562</v>
      </c>
      <c r="Y71" s="3">
        <v>0.0210951760194102</v>
      </c>
      <c r="Z71" s="3">
        <v>0.0212792034593467</v>
      </c>
      <c r="AA71" s="3">
        <v>0.0209738426288889</v>
      </c>
      <c r="AB71" s="3">
        <v>0.0209909947199954</v>
      </c>
      <c r="AC71" s="3">
        <v>0.0210607193415988</v>
      </c>
      <c r="AD71" s="3">
        <v>0.0206380268946243</v>
      </c>
      <c r="AE71" s="3">
        <v>0.0206951855699538</v>
      </c>
      <c r="AF71" s="3">
        <v>0.0201686765060525</v>
      </c>
      <c r="AG71" s="3">
        <v>0.020109662492239</v>
      </c>
      <c r="AH71" s="3">
        <v>0.0195434256503036</v>
      </c>
      <c r="AI71" s="3">
        <v>0.0195406326364114</v>
      </c>
      <c r="AJ71" s="3">
        <v>0.0195706090436101</v>
      </c>
      <c r="AK71" s="3">
        <v>0.0220287017009025</v>
      </c>
      <c r="AL71" s="3">
        <v>0.0230028768666471</v>
      </c>
      <c r="AM71" s="3">
        <v>0.0221330468451177</v>
      </c>
      <c r="AN71" s="3">
        <v>0.0194601143493395</v>
      </c>
      <c r="AO71" s="3">
        <v>0.0194431808917068</v>
      </c>
      <c r="AP71" s="3">
        <v>0.0194108765027013</v>
      </c>
      <c r="AQ71" s="3">
        <v>0.0193797440922993</v>
      </c>
      <c r="AR71" s="3">
        <v>0.0193484336515944</v>
      </c>
      <c r="AS71" s="3">
        <v>0.0192971412406863</v>
      </c>
      <c r="AT71" s="3">
        <v>0.019251915586951</v>
      </c>
      <c r="AU71" s="3">
        <v>0.0191780375936605</v>
      </c>
      <c r="AV71" s="3">
        <v>0.0190973820899018</v>
      </c>
      <c r="AW71" s="3">
        <v>0.0190216924006652</v>
      </c>
      <c r="AX71" s="3">
        <v>0.0189122954383797</v>
      </c>
      <c r="AY71" s="3">
        <v>0.0187918561948878</v>
      </c>
      <c r="AZ71" s="3">
        <v>0.018672378586398</v>
      </c>
      <c r="BA71" s="3">
        <v>0.018558183728786</v>
      </c>
      <c r="BB71" s="3">
        <v>0.0184438607938786</v>
      </c>
      <c r="BC71" s="3">
        <v>0.0183357299258312</v>
      </c>
      <c r="BD71" s="3">
        <v>0.0182254677620476</v>
      </c>
      <c r="BE71" s="3">
        <v>0.0181179572192041</v>
      </c>
      <c r="BF71" s="3">
        <v>0.0179914986590539</v>
      </c>
      <c r="BG71" s="3">
        <v>0.0178628075269797</v>
      </c>
      <c r="BH71" s="3">
        <v>0.0177207532157186</v>
      </c>
      <c r="BI71" s="3">
        <v>0.0175858723944836</v>
      </c>
      <c r="BJ71" s="3">
        <v>0.017463338990459</v>
      </c>
      <c r="BK71" s="3">
        <v>0.0173450740898942</v>
      </c>
      <c r="BL71" s="3">
        <v>0.0172487676262938</v>
      </c>
      <c r="BM71" s="3">
        <v>0.0171563233462462</v>
      </c>
      <c r="BN71" s="3">
        <v>0.0170702969955398</v>
      </c>
      <c r="BO71" s="3">
        <v>0.0169713049023106</v>
      </c>
      <c r="BP71" s="3">
        <v>0.016863695065858</v>
      </c>
      <c r="BQ71" s="3">
        <v>0.0167626085551551</v>
      </c>
      <c r="BR71" s="3">
        <v>0.0166543042250488</v>
      </c>
      <c r="BS71" s="3">
        <v>0.016539199984023</v>
      </c>
      <c r="BT71" s="3">
        <v>0.0164373801874254</v>
      </c>
      <c r="BU71" s="3">
        <v>0.0163578495369701</v>
      </c>
      <c r="BV71" s="3">
        <v>0.0162359924360758</v>
      </c>
      <c r="BW71" s="3">
        <v>0.0161104575699994</v>
      </c>
      <c r="BX71" s="3">
        <v>0.0159636716476173</v>
      </c>
      <c r="BY71" s="3">
        <v>0.0158019079990397</v>
      </c>
      <c r="BZ71" s="3">
        <v>0.0156324963264779</v>
      </c>
      <c r="CA71" s="3">
        <v>0.0154816964651568</v>
      </c>
      <c r="CB71" s="3">
        <v>0.0153148961998628</v>
      </c>
      <c r="CC71" s="3">
        <v>0.0151848198485081</v>
      </c>
      <c r="CD71" s="3">
        <v>0.0150455172897185</v>
      </c>
      <c r="CE71" s="3">
        <v>0.0149192355009271</v>
      </c>
      <c r="CF71" s="3">
        <v>0.0147630318431935</v>
      </c>
      <c r="CG71" s="3">
        <v>0.0145982719390798</v>
      </c>
      <c r="CH71" s="3">
        <v>0.0144246203206364</v>
      </c>
      <c r="CI71" s="3">
        <v>0.0142290434498851</v>
      </c>
      <c r="CJ71" s="3">
        <v>0.0140340153923378</v>
      </c>
      <c r="CK71" s="3">
        <v>0.0138362983744547</v>
      </c>
      <c r="CL71" s="3">
        <v>0.013652968828258</v>
      </c>
      <c r="CM71" s="3">
        <v>0.0134937579945668</v>
      </c>
      <c r="CN71" s="3">
        <v>0.0133337074750833</v>
      </c>
      <c r="CO71" s="3">
        <v>0.0131963069902974</v>
      </c>
      <c r="CP71" s="3">
        <v>0.0130538893246913</v>
      </c>
      <c r="CQ71" s="3">
        <v>0.0129112972210364</v>
      </c>
      <c r="CR71" s="3">
        <v>0.012758405500809</v>
      </c>
      <c r="CS71" s="3">
        <v>0.0125888553000767</v>
      </c>
      <c r="CT71" s="3">
        <v>0.0124176097339822</v>
      </c>
      <c r="CU71" s="3">
        <v>0.0122497366213049</v>
      </c>
      <c r="CV71" s="3">
        <v>0.0120645575701321</v>
      </c>
      <c r="CW71" s="3">
        <v>0.0118797977326298</v>
      </c>
      <c r="CX71" s="3">
        <v>0.0117008580992113</v>
      </c>
      <c r="CY71" s="3">
        <v>0.0115222238962108</v>
      </c>
      <c r="CZ71" s="3">
        <v>0.0113669060312278</v>
      </c>
      <c r="DA71" s="3">
        <v>0.0112020562333634</v>
      </c>
      <c r="DB71" s="3">
        <v>0.0110459328260138</v>
      </c>
      <c r="DC71" s="3">
        <v>0.0108848326128289</v>
      </c>
      <c r="DD71" s="3">
        <v>0.0107229676716373</v>
      </c>
      <c r="DE71" s="3">
        <v>0.0105828511662311</v>
      </c>
      <c r="DF71" s="3">
        <v>0.0104248810578668</v>
      </c>
      <c r="DG71" s="3">
        <v>0.0102772877740328</v>
      </c>
      <c r="DH71" s="3">
        <v>0.0101295553475242</v>
      </c>
      <c r="DI71" s="3">
        <v>0.0099603174280082</v>
      </c>
      <c r="DJ71" s="3">
        <v>0.0098240341679506</v>
      </c>
      <c r="DK71" s="3">
        <v>0.009682776605324199</v>
      </c>
      <c r="DL71" s="3">
        <v>0.0095362889533901</v>
      </c>
      <c r="DM71" s="3">
        <v>0.009400621300016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0.0736330819312558</v>
      </c>
      <c r="H72" s="3">
        <v>0.07305843997141299</v>
      </c>
      <c r="I72" s="3">
        <v>0.0729062741529569</v>
      </c>
      <c r="J72" s="3">
        <v>0.0736467188896619</v>
      </c>
      <c r="K72" s="3">
        <v>0.0738966764881701</v>
      </c>
      <c r="L72" s="3">
        <v>0.0750211384100451</v>
      </c>
      <c r="M72" s="3">
        <v>0.0747341060355227</v>
      </c>
      <c r="N72" s="3">
        <v>0.0752890036426079</v>
      </c>
      <c r="O72" s="3">
        <v>0.07493864349543571</v>
      </c>
      <c r="P72" s="3">
        <v>0.07410057316832459</v>
      </c>
      <c r="Q72" s="3">
        <v>0.0734626102482374</v>
      </c>
      <c r="R72" s="3">
        <v>0.07346035958483441</v>
      </c>
      <c r="S72" s="3">
        <v>0.07299062420826299</v>
      </c>
      <c r="T72" s="3">
        <v>0.0730486105830068</v>
      </c>
      <c r="U72" s="3">
        <v>0.0734368966760915</v>
      </c>
      <c r="V72" s="3">
        <v>0.07440052545796121</v>
      </c>
      <c r="W72" s="3">
        <v>0.07350893022304469</v>
      </c>
      <c r="X72" s="3">
        <v>0.0740347192415957</v>
      </c>
      <c r="Y72" s="3">
        <v>0.0742066276818354</v>
      </c>
      <c r="Z72" s="3">
        <v>0.07423050625235519</v>
      </c>
      <c r="AA72" s="3">
        <v>0.07388599069596689</v>
      </c>
      <c r="AB72" s="3">
        <v>0.07377837707122931</v>
      </c>
      <c r="AC72" s="3">
        <v>0.07377428299315419</v>
      </c>
      <c r="AD72" s="3">
        <v>0.0732583692115065</v>
      </c>
      <c r="AE72" s="3">
        <v>0.0732300500858237</v>
      </c>
      <c r="AF72" s="3">
        <v>0.07267923090639231</v>
      </c>
      <c r="AG72" s="3">
        <v>0.07273726853069069</v>
      </c>
      <c r="AH72" s="3">
        <v>0.0723992675396206</v>
      </c>
      <c r="AI72" s="3">
        <v>0.07246270154794079</v>
      </c>
      <c r="AJ72" s="3">
        <v>0.07199633638354019</v>
      </c>
      <c r="AK72" s="3">
        <v>0.0804041625117395</v>
      </c>
      <c r="AL72" s="3">
        <v>0.0827281537141733</v>
      </c>
      <c r="AM72" s="3">
        <v>0.0803525257005825</v>
      </c>
      <c r="AN72" s="3">
        <v>0.07163502364588099</v>
      </c>
      <c r="AO72" s="3">
        <v>0.07115328109280961</v>
      </c>
      <c r="AP72" s="3">
        <v>0.0706325148905593</v>
      </c>
      <c r="AQ72" s="3">
        <v>0.0701874773778312</v>
      </c>
      <c r="AR72" s="3">
        <v>0.06984326662344111</v>
      </c>
      <c r="AS72" s="3">
        <v>0.0696717838062952</v>
      </c>
      <c r="AT72" s="3">
        <v>0.0695642116137633</v>
      </c>
      <c r="AU72" s="3">
        <v>0.069509293684378</v>
      </c>
      <c r="AV72" s="3">
        <v>0.0694351018426573</v>
      </c>
      <c r="AW72" s="3">
        <v>0.069459923429517</v>
      </c>
      <c r="AX72" s="3">
        <v>0.0694280591553406</v>
      </c>
      <c r="AY72" s="3">
        <v>0.0694274638140847</v>
      </c>
      <c r="AZ72" s="3">
        <v>0.0693312580840529</v>
      </c>
      <c r="BA72" s="3">
        <v>0.06931551421095219</v>
      </c>
      <c r="BB72" s="3">
        <v>0.06934529223253651</v>
      </c>
      <c r="BC72" s="3">
        <v>0.06926252946542</v>
      </c>
      <c r="BD72" s="3">
        <v>0.0691478554852142</v>
      </c>
      <c r="BE72" s="3">
        <v>0.06902220536063181</v>
      </c>
      <c r="BF72" s="3">
        <v>0.06887381040372451</v>
      </c>
      <c r="BG72" s="3">
        <v>0.0687256395264986</v>
      </c>
      <c r="BH72" s="3">
        <v>0.068548084327905</v>
      </c>
      <c r="BI72" s="3">
        <v>0.068295086079304</v>
      </c>
      <c r="BJ72" s="3">
        <v>0.0680356980545479</v>
      </c>
      <c r="BK72" s="3">
        <v>0.0677490406016701</v>
      </c>
      <c r="BL72" s="3">
        <v>0.0675253457292006</v>
      </c>
      <c r="BM72" s="3">
        <v>0.067306031430132</v>
      </c>
      <c r="BN72" s="3">
        <v>0.0670853210772899</v>
      </c>
      <c r="BO72" s="3">
        <v>0.0669141026006991</v>
      </c>
      <c r="BP72" s="3">
        <v>0.066659921359666</v>
      </c>
      <c r="BQ72" s="3">
        <v>0.0664233167283123</v>
      </c>
      <c r="BR72" s="3">
        <v>0.06609472676773891</v>
      </c>
      <c r="BS72" s="3">
        <v>0.0657932347966992</v>
      </c>
      <c r="BT72" s="3">
        <v>0.06558545084758351</v>
      </c>
      <c r="BU72" s="3">
        <v>0.0653627377319598</v>
      </c>
      <c r="BV72" s="3">
        <v>0.0652411954973075</v>
      </c>
      <c r="BW72" s="3">
        <v>0.0650680748877001</v>
      </c>
      <c r="BX72" s="3">
        <v>0.0648492004130396</v>
      </c>
      <c r="BY72" s="3">
        <v>0.0645662124963679</v>
      </c>
      <c r="BZ72" s="3">
        <v>0.0643159431914964</v>
      </c>
      <c r="CA72" s="3">
        <v>0.0640356984772789</v>
      </c>
      <c r="CB72" s="3">
        <v>0.0637644841929851</v>
      </c>
      <c r="CC72" s="3">
        <v>0.063626090479977</v>
      </c>
      <c r="CD72" s="3">
        <v>0.06343514555347329</v>
      </c>
      <c r="CE72" s="3">
        <v>0.0632540174139135</v>
      </c>
      <c r="CF72" s="3">
        <v>0.06288606174359759</v>
      </c>
      <c r="CG72" s="3">
        <v>0.06251382252450111</v>
      </c>
      <c r="CH72" s="3">
        <v>0.062096557671562</v>
      </c>
      <c r="CI72" s="3">
        <v>0.0615926053320644</v>
      </c>
      <c r="CJ72" s="3">
        <v>0.0611805701421574</v>
      </c>
      <c r="CK72" s="3">
        <v>0.0607424513598226</v>
      </c>
      <c r="CL72" s="3">
        <v>0.0603549100857336</v>
      </c>
      <c r="CM72" s="3">
        <v>0.0600067895969369</v>
      </c>
      <c r="CN72" s="3">
        <v>0.0596227374860464</v>
      </c>
      <c r="CO72" s="3">
        <v>0.0593357805273326</v>
      </c>
      <c r="CP72" s="3">
        <v>0.0589947636549242</v>
      </c>
      <c r="CQ72" s="3">
        <v>0.0587205441620176</v>
      </c>
      <c r="CR72" s="3">
        <v>0.0583313663798812</v>
      </c>
      <c r="CS72" s="3">
        <v>0.0579213767321666</v>
      </c>
      <c r="CT72" s="3">
        <v>0.0575193344058973</v>
      </c>
      <c r="CU72" s="3">
        <v>0.0570438501443228</v>
      </c>
      <c r="CV72" s="3">
        <v>0.0566731462658275</v>
      </c>
      <c r="CW72" s="3">
        <v>0.0562524702592097</v>
      </c>
      <c r="CX72" s="3">
        <v>0.0558566526101379</v>
      </c>
      <c r="CY72" s="3">
        <v>0.0554390046149176</v>
      </c>
      <c r="CZ72" s="3">
        <v>0.0550366741786806</v>
      </c>
      <c r="DA72" s="3">
        <v>0.0546474783095771</v>
      </c>
      <c r="DB72" s="3">
        <v>0.0541811015487983</v>
      </c>
      <c r="DC72" s="3">
        <v>0.0536941750009944</v>
      </c>
      <c r="DD72" s="3">
        <v>0.0531670766906335</v>
      </c>
      <c r="DE72" s="3">
        <v>0.0525867133669625</v>
      </c>
      <c r="DF72" s="3">
        <v>0.0520273884578741</v>
      </c>
      <c r="DG72" s="3">
        <v>0.0514642626362065</v>
      </c>
      <c r="DH72" s="3">
        <v>0.0508819233191722</v>
      </c>
      <c r="DI72" s="3">
        <v>0.0503221640670198</v>
      </c>
      <c r="DJ72" s="3">
        <v>0.049795552056706</v>
      </c>
      <c r="DK72" s="3">
        <v>0.0492212528857552</v>
      </c>
      <c r="DL72" s="3">
        <v>0.0487299360871936</v>
      </c>
      <c r="DM72" s="3">
        <v>0.04816822978103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0.0619900789363331</v>
      </c>
      <c r="H73" s="3">
        <v>0.0626779793123161</v>
      </c>
      <c r="I73" s="3">
        <v>0.06446761060288241</v>
      </c>
      <c r="J73" s="3">
        <v>0.06575122436390519</v>
      </c>
      <c r="K73" s="3">
        <v>0.06560603306204391</v>
      </c>
      <c r="L73" s="3">
        <v>0.06660614098633461</v>
      </c>
      <c r="M73" s="3">
        <v>0.0657312420116809</v>
      </c>
      <c r="N73" s="3">
        <v>0.06536991663747969</v>
      </c>
      <c r="O73" s="3">
        <v>0.064567891144718</v>
      </c>
      <c r="P73" s="3">
        <v>0.06372488502292981</v>
      </c>
      <c r="Q73" s="3">
        <v>0.0634226438510324</v>
      </c>
      <c r="R73" s="3">
        <v>0.0628626567838798</v>
      </c>
      <c r="S73" s="3">
        <v>0.0630981786268496</v>
      </c>
      <c r="T73" s="3">
        <v>0.0627136609331515</v>
      </c>
      <c r="U73" s="3">
        <v>0.0620326489579364</v>
      </c>
      <c r="V73" s="3">
        <v>0.0618909698282971</v>
      </c>
      <c r="W73" s="3">
        <v>0.0596654380864214</v>
      </c>
      <c r="X73" s="3">
        <v>0.0588588643375956</v>
      </c>
      <c r="Y73" s="3">
        <v>0.058223860442443</v>
      </c>
      <c r="Z73" s="3">
        <v>0.0585006378642589</v>
      </c>
      <c r="AA73" s="3">
        <v>0.057842264065829</v>
      </c>
      <c r="AB73" s="3">
        <v>0.0577896356323918</v>
      </c>
      <c r="AC73" s="3">
        <v>0.0578583907511278</v>
      </c>
      <c r="AD73" s="3">
        <v>0.0570477677613912</v>
      </c>
      <c r="AE73" s="3">
        <v>0.0572142479166824</v>
      </c>
      <c r="AF73" s="3">
        <v>0.0563479473924516</v>
      </c>
      <c r="AG73" s="3">
        <v>0.0564083373475181</v>
      </c>
      <c r="AH73" s="3">
        <v>0.0554475153930268</v>
      </c>
      <c r="AI73" s="3">
        <v>0.0555825419669713</v>
      </c>
      <c r="AJ73" s="3">
        <v>0.0557611863051041</v>
      </c>
      <c r="AK73" s="3">
        <v>0.0598927125319072</v>
      </c>
      <c r="AL73" s="3">
        <v>0.0618311898184858</v>
      </c>
      <c r="AM73" s="3">
        <v>0.0603513282975513</v>
      </c>
      <c r="AN73" s="3">
        <v>0.0554306719882982</v>
      </c>
      <c r="AO73" s="3">
        <v>0.0551500767162024</v>
      </c>
      <c r="AP73" s="3">
        <v>0.054745386029204</v>
      </c>
      <c r="AQ73" s="3">
        <v>0.0543571081695526</v>
      </c>
      <c r="AR73" s="3">
        <v>0.0540690692469526</v>
      </c>
      <c r="AS73" s="3">
        <v>0.0538189026619243</v>
      </c>
      <c r="AT73" s="3">
        <v>0.0536769556246278</v>
      </c>
      <c r="AU73" s="3">
        <v>0.053545454256263</v>
      </c>
      <c r="AV73" s="3">
        <v>0.0534622689653158</v>
      </c>
      <c r="AW73" s="3">
        <v>0.0534253320053694</v>
      </c>
      <c r="AX73" s="3">
        <v>0.0533359441863364</v>
      </c>
      <c r="AY73" s="3">
        <v>0.05324466187051</v>
      </c>
      <c r="AZ73" s="3">
        <v>0.0531698224249806</v>
      </c>
      <c r="BA73" s="3">
        <v>0.0530974846789929</v>
      </c>
      <c r="BB73" s="3">
        <v>0.0530003051399716</v>
      </c>
      <c r="BC73" s="3">
        <v>0.0528918379871771</v>
      </c>
      <c r="BD73" s="3">
        <v>0.0527437122146703</v>
      </c>
      <c r="BE73" s="3">
        <v>0.0525826456265776</v>
      </c>
      <c r="BF73" s="3">
        <v>0.0523596381896936</v>
      </c>
      <c r="BG73" s="3">
        <v>0.0521263983965617</v>
      </c>
      <c r="BH73" s="3">
        <v>0.0518251548997585</v>
      </c>
      <c r="BI73" s="3">
        <v>0.0514992601955027</v>
      </c>
      <c r="BJ73" s="3">
        <v>0.0511740295065759</v>
      </c>
      <c r="BK73" s="3">
        <v>0.0508260808385075</v>
      </c>
      <c r="BL73" s="3">
        <v>0.0505121934672808</v>
      </c>
      <c r="BM73" s="3">
        <v>0.0502052755019064</v>
      </c>
      <c r="BN73" s="3">
        <v>0.0499198201353688</v>
      </c>
      <c r="BO73" s="3">
        <v>0.0496154929943313</v>
      </c>
      <c r="BP73" s="3">
        <v>0.0492740134087271</v>
      </c>
      <c r="BQ73" s="3">
        <v>0.0489200249634049</v>
      </c>
      <c r="BR73" s="3">
        <v>0.0485397429171257</v>
      </c>
      <c r="BS73" s="3">
        <v>0.0481401351119587</v>
      </c>
      <c r="BT73" s="3">
        <v>0.0478042875589087</v>
      </c>
      <c r="BU73" s="3">
        <v>0.0475849669695455</v>
      </c>
      <c r="BV73" s="3">
        <v>0.0472848086684866</v>
      </c>
      <c r="BW73" s="3">
        <v>0.0470357264588819</v>
      </c>
      <c r="BX73" s="3">
        <v>0.0467353660610746</v>
      </c>
      <c r="BY73" s="3">
        <v>0.0463656291717692</v>
      </c>
      <c r="BZ73" s="3">
        <v>0.0459706350665646</v>
      </c>
      <c r="CA73" s="3">
        <v>0.0456248817285528</v>
      </c>
      <c r="CB73" s="3">
        <v>0.0452284648361402</v>
      </c>
      <c r="CC73" s="3">
        <v>0.0449214065866914</v>
      </c>
      <c r="CD73" s="3">
        <v>0.0445714353012249</v>
      </c>
      <c r="CE73" s="3">
        <v>0.0442415664252443</v>
      </c>
      <c r="CF73" s="3">
        <v>0.0438333983468581</v>
      </c>
      <c r="CG73" s="3">
        <v>0.0433850224570978</v>
      </c>
      <c r="CH73" s="3">
        <v>0.0429279714871815</v>
      </c>
      <c r="CI73" s="3">
        <v>0.0424393461780048</v>
      </c>
      <c r="CJ73" s="3">
        <v>0.0419619806536588</v>
      </c>
      <c r="CK73" s="3">
        <v>0.0414857035983667</v>
      </c>
      <c r="CL73" s="3">
        <v>0.041048552355539</v>
      </c>
      <c r="CM73" s="3">
        <v>0.0406705159758125</v>
      </c>
      <c r="CN73" s="3">
        <v>0.0402741404713513</v>
      </c>
      <c r="CO73" s="3">
        <v>0.0399287725195508</v>
      </c>
      <c r="CP73" s="3">
        <v>0.0395557093758653</v>
      </c>
      <c r="CQ73" s="3">
        <v>0.0391677519848648</v>
      </c>
      <c r="CR73" s="3">
        <v>0.0387301754030852</v>
      </c>
      <c r="CS73" s="3">
        <v>0.0382572403968148</v>
      </c>
      <c r="CT73" s="3">
        <v>0.0377765752680047</v>
      </c>
      <c r="CU73" s="3">
        <v>0.0373279868700694</v>
      </c>
      <c r="CV73" s="3">
        <v>0.0368558569342041</v>
      </c>
      <c r="CW73" s="3">
        <v>0.0364210984691679</v>
      </c>
      <c r="CX73" s="3">
        <v>0.0360292661806928</v>
      </c>
      <c r="CY73" s="3">
        <v>0.035655556423345</v>
      </c>
      <c r="CZ73" s="3">
        <v>0.0353489152697433</v>
      </c>
      <c r="DA73" s="3">
        <v>0.0350030105560452</v>
      </c>
      <c r="DB73" s="3">
        <v>0.0346566150924253</v>
      </c>
      <c r="DC73" s="3">
        <v>0.0342428670147357</v>
      </c>
      <c r="DD73" s="3">
        <v>0.0338079562794807</v>
      </c>
      <c r="DE73" s="3">
        <v>0.0334069706570719</v>
      </c>
      <c r="DF73" s="3">
        <v>0.0329539135807643</v>
      </c>
      <c r="DG73" s="3">
        <v>0.0325228285249495</v>
      </c>
      <c r="DH73" s="3">
        <v>0.0321185634794621</v>
      </c>
      <c r="DI73" s="3">
        <v>0.031653664180434</v>
      </c>
      <c r="DJ73" s="3">
        <v>0.0312544728670468</v>
      </c>
      <c r="DK73" s="3">
        <v>0.0308464602792829</v>
      </c>
      <c r="DL73" s="3">
        <v>0.0304146003690094</v>
      </c>
      <c r="DM73" s="3">
        <v>0.0300226537999961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0.171845632942576</v>
      </c>
      <c r="H74" s="3">
        <v>0.170933836724196</v>
      </c>
      <c r="I74" s="3">
        <v>0.17036737392409</v>
      </c>
      <c r="J74" s="3">
        <v>0.171284445199798</v>
      </c>
      <c r="K74" s="3">
        <v>0.171575154119995</v>
      </c>
      <c r="L74" s="3">
        <v>0.173119663639884</v>
      </c>
      <c r="M74" s="3">
        <v>0.17285008076691</v>
      </c>
      <c r="N74" s="3">
        <v>0.173717961357986</v>
      </c>
      <c r="O74" s="3">
        <v>0.173370550625042</v>
      </c>
      <c r="P74" s="3">
        <v>0.172254721090492</v>
      </c>
      <c r="Q74" s="3">
        <v>0.171516123591237</v>
      </c>
      <c r="R74" s="3">
        <v>0.171709381272292</v>
      </c>
      <c r="S74" s="3">
        <v>0.170930280320573</v>
      </c>
      <c r="T74" s="3">
        <v>0.170951173862637</v>
      </c>
      <c r="U74" s="3">
        <v>0.171571400546695</v>
      </c>
      <c r="V74" s="3">
        <v>0.172575271123146</v>
      </c>
      <c r="W74" s="3">
        <v>0.171684573942447</v>
      </c>
      <c r="X74" s="3">
        <v>0.172396738144163</v>
      </c>
      <c r="Y74" s="3">
        <v>0.172650797507752</v>
      </c>
      <c r="Z74" s="3">
        <v>0.172731581487262</v>
      </c>
      <c r="AA74" s="3">
        <v>0.172333994656006</v>
      </c>
      <c r="AB74" s="3">
        <v>0.172247481249472</v>
      </c>
      <c r="AC74" s="3">
        <v>0.172236266058626</v>
      </c>
      <c r="AD74" s="3">
        <v>0.171393398555254</v>
      </c>
      <c r="AE74" s="3">
        <v>0.17128140988853</v>
      </c>
      <c r="AF74" s="3">
        <v>0.170335806123907</v>
      </c>
      <c r="AG74" s="3">
        <v>0.170194654868749</v>
      </c>
      <c r="AH74" s="3">
        <v>0.169595698577943</v>
      </c>
      <c r="AI74" s="3">
        <v>0.169447461573051</v>
      </c>
      <c r="AJ74" s="3">
        <v>0.168403879176765</v>
      </c>
      <c r="AK74" s="3">
        <v>0.188212287288598</v>
      </c>
      <c r="AL74" s="3">
        <v>0.192259696558125</v>
      </c>
      <c r="AM74" s="3">
        <v>0.186832951072467</v>
      </c>
      <c r="AN74" s="3">
        <v>0.166979627403308</v>
      </c>
      <c r="AO74" s="3">
        <v>0.166738969176855</v>
      </c>
      <c r="AP74" s="3">
        <v>0.166636524211893</v>
      </c>
      <c r="AQ74" s="3">
        <v>0.166638121679407</v>
      </c>
      <c r="AR74" s="3">
        <v>0.166658245213938</v>
      </c>
      <c r="AS74" s="3">
        <v>0.166929644010121</v>
      </c>
      <c r="AT74" s="3">
        <v>0.167151473816727</v>
      </c>
      <c r="AU74" s="3">
        <v>0.167238410209545</v>
      </c>
      <c r="AV74" s="3">
        <v>0.167034841786609</v>
      </c>
      <c r="AW74" s="3">
        <v>0.166801805969712</v>
      </c>
      <c r="AX74" s="3">
        <v>0.166088456355893</v>
      </c>
      <c r="AY74" s="3">
        <v>0.165193123166937</v>
      </c>
      <c r="AZ74" s="3">
        <v>0.164033147159973</v>
      </c>
      <c r="BA74" s="3">
        <v>0.163227706101204</v>
      </c>
      <c r="BB74" s="3">
        <v>0.162837021250415</v>
      </c>
      <c r="BC74" s="3">
        <v>0.162441201232567</v>
      </c>
      <c r="BD74" s="3">
        <v>0.162181167642324</v>
      </c>
      <c r="BE74" s="3">
        <v>0.162052892695437</v>
      </c>
      <c r="BF74" s="3">
        <v>0.161996304200308</v>
      </c>
      <c r="BG74" s="3">
        <v>0.162030653874026</v>
      </c>
      <c r="BH74" s="3">
        <v>0.162086345099029</v>
      </c>
      <c r="BI74" s="3">
        <v>0.162031000101596</v>
      </c>
      <c r="BJ74" s="3">
        <v>0.161996212775899</v>
      </c>
      <c r="BK74" s="3">
        <v>0.161863188400938</v>
      </c>
      <c r="BL74" s="3">
        <v>0.16181648115164</v>
      </c>
      <c r="BM74" s="3">
        <v>0.161709823042201</v>
      </c>
      <c r="BN74" s="3">
        <v>0.161531738573051</v>
      </c>
      <c r="BO74" s="3">
        <v>0.161439178336579</v>
      </c>
      <c r="BP74" s="3">
        <v>0.161126110004661</v>
      </c>
      <c r="BQ74" s="3">
        <v>0.160870553605991</v>
      </c>
      <c r="BR74" s="3">
        <v>0.160349529651849</v>
      </c>
      <c r="BS74" s="3">
        <v>0.159815521409484</v>
      </c>
      <c r="BT74" s="3">
        <v>0.159442816237346</v>
      </c>
      <c r="BU74" s="3">
        <v>0.158893241463508</v>
      </c>
      <c r="BV74" s="3">
        <v>0.158519630780166</v>
      </c>
      <c r="BW74" s="3">
        <v>0.158017334759406</v>
      </c>
      <c r="BX74" s="3">
        <v>0.157495900503068</v>
      </c>
      <c r="BY74" s="3">
        <v>0.156863439673486</v>
      </c>
      <c r="BZ74" s="3">
        <v>0.156250757274485</v>
      </c>
      <c r="CA74" s="3">
        <v>0.155512183274439</v>
      </c>
      <c r="CB74" s="3">
        <v>0.154688426451207</v>
      </c>
      <c r="CC74" s="3">
        <v>0.154125159621165</v>
      </c>
      <c r="CD74" s="3">
        <v>0.153529968592863</v>
      </c>
      <c r="CE74" s="3">
        <v>0.153084666440685</v>
      </c>
      <c r="CF74" s="3">
        <v>0.152461538798613</v>
      </c>
      <c r="CG74" s="3">
        <v>0.151979564908025</v>
      </c>
      <c r="CH74" s="3">
        <v>0.151422056631711</v>
      </c>
      <c r="CI74" s="3">
        <v>0.150575046690261</v>
      </c>
      <c r="CJ74" s="3">
        <v>0.1499971703226</v>
      </c>
      <c r="CK74" s="3">
        <v>0.149332277023749</v>
      </c>
      <c r="CL74" s="3">
        <v>0.148815213814657</v>
      </c>
      <c r="CM74" s="3">
        <v>0.148355512288903</v>
      </c>
      <c r="CN74" s="3">
        <v>0.147705443638175</v>
      </c>
      <c r="CO74" s="3">
        <v>0.147206740383986</v>
      </c>
      <c r="CP74" s="3">
        <v>0.146510379216976</v>
      </c>
      <c r="CQ74" s="3">
        <v>0.145937337302891</v>
      </c>
      <c r="CR74" s="3">
        <v>0.145097858660105</v>
      </c>
      <c r="CS74" s="3">
        <v>0.14433318359096</v>
      </c>
      <c r="CT74" s="3">
        <v>0.143644467437102</v>
      </c>
      <c r="CU74" s="3">
        <v>0.142836882794071</v>
      </c>
      <c r="CV74" s="3">
        <v>0.142260974071754</v>
      </c>
      <c r="CW74" s="3">
        <v>0.141607342666677</v>
      </c>
      <c r="CX74" s="3">
        <v>0.1409199631227</v>
      </c>
      <c r="CY74" s="3">
        <v>0.140140524528239</v>
      </c>
      <c r="CZ74" s="3">
        <v>0.139441326364741</v>
      </c>
      <c r="DA74" s="3">
        <v>0.138728458317719</v>
      </c>
      <c r="DB74" s="3">
        <v>0.13787279990728</v>
      </c>
      <c r="DC74" s="3">
        <v>0.136978526276519</v>
      </c>
      <c r="DD74" s="3">
        <v>0.135961035705024</v>
      </c>
      <c r="DE74" s="3">
        <v>0.134929088713301</v>
      </c>
      <c r="DF74" s="3">
        <v>0.133995138925446</v>
      </c>
      <c r="DG74" s="3">
        <v>0.133103410798597</v>
      </c>
      <c r="DH74" s="3">
        <v>0.132284023458658</v>
      </c>
      <c r="DI74" s="3">
        <v>0.131523778899784</v>
      </c>
      <c r="DJ74" s="3">
        <v>0.13081183366267</v>
      </c>
      <c r="DK74" s="3">
        <v>0.129948004961405</v>
      </c>
      <c r="DL74" s="3">
        <v>0.129240224974674</v>
      </c>
      <c r="DM74" s="3">
        <v>0.128172309995307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0.155415881418209</v>
      </c>
      <c r="H75" s="3">
        <v>0.156300793478169</v>
      </c>
      <c r="I75" s="3">
        <v>0.158332407632853</v>
      </c>
      <c r="J75" s="3">
        <v>0.159756223644782</v>
      </c>
      <c r="K75" s="3">
        <v>0.159523475101113</v>
      </c>
      <c r="L75" s="3">
        <v>0.160722172912783</v>
      </c>
      <c r="M75" s="3">
        <v>0.159871296761692</v>
      </c>
      <c r="N75" s="3">
        <v>0.159558525445496</v>
      </c>
      <c r="O75" s="3">
        <v>0.158763725959491</v>
      </c>
      <c r="P75" s="3">
        <v>0.157821771278039</v>
      </c>
      <c r="Q75" s="3">
        <v>0.157556980002851</v>
      </c>
      <c r="R75" s="3">
        <v>0.156916820510756</v>
      </c>
      <c r="S75" s="3">
        <v>0.1571978106644</v>
      </c>
      <c r="T75" s="3">
        <v>0.156646550401136</v>
      </c>
      <c r="U75" s="3">
        <v>0.155737858442712</v>
      </c>
      <c r="V75" s="3">
        <v>0.154660882290082</v>
      </c>
      <c r="W75" s="3">
        <v>0.152507571866159</v>
      </c>
      <c r="X75" s="3">
        <v>0.151419124226286</v>
      </c>
      <c r="Y75" s="3">
        <v>0.150612762040544</v>
      </c>
      <c r="Z75" s="3">
        <v>0.150996897758151</v>
      </c>
      <c r="AA75" s="3">
        <v>0.150063858056664</v>
      </c>
      <c r="AB75" s="3">
        <v>0.150003246153241</v>
      </c>
      <c r="AC75" s="3">
        <v>0.150041344585685</v>
      </c>
      <c r="AD75" s="3">
        <v>0.148886906295389</v>
      </c>
      <c r="AE75" s="3">
        <v>0.148972720218472</v>
      </c>
      <c r="AF75" s="3">
        <v>0.147763532520084</v>
      </c>
      <c r="AG75" s="3">
        <v>0.147835702579763</v>
      </c>
      <c r="AH75" s="3">
        <v>0.146247596943901</v>
      </c>
      <c r="AI75" s="3">
        <v>0.14639966176938</v>
      </c>
      <c r="AJ75" s="3">
        <v>0.146506223656002</v>
      </c>
      <c r="AK75" s="3">
        <v>0.1533300252811</v>
      </c>
      <c r="AL75" s="3">
        <v>0.15745185507915</v>
      </c>
      <c r="AM75" s="3">
        <v>0.154642137914923</v>
      </c>
      <c r="AN75" s="3">
        <v>0.145004900460863</v>
      </c>
      <c r="AO75" s="3">
        <v>0.144706348804475</v>
      </c>
      <c r="AP75" s="3">
        <v>0.144380573336621</v>
      </c>
      <c r="AQ75" s="3">
        <v>0.144132818324812</v>
      </c>
      <c r="AR75" s="3">
        <v>0.143980443123592</v>
      </c>
      <c r="AS75" s="3">
        <v>0.143776730420434</v>
      </c>
      <c r="AT75" s="3">
        <v>0.143735401632023</v>
      </c>
      <c r="AU75" s="3">
        <v>0.143565747908304</v>
      </c>
      <c r="AV75" s="3">
        <v>0.143337904742901</v>
      </c>
      <c r="AW75" s="3">
        <v>0.143044860151757</v>
      </c>
      <c r="AX75" s="3">
        <v>0.142450458749958</v>
      </c>
      <c r="AY75" s="3">
        <v>0.141672640925927</v>
      </c>
      <c r="AZ75" s="3">
        <v>0.140799821109274</v>
      </c>
      <c r="BA75" s="3">
        <v>0.139983844417426</v>
      </c>
      <c r="BB75" s="3">
        <v>0.139347992454523</v>
      </c>
      <c r="BC75" s="3">
        <v>0.138915030279201</v>
      </c>
      <c r="BD75" s="3">
        <v>0.138546152401752</v>
      </c>
      <c r="BE75" s="3">
        <v>0.138311769019074</v>
      </c>
      <c r="BF75" s="3">
        <v>0.138056308085379</v>
      </c>
      <c r="BG75" s="3">
        <v>0.137870617514773</v>
      </c>
      <c r="BH75" s="3">
        <v>0.137582820964536</v>
      </c>
      <c r="BI75" s="3">
        <v>0.137305880316627</v>
      </c>
      <c r="BJ75" s="3">
        <v>0.13708114596926</v>
      </c>
      <c r="BK75" s="3">
        <v>0.136769865036985</v>
      </c>
      <c r="BL75" s="3">
        <v>0.136468806077399</v>
      </c>
      <c r="BM75" s="3">
        <v>0.136109128349505</v>
      </c>
      <c r="BN75" s="3">
        <v>0.135737351681842</v>
      </c>
      <c r="BO75" s="3">
        <v>0.135294048374747</v>
      </c>
      <c r="BP75" s="3">
        <v>0.134741682361962</v>
      </c>
      <c r="BQ75" s="3">
        <v>0.13414197494519</v>
      </c>
      <c r="BR75" s="3">
        <v>0.133460798023763</v>
      </c>
      <c r="BS75" s="3">
        <v>0.132617655376593</v>
      </c>
      <c r="BT75" s="3">
        <v>0.131836165019696</v>
      </c>
      <c r="BU75" s="3">
        <v>0.131295868439333</v>
      </c>
      <c r="BV75" s="3">
        <v>0.130444023517964</v>
      </c>
      <c r="BW75" s="3">
        <v>0.129729329014254</v>
      </c>
      <c r="BX75" s="3">
        <v>0.128913192622267</v>
      </c>
      <c r="BY75" s="3">
        <v>0.127917992602515</v>
      </c>
      <c r="BZ75" s="3">
        <v>0.126835523331709</v>
      </c>
      <c r="CA75" s="3">
        <v>0.125805006618135</v>
      </c>
      <c r="CB75" s="3">
        <v>0.124612930688309</v>
      </c>
      <c r="CC75" s="3">
        <v>0.123672020984524</v>
      </c>
      <c r="CD75" s="3">
        <v>0.122679973268958</v>
      </c>
      <c r="CE75" s="3">
        <v>0.12184692848259</v>
      </c>
      <c r="CF75" s="3">
        <v>0.121016180436182</v>
      </c>
      <c r="CG75" s="3">
        <v>0.120169181072377</v>
      </c>
      <c r="CH75" s="3">
        <v>0.119389314393373</v>
      </c>
      <c r="CI75" s="3">
        <v>0.118478598077705</v>
      </c>
      <c r="CJ75" s="3">
        <v>0.117526777656944</v>
      </c>
      <c r="CK75" s="3">
        <v>0.11664764590543</v>
      </c>
      <c r="CL75" s="3">
        <v>0.115846864444966</v>
      </c>
      <c r="CM75" s="3">
        <v>0.115105946395098</v>
      </c>
      <c r="CN75" s="3">
        <v>0.114309568193549</v>
      </c>
      <c r="CO75" s="3">
        <v>0.113595355788312</v>
      </c>
      <c r="CP75" s="3">
        <v>0.112746447570347</v>
      </c>
      <c r="CQ75" s="3">
        <v>0.111854904509641</v>
      </c>
      <c r="CR75" s="3">
        <v>0.110821722857872</v>
      </c>
      <c r="CS75" s="3">
        <v>0.109802131014185</v>
      </c>
      <c r="CT75" s="3">
        <v>0.108807642313542</v>
      </c>
      <c r="CU75" s="3">
        <v>0.107888831899136</v>
      </c>
      <c r="CV75" s="3">
        <v>0.106869461074622</v>
      </c>
      <c r="CW75" s="3">
        <v>0.105989794720953</v>
      </c>
      <c r="CX75" s="3">
        <v>0.105146179638907</v>
      </c>
      <c r="CY75" s="3">
        <v>0.104272003713893</v>
      </c>
      <c r="CZ75" s="3">
        <v>0.103550022740579</v>
      </c>
      <c r="DA75" s="3">
        <v>0.10270151355996</v>
      </c>
      <c r="DB75" s="3">
        <v>0.101843773052406</v>
      </c>
      <c r="DC75" s="3">
        <v>0.100800525210305</v>
      </c>
      <c r="DD75" s="3">
        <v>0.0997758363653304</v>
      </c>
      <c r="DE75" s="3">
        <v>0.09885064591847829</v>
      </c>
      <c r="DF75" s="3">
        <v>0.09791131249207111</v>
      </c>
      <c r="DG75" s="3">
        <v>0.09702872500214579</v>
      </c>
      <c r="DH75" s="3">
        <v>0.0963344637133058</v>
      </c>
      <c r="DI75" s="3">
        <v>0.095531088668977</v>
      </c>
      <c r="DJ75" s="3">
        <v>0.0948276278524611</v>
      </c>
      <c r="DK75" s="3">
        <v>0.0940908757593327</v>
      </c>
      <c r="DL75" s="3">
        <v>0.0931713237464476</v>
      </c>
      <c r="DM75" s="3">
        <v>0.0922987254170072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0.381762724024692</v>
      </c>
      <c r="H76" s="3">
        <v>0.379300742191631</v>
      </c>
      <c r="I76" s="3">
        <v>0.37331600365229</v>
      </c>
      <c r="J76" s="3">
        <v>0.370070591936819</v>
      </c>
      <c r="K76" s="3">
        <v>0.371045813789051</v>
      </c>
      <c r="L76" s="3">
        <v>0.374601254244979</v>
      </c>
      <c r="M76" s="3">
        <v>0.377179594827981</v>
      </c>
      <c r="N76" s="3">
        <v>0.379128457850296</v>
      </c>
      <c r="O76" s="3">
        <v>0.379642895718506</v>
      </c>
      <c r="P76" s="3">
        <v>0.378896941244512</v>
      </c>
      <c r="Q76" s="3">
        <v>0.381334949751429</v>
      </c>
      <c r="R76" s="3">
        <v>0.384242884232061</v>
      </c>
      <c r="S76" s="3">
        <v>0.379280486161251</v>
      </c>
      <c r="T76" s="3">
        <v>0.373578342279586</v>
      </c>
      <c r="U76" s="3">
        <v>0.372090524918073</v>
      </c>
      <c r="V76" s="3">
        <v>0.371434183998027</v>
      </c>
      <c r="W76" s="3">
        <v>0.370110107149488</v>
      </c>
      <c r="X76" s="3">
        <v>0.370461500643343</v>
      </c>
      <c r="Y76" s="3">
        <v>0.370611143177533</v>
      </c>
      <c r="Z76" s="3">
        <v>0.371060971671752</v>
      </c>
      <c r="AA76" s="3">
        <v>0.371073516618993</v>
      </c>
      <c r="AB76" s="3">
        <v>0.370540844160413</v>
      </c>
      <c r="AC76" s="3">
        <v>0.369094073163214</v>
      </c>
      <c r="AD76" s="3">
        <v>0.366766062805828</v>
      </c>
      <c r="AE76" s="3">
        <v>0.365817926466914</v>
      </c>
      <c r="AF76" s="3">
        <v>0.364799833571752</v>
      </c>
      <c r="AG76" s="3">
        <v>0.364391645569214</v>
      </c>
      <c r="AH76" s="3">
        <v>0.363214194514279</v>
      </c>
      <c r="AI76" s="3">
        <v>0.363015721448551</v>
      </c>
      <c r="AJ76" s="3">
        <v>0.361909486379353</v>
      </c>
      <c r="AK76" s="3">
        <v>0.397569799167475</v>
      </c>
      <c r="AL76" s="3">
        <v>0.40188164943385</v>
      </c>
      <c r="AM76" s="3">
        <v>0.395865886583503</v>
      </c>
      <c r="AN76" s="3">
        <v>0.365219584518392</v>
      </c>
      <c r="AO76" s="3">
        <v>0.365989458382585</v>
      </c>
      <c r="AP76" s="3">
        <v>0.366504174048866</v>
      </c>
      <c r="AQ76" s="3">
        <v>0.366784808562247</v>
      </c>
      <c r="AR76" s="3">
        <v>0.366765901095148</v>
      </c>
      <c r="AS76" s="3">
        <v>0.366804666070225</v>
      </c>
      <c r="AT76" s="3">
        <v>0.366463670674576</v>
      </c>
      <c r="AU76" s="3">
        <v>0.365978999227799</v>
      </c>
      <c r="AV76" s="3">
        <v>0.365249165100672</v>
      </c>
      <c r="AW76" s="3">
        <v>0.364996792272452</v>
      </c>
      <c r="AX76" s="3">
        <v>0.364405570125372</v>
      </c>
      <c r="AY76" s="3">
        <v>0.364022817799792</v>
      </c>
      <c r="AZ76" s="3">
        <v>0.363239273598702</v>
      </c>
      <c r="BA76" s="3">
        <v>0.362914778683958</v>
      </c>
      <c r="BB76" s="3">
        <v>0.363011244669771</v>
      </c>
      <c r="BC76" s="3">
        <v>0.362699335773778</v>
      </c>
      <c r="BD76" s="3">
        <v>0.362363838739982</v>
      </c>
      <c r="BE76" s="3">
        <v>0.361995254989171</v>
      </c>
      <c r="BF76" s="3">
        <v>0.361516991037047</v>
      </c>
      <c r="BG76" s="3">
        <v>0.360949886229953</v>
      </c>
      <c r="BH76" s="3">
        <v>0.360136469069791</v>
      </c>
      <c r="BI76" s="3">
        <v>0.358883210515239</v>
      </c>
      <c r="BJ76" s="3">
        <v>0.357736615437885</v>
      </c>
      <c r="BK76" s="3">
        <v>0.35657077311006</v>
      </c>
      <c r="BL76" s="3">
        <v>0.355899678378594</v>
      </c>
      <c r="BM76" s="3">
        <v>0.355352282539336</v>
      </c>
      <c r="BN76" s="3">
        <v>0.35480665290793</v>
      </c>
      <c r="BO76" s="3">
        <v>0.354639861258887</v>
      </c>
      <c r="BP76" s="3">
        <v>0.354139015583983</v>
      </c>
      <c r="BQ76" s="3">
        <v>0.353986931814222</v>
      </c>
      <c r="BR76" s="3">
        <v>0.353427457977114</v>
      </c>
      <c r="BS76" s="3">
        <v>0.352948858286642</v>
      </c>
      <c r="BT76" s="3">
        <v>0.352906760502602</v>
      </c>
      <c r="BU76" s="3">
        <v>0.352344970211088</v>
      </c>
      <c r="BV76" s="3">
        <v>0.35211115210439</v>
      </c>
      <c r="BW76" s="3">
        <v>0.351498081391913</v>
      </c>
      <c r="BX76" s="3">
        <v>0.350891151254921</v>
      </c>
      <c r="BY76" s="3">
        <v>0.350008353966828</v>
      </c>
      <c r="BZ76" s="3">
        <v>0.349206614573962</v>
      </c>
      <c r="CA76" s="3">
        <v>0.348259311319395</v>
      </c>
      <c r="CB76" s="3">
        <v>0.347027060759886</v>
      </c>
      <c r="CC76" s="3">
        <v>0.346238201575051</v>
      </c>
      <c r="CD76" s="3">
        <v>0.345286772808898</v>
      </c>
      <c r="CE76" s="3">
        <v>0.344384774319357</v>
      </c>
      <c r="CF76" s="3">
        <v>0.343162166566065</v>
      </c>
      <c r="CG76" s="3">
        <v>0.342290435325857</v>
      </c>
      <c r="CH76" s="3">
        <v>0.341359561961654</v>
      </c>
      <c r="CI76" s="3">
        <v>0.339831789013639</v>
      </c>
      <c r="CJ76" s="3">
        <v>0.338944815901179</v>
      </c>
      <c r="CK76" s="3">
        <v>0.337578905868454</v>
      </c>
      <c r="CL76" s="3">
        <v>0.336436974271944</v>
      </c>
      <c r="CM76" s="3">
        <v>0.335388657614566</v>
      </c>
      <c r="CN76" s="3">
        <v>0.333931917096918</v>
      </c>
      <c r="CO76" s="3">
        <v>0.333075988792053</v>
      </c>
      <c r="CP76" s="3">
        <v>0.3320277858974</v>
      </c>
      <c r="CQ76" s="3">
        <v>0.331399881931685</v>
      </c>
      <c r="CR76" s="3">
        <v>0.33021187344446</v>
      </c>
      <c r="CS76" s="3">
        <v>0.329208475502116</v>
      </c>
      <c r="CT76" s="3">
        <v>0.328306242096179</v>
      </c>
      <c r="CU76" s="3">
        <v>0.327309469031405</v>
      </c>
      <c r="CV76" s="3">
        <v>0.326698222486222</v>
      </c>
      <c r="CW76" s="3">
        <v>0.325746830631115</v>
      </c>
      <c r="CX76" s="3">
        <v>0.324535339062313</v>
      </c>
      <c r="CY76" s="3">
        <v>0.322848608424714</v>
      </c>
      <c r="CZ76" s="3">
        <v>0.321371245385617</v>
      </c>
      <c r="DA76" s="3">
        <v>0.319971891869933</v>
      </c>
      <c r="DB76" s="3">
        <v>0.318559142578939</v>
      </c>
      <c r="DC76" s="3">
        <v>0.317136475984544</v>
      </c>
      <c r="DD76" s="3">
        <v>0.315519161288176</v>
      </c>
      <c r="DE76" s="3">
        <v>0.313957528103084</v>
      </c>
      <c r="DF76" s="3">
        <v>0.312386843525689</v>
      </c>
      <c r="DG76" s="3">
        <v>0.310904776351355</v>
      </c>
      <c r="DH76" s="3">
        <v>0.309622659123665</v>
      </c>
      <c r="DI76" s="3">
        <v>0.30825957833596</v>
      </c>
      <c r="DJ76" s="3">
        <v>0.306959614062963</v>
      </c>
      <c r="DK76" s="3">
        <v>0.30536538438973</v>
      </c>
      <c r="DL76" s="3">
        <v>0.304355328425529</v>
      </c>
      <c r="DM76" s="3">
        <v>0.302605471550711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0.348279354342915</v>
      </c>
      <c r="H77" s="3">
        <v>0.3473905957799</v>
      </c>
      <c r="I77" s="3">
        <v>0.343514588368167</v>
      </c>
      <c r="J77" s="3">
        <v>0.34051952657025</v>
      </c>
      <c r="K77" s="3">
        <v>0.340570553394377</v>
      </c>
      <c r="L77" s="3">
        <v>0.342401240314542</v>
      </c>
      <c r="M77" s="3">
        <v>0.344437582265786</v>
      </c>
      <c r="N77" s="3">
        <v>0.345455944069766</v>
      </c>
      <c r="O77" s="3">
        <v>0.346167926268345</v>
      </c>
      <c r="P77" s="3">
        <v>0.346410055780938</v>
      </c>
      <c r="Q77" s="3">
        <v>0.348523653422505</v>
      </c>
      <c r="R77" s="3">
        <v>0.350054345857547</v>
      </c>
      <c r="S77" s="3">
        <v>0.347606675705704</v>
      </c>
      <c r="T77" s="3">
        <v>0.343402809556344</v>
      </c>
      <c r="U77" s="3">
        <v>0.341055676721798</v>
      </c>
      <c r="V77" s="3">
        <v>0.338475432230978</v>
      </c>
      <c r="W77" s="3">
        <v>0.336786874605689</v>
      </c>
      <c r="X77" s="3">
        <v>0.335662532979722</v>
      </c>
      <c r="Y77" s="3">
        <v>0.335113223625211</v>
      </c>
      <c r="Z77" s="3">
        <v>0.335691500450343</v>
      </c>
      <c r="AA77" s="3">
        <v>0.33513070516609</v>
      </c>
      <c r="AB77" s="3">
        <v>0.334739249363061</v>
      </c>
      <c r="AC77" s="3">
        <v>0.333518807733084</v>
      </c>
      <c r="AD77" s="3">
        <v>0.315372110226205</v>
      </c>
      <c r="AE77" s="3">
        <v>0.330342940514005</v>
      </c>
      <c r="AF77" s="3">
        <v>0.313221608677879</v>
      </c>
      <c r="AG77" s="3">
        <v>0.313648397390661</v>
      </c>
      <c r="AH77" s="3">
        <v>0.312424558547934</v>
      </c>
      <c r="AI77" s="3">
        <v>0.31348524717407</v>
      </c>
      <c r="AJ77" s="3">
        <v>0.314517521899855</v>
      </c>
      <c r="AK77" s="3">
        <v>0.327215194242355</v>
      </c>
      <c r="AL77" s="3">
        <v>0.335302494712741</v>
      </c>
      <c r="AM77" s="3">
        <v>0.332287758694399</v>
      </c>
      <c r="AN77" s="3">
        <v>0.316853241897498</v>
      </c>
      <c r="AO77" s="3">
        <v>0.31708264155601</v>
      </c>
      <c r="AP77" s="3">
        <v>0.317000785422871</v>
      </c>
      <c r="AQ77" s="3">
        <v>0.316770929275715</v>
      </c>
      <c r="AR77" s="3">
        <v>0.316547872398853</v>
      </c>
      <c r="AS77" s="3">
        <v>0.315975919682569</v>
      </c>
      <c r="AT77" s="3">
        <v>0.315521527775868</v>
      </c>
      <c r="AU77" s="3">
        <v>0.314719057473369</v>
      </c>
      <c r="AV77" s="3">
        <v>0.314068719649033</v>
      </c>
      <c r="AW77" s="3">
        <v>0.313630967874166</v>
      </c>
      <c r="AX77" s="3">
        <v>0.312911020707417</v>
      </c>
      <c r="AY77" s="3">
        <v>0.312158863667578</v>
      </c>
      <c r="AZ77" s="3">
        <v>0.311579564953699</v>
      </c>
      <c r="BA77" s="3">
        <v>0.311080274187975</v>
      </c>
      <c r="BB77" s="3">
        <v>0.31059883743425</v>
      </c>
      <c r="BC77" s="3">
        <v>0.31031833760162</v>
      </c>
      <c r="BD77" s="3">
        <v>0.309935808967774</v>
      </c>
      <c r="BE77" s="3">
        <v>0.3096443429667</v>
      </c>
      <c r="BF77" s="3">
        <v>0.309059016780353</v>
      </c>
      <c r="BG77" s="3">
        <v>0.308385756921364</v>
      </c>
      <c r="BH77" s="3">
        <v>0.307234054566245</v>
      </c>
      <c r="BI77" s="3">
        <v>0.30592070912167</v>
      </c>
      <c r="BJ77" s="3">
        <v>0.304637332059707</v>
      </c>
      <c r="BK77" s="3">
        <v>0.303291154554769</v>
      </c>
      <c r="BL77" s="3">
        <v>0.30229009462037</v>
      </c>
      <c r="BM77" s="3">
        <v>0.301443795162455</v>
      </c>
      <c r="BN77" s="3">
        <v>0.300724021594038</v>
      </c>
      <c r="BO77" s="3">
        <v>0.300056392327135</v>
      </c>
      <c r="BP77" s="3">
        <v>0.299344906283159</v>
      </c>
      <c r="BQ77" s="3">
        <v>0.298688445631225</v>
      </c>
      <c r="BR77" s="3">
        <v>0.298108796255466</v>
      </c>
      <c r="BS77" s="3">
        <v>0.297296979379453</v>
      </c>
      <c r="BT77" s="3">
        <v>0.296642411202421</v>
      </c>
      <c r="BU77" s="3">
        <v>0.296497077145455</v>
      </c>
      <c r="BV77" s="3">
        <v>0.295494907937407</v>
      </c>
      <c r="BW77" s="3">
        <v>0.294723724596348</v>
      </c>
      <c r="BX77" s="3">
        <v>0.293798315072384</v>
      </c>
      <c r="BY77" s="3">
        <v>0.292420658149688</v>
      </c>
      <c r="BZ77" s="3">
        <v>0.290891767727936</v>
      </c>
      <c r="CA77" s="3">
        <v>0.289424687223336</v>
      </c>
      <c r="CB77" s="3">
        <v>0.28756140535356</v>
      </c>
      <c r="CC77" s="3">
        <v>0.28608440055296</v>
      </c>
      <c r="CD77" s="3">
        <v>0.284309824310851</v>
      </c>
      <c r="CE77" s="3">
        <v>0.282723550748285</v>
      </c>
      <c r="CF77" s="3">
        <v>0.281249347437422</v>
      </c>
      <c r="CG77" s="3">
        <v>0.279622550743495</v>
      </c>
      <c r="CH77" s="3">
        <v>0.27827101347022</v>
      </c>
      <c r="CI77" s="3">
        <v>0.276671235966846</v>
      </c>
      <c r="CJ77" s="3">
        <v>0.274764719285379</v>
      </c>
      <c r="CK77" s="3">
        <v>0.273084080897276</v>
      </c>
      <c r="CL77" s="3">
        <v>0.271504697500326</v>
      </c>
      <c r="CM77" s="3">
        <v>0.269953018780971</v>
      </c>
      <c r="CN77" s="3">
        <v>0.268496213967591</v>
      </c>
      <c r="CO77" s="3">
        <v>0.267364614944356</v>
      </c>
      <c r="CP77" s="3">
        <v>0.265966631186749</v>
      </c>
      <c r="CQ77" s="3">
        <v>0.264673804622608</v>
      </c>
      <c r="CR77" s="3">
        <v>0.263066573049402</v>
      </c>
      <c r="CS77" s="3">
        <v>0.261477334754107</v>
      </c>
      <c r="CT77" s="3">
        <v>0.259899285306001</v>
      </c>
      <c r="CU77" s="3">
        <v>0.258555715321892</v>
      </c>
      <c r="CV77" s="3">
        <v>0.256902480884226</v>
      </c>
      <c r="CW77" s="3">
        <v>0.255575032217864</v>
      </c>
      <c r="CX77" s="3">
        <v>0.254203305240979</v>
      </c>
      <c r="CY77" s="3">
        <v>0.252572404424383</v>
      </c>
      <c r="CZ77" s="3">
        <v>0.251215822396889</v>
      </c>
      <c r="DA77" s="3">
        <v>0.249674194486964</v>
      </c>
      <c r="DB77" s="3">
        <v>0.24821800807729</v>
      </c>
      <c r="DC77" s="3">
        <v>0.246446719582086</v>
      </c>
      <c r="DD77" s="3">
        <v>0.244995039715027</v>
      </c>
      <c r="DE77" s="3">
        <v>0.243561603480158</v>
      </c>
      <c r="DF77" s="3">
        <v>0.242141376063946</v>
      </c>
      <c r="DG77" s="3">
        <v>0.240631167368071</v>
      </c>
      <c r="DH77" s="3">
        <v>0.23956421794948</v>
      </c>
      <c r="DI77" s="3">
        <v>0.2381956620751</v>
      </c>
      <c r="DJ77" s="3">
        <v>0.236804855185611</v>
      </c>
      <c r="DK77" s="3">
        <v>0.235384103494711</v>
      </c>
      <c r="DL77" s="3">
        <v>0.233491293833999</v>
      </c>
      <c r="DM77" s="3">
        <v>0.231925473604409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58.9844</v>
      </c>
      <c r="H80" s="3"/>
      <c r="I80" s="3"/>
      <c r="J80" s="3"/>
      <c r="K80" s="3"/>
      <c r="L80" s="3">
        <v>59.4732</v>
      </c>
      <c r="M80" s="3"/>
      <c r="N80" s="3"/>
      <c r="O80" s="3"/>
      <c r="P80" s="3"/>
      <c r="Q80" s="3">
        <v>61.2372</v>
      </c>
      <c r="R80" s="3"/>
      <c r="S80" s="3"/>
      <c r="T80" s="3"/>
      <c r="U80" s="3"/>
      <c r="V80" s="3">
        <v>61.1709</v>
      </c>
      <c r="W80" s="3"/>
      <c r="X80" s="3"/>
      <c r="Y80" s="3"/>
      <c r="Z80" s="3"/>
      <c r="AA80" s="3">
        <v>62.3087</v>
      </c>
      <c r="AB80" s="3"/>
      <c r="AC80" s="3"/>
      <c r="AD80" s="3"/>
      <c r="AE80" s="3"/>
      <c r="AF80" s="3">
        <v>63.5015</v>
      </c>
      <c r="AG80" s="3"/>
      <c r="AH80" s="3"/>
      <c r="AI80" s="3"/>
      <c r="AJ80" s="3"/>
      <c r="AK80" s="3">
        <v>63.9446</v>
      </c>
      <c r="AL80" s="3"/>
      <c r="AM80" s="3"/>
      <c r="AN80" s="3"/>
      <c r="AO80" s="3"/>
      <c r="AP80" s="3">
        <v>65.3259</v>
      </c>
      <c r="AQ80" s="3"/>
      <c r="AR80" s="3"/>
      <c r="AS80" s="3"/>
      <c r="AT80" s="3"/>
      <c r="AU80" s="3">
        <v>65.9012</v>
      </c>
      <c r="AV80" s="3"/>
      <c r="AW80" s="3"/>
      <c r="AX80" s="3"/>
      <c r="AY80" s="3"/>
      <c r="AZ80" s="3">
        <v>66.48260000000001</v>
      </c>
      <c r="BA80" s="3"/>
      <c r="BB80" s="3"/>
      <c r="BC80" s="3"/>
      <c r="BD80" s="3"/>
      <c r="BE80" s="3">
        <v>67.0401</v>
      </c>
      <c r="BF80" s="3"/>
      <c r="BG80" s="3"/>
      <c r="BH80" s="3"/>
      <c r="BI80" s="3"/>
      <c r="BJ80" s="3">
        <v>67.5937</v>
      </c>
      <c r="BK80" s="3"/>
      <c r="BL80" s="3"/>
      <c r="BM80" s="3"/>
      <c r="BN80" s="3"/>
      <c r="BO80" s="3">
        <v>68.1319</v>
      </c>
      <c r="BP80" s="3"/>
      <c r="BQ80" s="3"/>
      <c r="BR80" s="3"/>
      <c r="BS80" s="3"/>
      <c r="BT80" s="3">
        <v>68.694</v>
      </c>
      <c r="BU80" s="3"/>
      <c r="BV80" s="3"/>
      <c r="BW80" s="3"/>
      <c r="BX80" s="3"/>
      <c r="BY80" s="3">
        <v>69.2702</v>
      </c>
      <c r="BZ80" s="3"/>
      <c r="CA80" s="3"/>
      <c r="CB80" s="3"/>
      <c r="CC80" s="3"/>
      <c r="CD80" s="3">
        <v>69.87139999999999</v>
      </c>
      <c r="CE80" s="3"/>
      <c r="CF80" s="3"/>
      <c r="CG80" s="3"/>
      <c r="CH80" s="3"/>
      <c r="CI80" s="3">
        <v>70.5056</v>
      </c>
      <c r="CJ80" s="3"/>
      <c r="CK80" s="3"/>
      <c r="CL80" s="3"/>
      <c r="CM80" s="3"/>
      <c r="CN80" s="3">
        <v>71.17400000000001</v>
      </c>
      <c r="CO80" s="3"/>
      <c r="CP80" s="3"/>
      <c r="CQ80" s="3"/>
      <c r="CR80" s="3"/>
      <c r="CS80" s="3">
        <v>71.88160000000001</v>
      </c>
      <c r="CT80" s="3"/>
      <c r="CU80" s="3"/>
      <c r="CV80" s="3"/>
      <c r="CW80" s="3"/>
      <c r="CX80" s="3">
        <v>72.6177</v>
      </c>
      <c r="CY80" s="3"/>
      <c r="CZ80" s="3"/>
      <c r="DA80" s="3"/>
      <c r="DB80" s="3"/>
      <c r="DC80" s="3">
        <v>73.3944</v>
      </c>
      <c r="DD80" s="3"/>
      <c r="DE80" s="3"/>
      <c r="DF80" s="3"/>
      <c r="DG80" s="3"/>
      <c r="DH80" s="3">
        <v>74.22029999999999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61.4088</v>
      </c>
      <c r="H81" s="3"/>
      <c r="I81" s="3"/>
      <c r="J81" s="3"/>
      <c r="K81" s="3"/>
      <c r="L81" s="3">
        <v>60.3906</v>
      </c>
      <c r="M81" s="3"/>
      <c r="N81" s="3"/>
      <c r="O81" s="3"/>
      <c r="P81" s="3"/>
      <c r="Q81" s="3">
        <v>63.1239</v>
      </c>
      <c r="R81" s="3"/>
      <c r="S81" s="3"/>
      <c r="T81" s="3"/>
      <c r="U81" s="3"/>
      <c r="V81" s="3">
        <v>63.9666</v>
      </c>
      <c r="W81" s="3"/>
      <c r="X81" s="3"/>
      <c r="Y81" s="3"/>
      <c r="Z81" s="3"/>
      <c r="AA81" s="3">
        <v>66.8888</v>
      </c>
      <c r="AB81" s="3"/>
      <c r="AC81" s="3"/>
      <c r="AD81" s="3"/>
      <c r="AE81" s="3"/>
      <c r="AF81" s="3">
        <v>68.1686</v>
      </c>
      <c r="AG81" s="3"/>
      <c r="AH81" s="3"/>
      <c r="AI81" s="3"/>
      <c r="AJ81" s="3"/>
      <c r="AK81" s="3">
        <v>68.8245</v>
      </c>
      <c r="AL81" s="3"/>
      <c r="AM81" s="3"/>
      <c r="AN81" s="3"/>
      <c r="AO81" s="3"/>
      <c r="AP81" s="3">
        <v>70.0539</v>
      </c>
      <c r="AQ81" s="3"/>
      <c r="AR81" s="3"/>
      <c r="AS81" s="3"/>
      <c r="AT81" s="3"/>
      <c r="AU81" s="3">
        <v>70.8184</v>
      </c>
      <c r="AV81" s="3"/>
      <c r="AW81" s="3"/>
      <c r="AX81" s="3"/>
      <c r="AY81" s="3"/>
      <c r="AZ81" s="3">
        <v>71.5819</v>
      </c>
      <c r="BA81" s="3"/>
      <c r="BB81" s="3"/>
      <c r="BC81" s="3"/>
      <c r="BD81" s="3"/>
      <c r="BE81" s="3">
        <v>72.3155</v>
      </c>
      <c r="BF81" s="3"/>
      <c r="BG81" s="3"/>
      <c r="BH81" s="3"/>
      <c r="BI81" s="3"/>
      <c r="BJ81" s="3">
        <v>73.0445</v>
      </c>
      <c r="BK81" s="3"/>
      <c r="BL81" s="3"/>
      <c r="BM81" s="3"/>
      <c r="BN81" s="3"/>
      <c r="BO81" s="3">
        <v>73.7484</v>
      </c>
      <c r="BP81" s="3"/>
      <c r="BQ81" s="3"/>
      <c r="BR81" s="3"/>
      <c r="BS81" s="3"/>
      <c r="BT81" s="3">
        <v>74.456</v>
      </c>
      <c r="BU81" s="3"/>
      <c r="BV81" s="3"/>
      <c r="BW81" s="3"/>
      <c r="BX81" s="3"/>
      <c r="BY81" s="3">
        <v>75.1511</v>
      </c>
      <c r="BZ81" s="3"/>
      <c r="CA81" s="3"/>
      <c r="CB81" s="3"/>
      <c r="CC81" s="3"/>
      <c r="CD81" s="3">
        <v>75.8407</v>
      </c>
      <c r="CE81" s="3"/>
      <c r="CF81" s="3"/>
      <c r="CG81" s="3"/>
      <c r="CH81" s="3"/>
      <c r="CI81" s="3">
        <v>76.5116</v>
      </c>
      <c r="CJ81" s="3"/>
      <c r="CK81" s="3"/>
      <c r="CL81" s="3"/>
      <c r="CM81" s="3"/>
      <c r="CN81" s="3">
        <v>77.179</v>
      </c>
      <c r="CO81" s="3"/>
      <c r="CP81" s="3"/>
      <c r="CQ81" s="3"/>
      <c r="CR81" s="3"/>
      <c r="CS81" s="3">
        <v>77.8379</v>
      </c>
      <c r="CT81" s="3"/>
      <c r="CU81" s="3"/>
      <c r="CV81" s="3"/>
      <c r="CW81" s="3"/>
      <c r="CX81" s="3">
        <v>78.50360000000001</v>
      </c>
      <c r="CY81" s="3"/>
      <c r="CZ81" s="3"/>
      <c r="DA81" s="3"/>
      <c r="DB81" s="3"/>
      <c r="DC81" s="3">
        <v>79.15479999999999</v>
      </c>
      <c r="DD81" s="3"/>
      <c r="DE81" s="3"/>
      <c r="DF81" s="3"/>
      <c r="DG81" s="3"/>
      <c r="DH81" s="3">
        <v>79.79689999999999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65.2396</v>
      </c>
      <c r="H82" s="3"/>
      <c r="I82" s="3"/>
      <c r="J82" s="3"/>
      <c r="K82" s="3"/>
      <c r="L82" s="3">
        <v>65.0103</v>
      </c>
      <c r="M82" s="3"/>
      <c r="N82" s="3"/>
      <c r="O82" s="3"/>
      <c r="P82" s="3"/>
      <c r="Q82" s="3">
        <v>66.1267</v>
      </c>
      <c r="R82" s="3"/>
      <c r="S82" s="3"/>
      <c r="T82" s="3"/>
      <c r="U82" s="3"/>
      <c r="V82" s="3">
        <v>65.55889999999999</v>
      </c>
      <c r="W82" s="3"/>
      <c r="X82" s="3"/>
      <c r="Y82" s="3"/>
      <c r="Z82" s="3"/>
      <c r="AA82" s="3">
        <v>66.26600000000001</v>
      </c>
      <c r="AB82" s="3"/>
      <c r="AC82" s="3"/>
      <c r="AD82" s="3"/>
      <c r="AE82" s="3"/>
      <c r="AF82" s="3">
        <v>66.94499999999999</v>
      </c>
      <c r="AG82" s="3"/>
      <c r="AH82" s="3"/>
      <c r="AI82" s="3"/>
      <c r="AJ82" s="3"/>
      <c r="AK82" s="3">
        <v>66.81780000000001</v>
      </c>
      <c r="AL82" s="3"/>
      <c r="AM82" s="3"/>
      <c r="AN82" s="3"/>
      <c r="AO82" s="3"/>
      <c r="AP82" s="3">
        <v>68.0081</v>
      </c>
      <c r="AQ82" s="3"/>
      <c r="AR82" s="3"/>
      <c r="AS82" s="3"/>
      <c r="AT82" s="3"/>
      <c r="AU82" s="3">
        <v>68.3095</v>
      </c>
      <c r="AV82" s="3"/>
      <c r="AW82" s="3"/>
      <c r="AX82" s="3"/>
      <c r="AY82" s="3"/>
      <c r="AZ82" s="3">
        <v>68.6343</v>
      </c>
      <c r="BA82" s="3"/>
      <c r="BB82" s="3"/>
      <c r="BC82" s="3"/>
      <c r="BD82" s="3"/>
      <c r="BE82" s="3">
        <v>68.952</v>
      </c>
      <c r="BF82" s="3"/>
      <c r="BG82" s="3"/>
      <c r="BH82" s="3"/>
      <c r="BI82" s="3"/>
      <c r="BJ82" s="3">
        <v>69.2756</v>
      </c>
      <c r="BK82" s="3"/>
      <c r="BL82" s="3"/>
      <c r="BM82" s="3"/>
      <c r="BN82" s="3"/>
      <c r="BO82" s="3">
        <v>69.6044</v>
      </c>
      <c r="BP82" s="3"/>
      <c r="BQ82" s="3"/>
      <c r="BR82" s="3"/>
      <c r="BS82" s="3"/>
      <c r="BT82" s="3">
        <v>69.9572</v>
      </c>
      <c r="BU82" s="3"/>
      <c r="BV82" s="3"/>
      <c r="BW82" s="3"/>
      <c r="BX82" s="3"/>
      <c r="BY82" s="3">
        <v>70.33499999999999</v>
      </c>
      <c r="BZ82" s="3"/>
      <c r="CA82" s="3"/>
      <c r="CB82" s="3"/>
      <c r="CC82" s="3"/>
      <c r="CD82" s="3">
        <v>70.74169999999999</v>
      </c>
      <c r="CE82" s="3"/>
      <c r="CF82" s="3"/>
      <c r="CG82" s="3"/>
      <c r="CH82" s="3"/>
      <c r="CI82" s="3">
        <v>71.2103</v>
      </c>
      <c r="CJ82" s="3"/>
      <c r="CK82" s="3"/>
      <c r="CL82" s="3"/>
      <c r="CM82" s="3"/>
      <c r="CN82" s="3">
        <v>71.7201</v>
      </c>
      <c r="CO82" s="3"/>
      <c r="CP82" s="3"/>
      <c r="CQ82" s="3"/>
      <c r="CR82" s="3"/>
      <c r="CS82" s="3">
        <v>72.26730000000001</v>
      </c>
      <c r="CT82" s="3"/>
      <c r="CU82" s="3"/>
      <c r="CV82" s="3"/>
      <c r="CW82" s="3"/>
      <c r="CX82" s="3">
        <v>72.8498</v>
      </c>
      <c r="CY82" s="3"/>
      <c r="CZ82" s="3"/>
      <c r="DA82" s="3"/>
      <c r="DB82" s="3"/>
      <c r="DC82" s="3">
        <v>73.4914</v>
      </c>
      <c r="DD82" s="3"/>
      <c r="DE82" s="3"/>
      <c r="DF82" s="3"/>
      <c r="DG82" s="3"/>
      <c r="DH82" s="3">
        <v>74.1865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67.61069999999999</v>
      </c>
      <c r="H83" s="3"/>
      <c r="I83" s="3"/>
      <c r="J83" s="3"/>
      <c r="K83" s="3"/>
      <c r="L83" s="3">
        <v>65.69</v>
      </c>
      <c r="M83" s="3"/>
      <c r="N83" s="3"/>
      <c r="O83" s="3"/>
      <c r="P83" s="3"/>
      <c r="Q83" s="3">
        <v>67.7647</v>
      </c>
      <c r="R83" s="3"/>
      <c r="S83" s="3"/>
      <c r="T83" s="3"/>
      <c r="U83" s="3"/>
      <c r="V83" s="3">
        <v>68.0809</v>
      </c>
      <c r="W83" s="3"/>
      <c r="X83" s="3"/>
      <c r="Y83" s="3"/>
      <c r="Z83" s="3"/>
      <c r="AA83" s="3">
        <v>70.65900000000001</v>
      </c>
      <c r="AB83" s="3"/>
      <c r="AC83" s="3"/>
      <c r="AD83" s="3"/>
      <c r="AE83" s="3"/>
      <c r="AF83" s="3">
        <v>71.3869</v>
      </c>
      <c r="AG83" s="3"/>
      <c r="AH83" s="3"/>
      <c r="AI83" s="3"/>
      <c r="AJ83" s="3"/>
      <c r="AK83" s="3">
        <v>71.4611</v>
      </c>
      <c r="AL83" s="3"/>
      <c r="AM83" s="3"/>
      <c r="AN83" s="3"/>
      <c r="AO83" s="3"/>
      <c r="AP83" s="3">
        <v>72.32850000000001</v>
      </c>
      <c r="AQ83" s="3"/>
      <c r="AR83" s="3"/>
      <c r="AS83" s="3"/>
      <c r="AT83" s="3"/>
      <c r="AU83" s="3">
        <v>72.7111</v>
      </c>
      <c r="AV83" s="3"/>
      <c r="AW83" s="3"/>
      <c r="AX83" s="3"/>
      <c r="AY83" s="3"/>
      <c r="AZ83" s="3">
        <v>73.1161</v>
      </c>
      <c r="BA83" s="3"/>
      <c r="BB83" s="3"/>
      <c r="BC83" s="3"/>
      <c r="BD83" s="3"/>
      <c r="BE83" s="3">
        <v>73.52800000000001</v>
      </c>
      <c r="BF83" s="3"/>
      <c r="BG83" s="3"/>
      <c r="BH83" s="3"/>
      <c r="BI83" s="3"/>
      <c r="BJ83" s="3">
        <v>73.9646</v>
      </c>
      <c r="BK83" s="3"/>
      <c r="BL83" s="3"/>
      <c r="BM83" s="3"/>
      <c r="BN83" s="3"/>
      <c r="BO83" s="3">
        <v>74.4109</v>
      </c>
      <c r="BP83" s="3"/>
      <c r="BQ83" s="3"/>
      <c r="BR83" s="3"/>
      <c r="BS83" s="3"/>
      <c r="BT83" s="3">
        <v>74.8871</v>
      </c>
      <c r="BU83" s="3"/>
      <c r="BV83" s="3"/>
      <c r="BW83" s="3"/>
      <c r="BX83" s="3"/>
      <c r="BY83" s="3">
        <v>75.3789</v>
      </c>
      <c r="BZ83" s="3"/>
      <c r="CA83" s="3"/>
      <c r="CB83" s="3"/>
      <c r="CC83" s="3"/>
      <c r="CD83" s="3">
        <v>75.90519999999999</v>
      </c>
      <c r="CE83" s="3"/>
      <c r="CF83" s="3"/>
      <c r="CG83" s="3"/>
      <c r="CH83" s="3"/>
      <c r="CI83" s="3">
        <v>76.4599</v>
      </c>
      <c r="CJ83" s="3"/>
      <c r="CK83" s="3"/>
      <c r="CL83" s="3"/>
      <c r="CM83" s="3"/>
      <c r="CN83" s="3">
        <v>77.0313</v>
      </c>
      <c r="CO83" s="3"/>
      <c r="CP83" s="3"/>
      <c r="CQ83" s="3"/>
      <c r="CR83" s="3"/>
      <c r="CS83" s="3">
        <v>77.60890000000001</v>
      </c>
      <c r="CT83" s="3"/>
      <c r="CU83" s="3"/>
      <c r="CV83" s="3"/>
      <c r="CW83" s="3"/>
      <c r="CX83" s="3">
        <v>78.2068</v>
      </c>
      <c r="CY83" s="3"/>
      <c r="CZ83" s="3"/>
      <c r="DA83" s="3"/>
      <c r="DB83" s="3"/>
      <c r="DC83" s="3">
        <v>78.8023</v>
      </c>
      <c r="DD83" s="3"/>
      <c r="DE83" s="3"/>
      <c r="DF83" s="3"/>
      <c r="DG83" s="3"/>
      <c r="DH83" s="3">
        <v>79.3954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63.7</v>
      </c>
      <c r="H84" s="3"/>
      <c r="I84" s="3"/>
      <c r="J84" s="3"/>
      <c r="K84" s="3"/>
      <c r="L84" s="3">
        <v>63.0809</v>
      </c>
      <c r="M84" s="3"/>
      <c r="N84" s="3"/>
      <c r="O84" s="3"/>
      <c r="P84" s="3"/>
      <c r="Q84" s="3">
        <v>63.8449</v>
      </c>
      <c r="R84" s="3"/>
      <c r="S84" s="3"/>
      <c r="T84" s="3"/>
      <c r="U84" s="3"/>
      <c r="V84" s="3">
        <v>63.1616</v>
      </c>
      <c r="W84" s="3"/>
      <c r="X84" s="3"/>
      <c r="Y84" s="3"/>
      <c r="Z84" s="3"/>
      <c r="AA84" s="3">
        <v>63.5701</v>
      </c>
      <c r="AB84" s="3"/>
      <c r="AC84" s="3"/>
      <c r="AD84" s="3"/>
      <c r="AE84" s="3"/>
      <c r="AF84" s="3">
        <v>64.0269</v>
      </c>
      <c r="AG84" s="3"/>
      <c r="AH84" s="3"/>
      <c r="AI84" s="3"/>
      <c r="AJ84" s="3"/>
      <c r="AK84" s="3">
        <v>63.687</v>
      </c>
      <c r="AL84" s="3"/>
      <c r="AM84" s="3"/>
      <c r="AN84" s="3"/>
      <c r="AO84" s="3"/>
      <c r="AP84" s="3">
        <v>64.85120000000001</v>
      </c>
      <c r="AQ84" s="3"/>
      <c r="AR84" s="3"/>
      <c r="AS84" s="3"/>
      <c r="AT84" s="3"/>
      <c r="AU84" s="3">
        <v>65.0934</v>
      </c>
      <c r="AV84" s="3"/>
      <c r="AW84" s="3"/>
      <c r="AX84" s="3"/>
      <c r="AY84" s="3"/>
      <c r="AZ84" s="3">
        <v>65.3609</v>
      </c>
      <c r="BA84" s="3"/>
      <c r="BB84" s="3"/>
      <c r="BC84" s="3"/>
      <c r="BD84" s="3"/>
      <c r="BE84" s="3">
        <v>65.6234</v>
      </c>
      <c r="BF84" s="3"/>
      <c r="BG84" s="3"/>
      <c r="BH84" s="3"/>
      <c r="BI84" s="3"/>
      <c r="BJ84" s="3">
        <v>65.89230000000001</v>
      </c>
      <c r="BK84" s="3"/>
      <c r="BL84" s="3"/>
      <c r="BM84" s="3"/>
      <c r="BN84" s="3"/>
      <c r="BO84" s="3">
        <v>66.1709</v>
      </c>
      <c r="BP84" s="3"/>
      <c r="BQ84" s="3"/>
      <c r="BR84" s="3"/>
      <c r="BS84" s="3"/>
      <c r="BT84" s="3">
        <v>66.47239999999999</v>
      </c>
      <c r="BU84" s="3"/>
      <c r="BV84" s="3"/>
      <c r="BW84" s="3"/>
      <c r="BX84" s="3"/>
      <c r="BY84" s="3">
        <v>66.8014</v>
      </c>
      <c r="BZ84" s="3"/>
      <c r="CA84" s="3"/>
      <c r="CB84" s="3"/>
      <c r="CC84" s="3"/>
      <c r="CD84" s="3">
        <v>67.16</v>
      </c>
      <c r="CE84" s="3"/>
      <c r="CF84" s="3"/>
      <c r="CG84" s="3"/>
      <c r="CH84" s="3"/>
      <c r="CI84" s="3">
        <v>67.58799999999999</v>
      </c>
      <c r="CJ84" s="3"/>
      <c r="CK84" s="3"/>
      <c r="CL84" s="3"/>
      <c r="CM84" s="3"/>
      <c r="CN84" s="3">
        <v>68.05840000000001</v>
      </c>
      <c r="CO84" s="3"/>
      <c r="CP84" s="3"/>
      <c r="CQ84" s="3"/>
      <c r="CR84" s="3"/>
      <c r="CS84" s="3">
        <v>68.565</v>
      </c>
      <c r="CT84" s="3"/>
      <c r="CU84" s="3"/>
      <c r="CV84" s="3"/>
      <c r="CW84" s="3"/>
      <c r="CX84" s="3">
        <v>69.1082</v>
      </c>
      <c r="CY84" s="3"/>
      <c r="CZ84" s="3"/>
      <c r="DA84" s="3"/>
      <c r="DB84" s="3"/>
      <c r="DC84" s="3">
        <v>69.7171</v>
      </c>
      <c r="DD84" s="3"/>
      <c r="DE84" s="3"/>
      <c r="DF84" s="3"/>
      <c r="DG84" s="3"/>
      <c r="DH84" s="3">
        <v>70.38030000000001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66.0021</v>
      </c>
      <c r="H85" s="3"/>
      <c r="I85" s="3"/>
      <c r="J85" s="3"/>
      <c r="K85" s="3"/>
      <c r="L85" s="3">
        <v>63.6316</v>
      </c>
      <c r="M85" s="3"/>
      <c r="N85" s="3"/>
      <c r="O85" s="3"/>
      <c r="P85" s="3"/>
      <c r="Q85" s="3">
        <v>65.3537</v>
      </c>
      <c r="R85" s="3"/>
      <c r="S85" s="3"/>
      <c r="T85" s="3"/>
      <c r="U85" s="3"/>
      <c r="V85" s="3">
        <v>65.53789999999999</v>
      </c>
      <c r="W85" s="3"/>
      <c r="X85" s="3"/>
      <c r="Y85" s="3"/>
      <c r="Z85" s="3"/>
      <c r="AA85" s="3">
        <v>67.85129999999999</v>
      </c>
      <c r="AB85" s="3"/>
      <c r="AC85" s="3"/>
      <c r="AD85" s="3"/>
      <c r="AE85" s="3"/>
      <c r="AF85" s="3">
        <v>68.3578</v>
      </c>
      <c r="AG85" s="3"/>
      <c r="AH85" s="3"/>
      <c r="AI85" s="3"/>
      <c r="AJ85" s="3"/>
      <c r="AK85" s="3">
        <v>68.2285</v>
      </c>
      <c r="AL85" s="3"/>
      <c r="AM85" s="3"/>
      <c r="AN85" s="3"/>
      <c r="AO85" s="3"/>
      <c r="AP85" s="3">
        <v>69.03619999999999</v>
      </c>
      <c r="AQ85" s="3"/>
      <c r="AR85" s="3"/>
      <c r="AS85" s="3"/>
      <c r="AT85" s="3"/>
      <c r="AU85" s="3">
        <v>69.3417</v>
      </c>
      <c r="AV85" s="3"/>
      <c r="AW85" s="3"/>
      <c r="AX85" s="3"/>
      <c r="AY85" s="3"/>
      <c r="AZ85" s="3">
        <v>69.6722</v>
      </c>
      <c r="BA85" s="3"/>
      <c r="BB85" s="3"/>
      <c r="BC85" s="3"/>
      <c r="BD85" s="3"/>
      <c r="BE85" s="3">
        <v>70.0151</v>
      </c>
      <c r="BF85" s="3"/>
      <c r="BG85" s="3"/>
      <c r="BH85" s="3"/>
      <c r="BI85" s="3"/>
      <c r="BJ85" s="3">
        <v>70.3887</v>
      </c>
      <c r="BK85" s="3"/>
      <c r="BL85" s="3"/>
      <c r="BM85" s="3"/>
      <c r="BN85" s="3"/>
      <c r="BO85" s="3">
        <v>70.779</v>
      </c>
      <c r="BP85" s="3"/>
      <c r="BQ85" s="3"/>
      <c r="BR85" s="3"/>
      <c r="BS85" s="3"/>
      <c r="BT85" s="3">
        <v>71.2039</v>
      </c>
      <c r="BU85" s="3"/>
      <c r="BV85" s="3"/>
      <c r="BW85" s="3"/>
      <c r="BX85" s="3"/>
      <c r="BY85" s="3">
        <v>71.651</v>
      </c>
      <c r="BZ85" s="3"/>
      <c r="CA85" s="3"/>
      <c r="CB85" s="3"/>
      <c r="CC85" s="3"/>
      <c r="CD85" s="3">
        <v>72.1429</v>
      </c>
      <c r="CE85" s="3"/>
      <c r="CF85" s="3"/>
      <c r="CG85" s="3"/>
      <c r="CH85" s="3"/>
      <c r="CI85" s="3">
        <v>72.6726</v>
      </c>
      <c r="CJ85" s="3"/>
      <c r="CK85" s="3"/>
      <c r="CL85" s="3"/>
      <c r="CM85" s="3"/>
      <c r="CN85" s="3">
        <v>73.2226</v>
      </c>
      <c r="CO85" s="3"/>
      <c r="CP85" s="3"/>
      <c r="CQ85" s="3"/>
      <c r="CR85" s="3"/>
      <c r="CS85" s="3">
        <v>73.782</v>
      </c>
      <c r="CT85" s="3"/>
      <c r="CU85" s="3"/>
      <c r="CV85" s="3"/>
      <c r="CW85" s="3"/>
      <c r="CX85" s="3">
        <v>74.36450000000001</v>
      </c>
      <c r="CY85" s="3"/>
      <c r="CZ85" s="3"/>
      <c r="DA85" s="3"/>
      <c r="DB85" s="3"/>
      <c r="DC85" s="3">
        <v>74.9469</v>
      </c>
      <c r="DD85" s="3"/>
      <c r="DE85" s="3"/>
      <c r="DF85" s="3"/>
      <c r="DG85" s="3"/>
      <c r="DH85" s="3">
        <v>75.5286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56.9146717494148</v>
      </c>
      <c r="H86" s="3"/>
      <c r="I86" s="3"/>
      <c r="J86" s="3"/>
      <c r="K86" s="3"/>
      <c r="L86" s="3">
        <v>56.4050302937631</v>
      </c>
      <c r="M86" s="3"/>
      <c r="N86" s="3"/>
      <c r="O86" s="3"/>
      <c r="P86" s="3"/>
      <c r="Q86" s="3">
        <v>57.0519636292672</v>
      </c>
      <c r="R86" s="3"/>
      <c r="S86" s="3"/>
      <c r="T86" s="3"/>
      <c r="U86" s="3"/>
      <c r="V86" s="3">
        <v>56.4314408788134</v>
      </c>
      <c r="W86" s="3"/>
      <c r="X86" s="3"/>
      <c r="Y86" s="3"/>
      <c r="Z86" s="3"/>
      <c r="AA86" s="3">
        <v>56.661723399529</v>
      </c>
      <c r="AB86" s="3"/>
      <c r="AC86" s="3"/>
      <c r="AD86" s="3"/>
      <c r="AE86" s="3"/>
      <c r="AF86" s="3">
        <v>57.0959092581187</v>
      </c>
      <c r="AG86" s="3"/>
      <c r="AH86" s="3"/>
      <c r="AI86" s="3"/>
      <c r="AJ86" s="3"/>
      <c r="AK86" s="3">
        <v>56.7035569094704</v>
      </c>
      <c r="AL86" s="3"/>
      <c r="AM86" s="3"/>
      <c r="AN86" s="3"/>
      <c r="AO86" s="3"/>
      <c r="AP86" s="3">
        <v>57.8389654899913</v>
      </c>
      <c r="AQ86" s="3"/>
      <c r="AR86" s="3"/>
      <c r="AS86" s="3"/>
      <c r="AT86" s="3"/>
      <c r="AU86" s="3">
        <v>57.9905988590417</v>
      </c>
      <c r="AV86" s="3"/>
      <c r="AW86" s="3"/>
      <c r="AX86" s="3"/>
      <c r="AY86" s="3"/>
      <c r="AZ86" s="3">
        <v>58.2640939911027</v>
      </c>
      <c r="BA86" s="3"/>
      <c r="BB86" s="3"/>
      <c r="BC86" s="3"/>
      <c r="BD86" s="3"/>
      <c r="BE86" s="3">
        <v>58.5168679479507</v>
      </c>
      <c r="BF86" s="3"/>
      <c r="BG86" s="3"/>
      <c r="BH86" s="3"/>
      <c r="BI86" s="3"/>
      <c r="BJ86" s="3">
        <v>58.7581862472415</v>
      </c>
      <c r="BK86" s="3"/>
      <c r="BL86" s="3"/>
      <c r="BM86" s="3"/>
      <c r="BN86" s="3"/>
      <c r="BO86" s="3">
        <v>58.9987868611249</v>
      </c>
      <c r="BP86" s="3"/>
      <c r="BQ86" s="3"/>
      <c r="BR86" s="3"/>
      <c r="BS86" s="3"/>
      <c r="BT86" s="3">
        <v>59.257565584366</v>
      </c>
      <c r="BU86" s="3"/>
      <c r="BV86" s="3"/>
      <c r="BW86" s="3"/>
      <c r="BX86" s="3"/>
      <c r="BY86" s="3">
        <v>59.56016249146</v>
      </c>
      <c r="BZ86" s="3"/>
      <c r="CA86" s="3"/>
      <c r="CB86" s="3"/>
      <c r="CC86" s="3"/>
      <c r="CD86" s="3">
        <v>59.9017245753549</v>
      </c>
      <c r="CE86" s="3"/>
      <c r="CF86" s="3"/>
      <c r="CG86" s="3"/>
      <c r="CH86" s="3"/>
      <c r="CI86" s="3">
        <v>60.3167850740173</v>
      </c>
      <c r="CJ86" s="3"/>
      <c r="CK86" s="3"/>
      <c r="CL86" s="3"/>
      <c r="CM86" s="3"/>
      <c r="CN86" s="3">
        <v>60.7655923798548</v>
      </c>
      <c r="CO86" s="3"/>
      <c r="CP86" s="3"/>
      <c r="CQ86" s="3"/>
      <c r="CR86" s="3"/>
      <c r="CS86" s="3">
        <v>61.2439358376806</v>
      </c>
      <c r="CT86" s="3"/>
      <c r="CU86" s="3"/>
      <c r="CV86" s="3"/>
      <c r="CW86" s="3"/>
      <c r="CX86" s="3">
        <v>61.7596736190565</v>
      </c>
      <c r="CY86" s="3"/>
      <c r="CZ86" s="3"/>
      <c r="DA86" s="3"/>
      <c r="DB86" s="3"/>
      <c r="DC86" s="3">
        <v>62.351573002336</v>
      </c>
      <c r="DD86" s="3"/>
      <c r="DE86" s="3"/>
      <c r="DF86" s="3"/>
      <c r="DG86" s="3"/>
      <c r="DH86" s="3">
        <v>63.0026526677542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59.1611025101672</v>
      </c>
      <c r="H87" s="3"/>
      <c r="I87" s="3"/>
      <c r="J87" s="3"/>
      <c r="K87" s="3"/>
      <c r="L87" s="3">
        <v>57.1003884786506</v>
      </c>
      <c r="M87" s="3"/>
      <c r="N87" s="3"/>
      <c r="O87" s="3"/>
      <c r="P87" s="3"/>
      <c r="Q87" s="3">
        <v>58.5791517957179</v>
      </c>
      <c r="R87" s="3"/>
      <c r="S87" s="3"/>
      <c r="T87" s="3"/>
      <c r="U87" s="3"/>
      <c r="V87" s="3">
        <v>58.7803557046726</v>
      </c>
      <c r="W87" s="3"/>
      <c r="X87" s="3"/>
      <c r="Y87" s="3"/>
      <c r="Z87" s="3"/>
      <c r="AA87" s="3">
        <v>60.7596983111264</v>
      </c>
      <c r="AB87" s="3"/>
      <c r="AC87" s="3"/>
      <c r="AD87" s="3"/>
      <c r="AE87" s="3"/>
      <c r="AF87" s="3">
        <v>61.2491881193888</v>
      </c>
      <c r="AG87" s="3"/>
      <c r="AH87" s="3"/>
      <c r="AI87" s="3"/>
      <c r="AJ87" s="3"/>
      <c r="AK87" s="3">
        <v>61.0671808745006</v>
      </c>
      <c r="AL87" s="3"/>
      <c r="AM87" s="3"/>
      <c r="AN87" s="3"/>
      <c r="AO87" s="3"/>
      <c r="AP87" s="3">
        <v>61.8734655402053</v>
      </c>
      <c r="AQ87" s="3"/>
      <c r="AR87" s="3"/>
      <c r="AS87" s="3"/>
      <c r="AT87" s="3"/>
      <c r="AU87" s="3">
        <v>62.0799752715468</v>
      </c>
      <c r="AV87" s="3"/>
      <c r="AW87" s="3"/>
      <c r="AX87" s="3"/>
      <c r="AY87" s="3"/>
      <c r="AZ87" s="3">
        <v>62.4171291350692</v>
      </c>
      <c r="BA87" s="3"/>
      <c r="BB87" s="3"/>
      <c r="BC87" s="3"/>
      <c r="BD87" s="3"/>
      <c r="BE87" s="3">
        <v>62.7529860661545</v>
      </c>
      <c r="BF87" s="3"/>
      <c r="BG87" s="3"/>
      <c r="BH87" s="3"/>
      <c r="BI87" s="3"/>
      <c r="BJ87" s="3">
        <v>63.1012549541604</v>
      </c>
      <c r="BK87" s="3"/>
      <c r="BL87" s="3"/>
      <c r="BM87" s="3"/>
      <c r="BN87" s="3"/>
      <c r="BO87" s="3">
        <v>63.4560739105094</v>
      </c>
      <c r="BP87" s="3"/>
      <c r="BQ87" s="3"/>
      <c r="BR87" s="3"/>
      <c r="BS87" s="3"/>
      <c r="BT87" s="3">
        <v>63.8423099586219</v>
      </c>
      <c r="BU87" s="3"/>
      <c r="BV87" s="3"/>
      <c r="BW87" s="3"/>
      <c r="BX87" s="3"/>
      <c r="BY87" s="3">
        <v>64.26791117403231</v>
      </c>
      <c r="BZ87" s="3"/>
      <c r="CA87" s="3"/>
      <c r="CB87" s="3"/>
      <c r="CC87" s="3"/>
      <c r="CD87" s="3">
        <v>64.75149043871799</v>
      </c>
      <c r="CE87" s="3"/>
      <c r="CF87" s="3"/>
      <c r="CG87" s="3"/>
      <c r="CH87" s="3"/>
      <c r="CI87" s="3">
        <v>65.27648515324709</v>
      </c>
      <c r="CJ87" s="3"/>
      <c r="CK87" s="3"/>
      <c r="CL87" s="3"/>
      <c r="CM87" s="3"/>
      <c r="CN87" s="3">
        <v>65.81338083575601</v>
      </c>
      <c r="CO87" s="3"/>
      <c r="CP87" s="3"/>
      <c r="CQ87" s="3"/>
      <c r="CR87" s="3"/>
      <c r="CS87" s="3">
        <v>66.3560381546833</v>
      </c>
      <c r="CT87" s="3"/>
      <c r="CU87" s="3"/>
      <c r="CV87" s="3"/>
      <c r="CW87" s="3"/>
      <c r="CX87" s="3">
        <v>66.9234270598791</v>
      </c>
      <c r="CY87" s="3"/>
      <c r="CZ87" s="3"/>
      <c r="DA87" s="3"/>
      <c r="DB87" s="3"/>
      <c r="DC87" s="3">
        <v>67.50007956344299</v>
      </c>
      <c r="DD87" s="3"/>
      <c r="DE87" s="3"/>
      <c r="DF87" s="3"/>
      <c r="DG87" s="3"/>
      <c r="DH87" s="3">
        <v>68.0812672315966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47.6274865685207</v>
      </c>
      <c r="H88" s="3"/>
      <c r="I88" s="3"/>
      <c r="J88" s="3"/>
      <c r="K88" s="3"/>
      <c r="L88" s="3">
        <v>47.1608574882991</v>
      </c>
      <c r="M88" s="3"/>
      <c r="N88" s="3"/>
      <c r="O88" s="3"/>
      <c r="P88" s="3"/>
      <c r="Q88" s="3">
        <v>47.8218765699624</v>
      </c>
      <c r="R88" s="3"/>
      <c r="S88" s="3"/>
      <c r="T88" s="3"/>
      <c r="U88" s="3"/>
      <c r="V88" s="3">
        <v>47.4409112384229</v>
      </c>
      <c r="W88" s="3"/>
      <c r="X88" s="3"/>
      <c r="Y88" s="3"/>
      <c r="Z88" s="3"/>
      <c r="AA88" s="3">
        <v>47.6142584014596</v>
      </c>
      <c r="AB88" s="3"/>
      <c r="AC88" s="3"/>
      <c r="AD88" s="3"/>
      <c r="AE88" s="3"/>
      <c r="AF88" s="3">
        <v>47.9389952715531</v>
      </c>
      <c r="AG88" s="3"/>
      <c r="AH88" s="3"/>
      <c r="AI88" s="3"/>
      <c r="AJ88" s="3"/>
      <c r="AK88" s="3">
        <v>47.4159942880316</v>
      </c>
      <c r="AL88" s="3"/>
      <c r="AM88" s="3"/>
      <c r="AN88" s="3"/>
      <c r="AO88" s="3"/>
      <c r="AP88" s="3">
        <v>48.5808702654982</v>
      </c>
      <c r="AQ88" s="3"/>
      <c r="AR88" s="3"/>
      <c r="AS88" s="3"/>
      <c r="AT88" s="3"/>
      <c r="AU88" s="3">
        <v>48.7143399385105</v>
      </c>
      <c r="AV88" s="3"/>
      <c r="AW88" s="3"/>
      <c r="AX88" s="3"/>
      <c r="AY88" s="3"/>
      <c r="AZ88" s="3">
        <v>48.9227238565976</v>
      </c>
      <c r="BA88" s="3"/>
      <c r="BB88" s="3"/>
      <c r="BC88" s="3"/>
      <c r="BD88" s="3"/>
      <c r="BE88" s="3">
        <v>49.0684880080552</v>
      </c>
      <c r="BF88" s="3"/>
      <c r="BG88" s="3"/>
      <c r="BH88" s="3"/>
      <c r="BI88" s="3"/>
      <c r="BJ88" s="3">
        <v>49.3141134248976</v>
      </c>
      <c r="BK88" s="3"/>
      <c r="BL88" s="3"/>
      <c r="BM88" s="3"/>
      <c r="BN88" s="3"/>
      <c r="BO88" s="3">
        <v>49.5559725154079</v>
      </c>
      <c r="BP88" s="3"/>
      <c r="BQ88" s="3"/>
      <c r="BR88" s="3"/>
      <c r="BS88" s="3"/>
      <c r="BT88" s="3">
        <v>49.8011107502179</v>
      </c>
      <c r="BU88" s="3"/>
      <c r="BV88" s="3"/>
      <c r="BW88" s="3"/>
      <c r="BX88" s="3"/>
      <c r="BY88" s="3">
        <v>50.0663198391052</v>
      </c>
      <c r="BZ88" s="3"/>
      <c r="CA88" s="3"/>
      <c r="CB88" s="3"/>
      <c r="CC88" s="3"/>
      <c r="CD88" s="3">
        <v>50.359944217461</v>
      </c>
      <c r="CE88" s="3"/>
      <c r="CF88" s="3"/>
      <c r="CG88" s="3"/>
      <c r="CH88" s="3"/>
      <c r="CI88" s="3">
        <v>50.7433384548367</v>
      </c>
      <c r="CJ88" s="3"/>
      <c r="CK88" s="3"/>
      <c r="CL88" s="3"/>
      <c r="CM88" s="3"/>
      <c r="CN88" s="3">
        <v>51.1763017628643</v>
      </c>
      <c r="CO88" s="3"/>
      <c r="CP88" s="3"/>
      <c r="CQ88" s="3"/>
      <c r="CR88" s="3"/>
      <c r="CS88" s="3">
        <v>51.6430197695695</v>
      </c>
      <c r="CT88" s="3"/>
      <c r="CU88" s="3"/>
      <c r="CV88" s="3"/>
      <c r="CW88" s="3"/>
      <c r="CX88" s="3">
        <v>52.1364652292358</v>
      </c>
      <c r="CY88" s="3"/>
      <c r="CZ88" s="3"/>
      <c r="DA88" s="3"/>
      <c r="DB88" s="3"/>
      <c r="DC88" s="3">
        <v>52.6946770053992</v>
      </c>
      <c r="DD88" s="3"/>
      <c r="DE88" s="3"/>
      <c r="DF88" s="3"/>
      <c r="DG88" s="3"/>
      <c r="DH88" s="3">
        <v>53.3061311673714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49.7957006925223</v>
      </c>
      <c r="H89" s="3"/>
      <c r="I89" s="3"/>
      <c r="J89" s="3"/>
      <c r="K89" s="3"/>
      <c r="L89" s="3">
        <v>48.0082706696874</v>
      </c>
      <c r="M89" s="3"/>
      <c r="N89" s="3"/>
      <c r="O89" s="3"/>
      <c r="P89" s="3"/>
      <c r="Q89" s="3">
        <v>49.3760793121089</v>
      </c>
      <c r="R89" s="3"/>
      <c r="S89" s="3"/>
      <c r="T89" s="3"/>
      <c r="U89" s="3"/>
      <c r="V89" s="3">
        <v>49.7461335081267</v>
      </c>
      <c r="W89" s="3"/>
      <c r="X89" s="3"/>
      <c r="Y89" s="3"/>
      <c r="Z89" s="3"/>
      <c r="AA89" s="3">
        <v>51.397013159935</v>
      </c>
      <c r="AB89" s="3"/>
      <c r="AC89" s="3"/>
      <c r="AD89" s="3"/>
      <c r="AE89" s="3"/>
      <c r="AF89" s="3">
        <v>51.7747707495248</v>
      </c>
      <c r="AG89" s="3"/>
      <c r="AH89" s="3"/>
      <c r="AI89" s="3"/>
      <c r="AJ89" s="3"/>
      <c r="AK89" s="3">
        <v>51.4886337151638</v>
      </c>
      <c r="AL89" s="3"/>
      <c r="AM89" s="3"/>
      <c r="AN89" s="3"/>
      <c r="AO89" s="3"/>
      <c r="AP89" s="3">
        <v>52.3015049718663</v>
      </c>
      <c r="AQ89" s="3"/>
      <c r="AR89" s="3"/>
      <c r="AS89" s="3"/>
      <c r="AT89" s="3"/>
      <c r="AU89" s="3">
        <v>52.5194967307766</v>
      </c>
      <c r="AV89" s="3"/>
      <c r="AW89" s="3"/>
      <c r="AX89" s="3"/>
      <c r="AY89" s="3"/>
      <c r="AZ89" s="3">
        <v>52.807828732933</v>
      </c>
      <c r="BA89" s="3"/>
      <c r="BB89" s="3"/>
      <c r="BC89" s="3"/>
      <c r="BD89" s="3"/>
      <c r="BE89" s="3">
        <v>53.0257664091232</v>
      </c>
      <c r="BF89" s="3"/>
      <c r="BG89" s="3"/>
      <c r="BH89" s="3"/>
      <c r="BI89" s="3"/>
      <c r="BJ89" s="3">
        <v>53.3816115277844</v>
      </c>
      <c r="BK89" s="3"/>
      <c r="BL89" s="3"/>
      <c r="BM89" s="3"/>
      <c r="BN89" s="3"/>
      <c r="BO89" s="3">
        <v>53.7430143808085</v>
      </c>
      <c r="BP89" s="3"/>
      <c r="BQ89" s="3"/>
      <c r="BR89" s="3"/>
      <c r="BS89" s="3"/>
      <c r="BT89" s="3">
        <v>54.1208019256126</v>
      </c>
      <c r="BU89" s="3"/>
      <c r="BV89" s="3"/>
      <c r="BW89" s="3"/>
      <c r="BX89" s="3"/>
      <c r="BY89" s="3">
        <v>54.5146235819578</v>
      </c>
      <c r="BZ89" s="3"/>
      <c r="CA89" s="3"/>
      <c r="CB89" s="3"/>
      <c r="CC89" s="3"/>
      <c r="CD89" s="3">
        <v>54.9597762843323</v>
      </c>
      <c r="CE89" s="3"/>
      <c r="CF89" s="3"/>
      <c r="CG89" s="3"/>
      <c r="CH89" s="3"/>
      <c r="CI89" s="3">
        <v>55.4634142811265</v>
      </c>
      <c r="CJ89" s="3"/>
      <c r="CK89" s="3"/>
      <c r="CL89" s="3"/>
      <c r="CM89" s="3"/>
      <c r="CN89" s="3">
        <v>55.9980579479889</v>
      </c>
      <c r="CO89" s="3"/>
      <c r="CP89" s="3"/>
      <c r="CQ89" s="3"/>
      <c r="CR89" s="3"/>
      <c r="CS89" s="3">
        <v>56.5449070951097</v>
      </c>
      <c r="CT89" s="3"/>
      <c r="CU89" s="3"/>
      <c r="CV89" s="3"/>
      <c r="CW89" s="3"/>
      <c r="CX89" s="3">
        <v>57.1073666080476</v>
      </c>
      <c r="CY89" s="3"/>
      <c r="CZ89" s="3"/>
      <c r="DA89" s="3"/>
      <c r="DB89" s="3"/>
      <c r="DC89" s="3">
        <v>57.6662772754276</v>
      </c>
      <c r="DD89" s="3"/>
      <c r="DE89" s="3"/>
      <c r="DF89" s="3"/>
      <c r="DG89" s="3"/>
      <c r="DH89" s="3">
        <v>58.2259279670048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38.7572567077663</v>
      </c>
      <c r="H90" s="3"/>
      <c r="I90" s="3"/>
      <c r="J90" s="3"/>
      <c r="K90" s="3"/>
      <c r="L90" s="3">
        <v>38.270601339735</v>
      </c>
      <c r="M90" s="3"/>
      <c r="N90" s="3"/>
      <c r="O90" s="3"/>
      <c r="P90" s="3"/>
      <c r="Q90" s="3">
        <v>38.7176040153313</v>
      </c>
      <c r="R90" s="3"/>
      <c r="S90" s="3"/>
      <c r="T90" s="3"/>
      <c r="U90" s="3"/>
      <c r="V90" s="3">
        <v>38.4173486868983</v>
      </c>
      <c r="W90" s="3"/>
      <c r="X90" s="3"/>
      <c r="Y90" s="3"/>
      <c r="Z90" s="3"/>
      <c r="AA90" s="3">
        <v>38.6246231052708</v>
      </c>
      <c r="AB90" s="3"/>
      <c r="AC90" s="3"/>
      <c r="AD90" s="3"/>
      <c r="AE90" s="3"/>
      <c r="AF90" s="3">
        <v>38.9699862350217</v>
      </c>
      <c r="AG90" s="3"/>
      <c r="AH90" s="3"/>
      <c r="AI90" s="3"/>
      <c r="AJ90" s="3"/>
      <c r="AK90" s="3">
        <v>38.230598227441</v>
      </c>
      <c r="AL90" s="3"/>
      <c r="AM90" s="3"/>
      <c r="AN90" s="3"/>
      <c r="AO90" s="3"/>
      <c r="AP90" s="3">
        <v>39.4411735341131</v>
      </c>
      <c r="AQ90" s="3"/>
      <c r="AR90" s="3"/>
      <c r="AS90" s="3"/>
      <c r="AT90" s="3"/>
      <c r="AU90" s="3">
        <v>39.5903856265313</v>
      </c>
      <c r="AV90" s="3"/>
      <c r="AW90" s="3"/>
      <c r="AX90" s="3"/>
      <c r="AY90" s="3"/>
      <c r="AZ90" s="3">
        <v>39.7698846512407</v>
      </c>
      <c r="BA90" s="3"/>
      <c r="BB90" s="3"/>
      <c r="BC90" s="3"/>
      <c r="BD90" s="3"/>
      <c r="BE90" s="3">
        <v>39.8915092830701</v>
      </c>
      <c r="BF90" s="3"/>
      <c r="BG90" s="3"/>
      <c r="BH90" s="3"/>
      <c r="BI90" s="3"/>
      <c r="BJ90" s="3">
        <v>40.0690675713025</v>
      </c>
      <c r="BK90" s="3"/>
      <c r="BL90" s="3"/>
      <c r="BM90" s="3"/>
      <c r="BN90" s="3"/>
      <c r="BO90" s="3">
        <v>40.1994312396137</v>
      </c>
      <c r="BP90" s="3"/>
      <c r="BQ90" s="3"/>
      <c r="BR90" s="3"/>
      <c r="BS90" s="3"/>
      <c r="BT90" s="3">
        <v>40.4438275136918</v>
      </c>
      <c r="BU90" s="3"/>
      <c r="BV90" s="3"/>
      <c r="BW90" s="3"/>
      <c r="BX90" s="3"/>
      <c r="BY90" s="3">
        <v>40.7062915305671</v>
      </c>
      <c r="BZ90" s="3"/>
      <c r="CA90" s="3"/>
      <c r="CB90" s="3"/>
      <c r="CC90" s="3"/>
      <c r="CD90" s="3">
        <v>40.9858713552782</v>
      </c>
      <c r="CE90" s="3"/>
      <c r="CF90" s="3"/>
      <c r="CG90" s="3"/>
      <c r="CH90" s="3"/>
      <c r="CI90" s="3">
        <v>41.3325927006785</v>
      </c>
      <c r="CJ90" s="3"/>
      <c r="CK90" s="3"/>
      <c r="CL90" s="3"/>
      <c r="CM90" s="3"/>
      <c r="CN90" s="3">
        <v>41.7145656747757</v>
      </c>
      <c r="CO90" s="3"/>
      <c r="CP90" s="3"/>
      <c r="CQ90" s="3"/>
      <c r="CR90" s="3"/>
      <c r="CS90" s="3">
        <v>42.1401399370706</v>
      </c>
      <c r="CT90" s="3"/>
      <c r="CU90" s="3"/>
      <c r="CV90" s="3"/>
      <c r="CW90" s="3"/>
      <c r="CX90" s="3">
        <v>42.6069268311583</v>
      </c>
      <c r="CY90" s="3"/>
      <c r="CZ90" s="3"/>
      <c r="DA90" s="3"/>
      <c r="DB90" s="3"/>
      <c r="DC90" s="3">
        <v>43.1482820200213</v>
      </c>
      <c r="DD90" s="3"/>
      <c r="DE90" s="3"/>
      <c r="DF90" s="3"/>
      <c r="DG90" s="3"/>
      <c r="DH90" s="3">
        <v>43.7306647986494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40.9078412532442</v>
      </c>
      <c r="H91" s="3"/>
      <c r="I91" s="3"/>
      <c r="J91" s="3"/>
      <c r="K91" s="3"/>
      <c r="L91" s="3">
        <v>39.3534265118242</v>
      </c>
      <c r="M91" s="3"/>
      <c r="N91" s="3"/>
      <c r="O91" s="3"/>
      <c r="P91" s="3"/>
      <c r="Q91" s="3">
        <v>40.3502488556834</v>
      </c>
      <c r="R91" s="3"/>
      <c r="S91" s="3"/>
      <c r="T91" s="3"/>
      <c r="U91" s="3"/>
      <c r="V91" s="3">
        <v>40.6815810487169</v>
      </c>
      <c r="W91" s="3"/>
      <c r="X91" s="3"/>
      <c r="Y91" s="3"/>
      <c r="Z91" s="3"/>
      <c r="AA91" s="3">
        <v>42.0704603851642</v>
      </c>
      <c r="AB91" s="3"/>
      <c r="AC91" s="3"/>
      <c r="AD91" s="3"/>
      <c r="AE91" s="3"/>
      <c r="AF91" s="3">
        <v>42.4904102258301</v>
      </c>
      <c r="AG91" s="3"/>
      <c r="AH91" s="3"/>
      <c r="AI91" s="3"/>
      <c r="AJ91" s="3"/>
      <c r="AK91" s="3">
        <v>42.0607402372223</v>
      </c>
      <c r="AL91" s="3"/>
      <c r="AM91" s="3"/>
      <c r="AN91" s="3"/>
      <c r="AO91" s="3"/>
      <c r="AP91" s="3">
        <v>42.8965682243808</v>
      </c>
      <c r="AQ91" s="3"/>
      <c r="AR91" s="3"/>
      <c r="AS91" s="3"/>
      <c r="AT91" s="3"/>
      <c r="AU91" s="3">
        <v>43.1034215690263</v>
      </c>
      <c r="AV91" s="3"/>
      <c r="AW91" s="3"/>
      <c r="AX91" s="3"/>
      <c r="AY91" s="3"/>
      <c r="AZ91" s="3">
        <v>43.3391299988645</v>
      </c>
      <c r="BA91" s="3"/>
      <c r="BB91" s="3"/>
      <c r="BC91" s="3"/>
      <c r="BD91" s="3"/>
      <c r="BE91" s="3">
        <v>43.5601285449193</v>
      </c>
      <c r="BF91" s="3"/>
      <c r="BG91" s="3"/>
      <c r="BH91" s="3"/>
      <c r="BI91" s="3"/>
      <c r="BJ91" s="3">
        <v>43.8613593464594</v>
      </c>
      <c r="BK91" s="3"/>
      <c r="BL91" s="3"/>
      <c r="BM91" s="3"/>
      <c r="BN91" s="3"/>
      <c r="BO91" s="3">
        <v>44.1000832310746</v>
      </c>
      <c r="BP91" s="3"/>
      <c r="BQ91" s="3"/>
      <c r="BR91" s="3"/>
      <c r="BS91" s="3"/>
      <c r="BT91" s="3">
        <v>44.4794286221248</v>
      </c>
      <c r="BU91" s="3"/>
      <c r="BV91" s="3"/>
      <c r="BW91" s="3"/>
      <c r="BX91" s="3"/>
      <c r="BY91" s="3">
        <v>44.8765555921262</v>
      </c>
      <c r="BZ91" s="3"/>
      <c r="CA91" s="3"/>
      <c r="CB91" s="3"/>
      <c r="CC91" s="3"/>
      <c r="CD91" s="3">
        <v>45.3178896697285</v>
      </c>
      <c r="CE91" s="3"/>
      <c r="CF91" s="3"/>
      <c r="CG91" s="3"/>
      <c r="CH91" s="3"/>
      <c r="CI91" s="3">
        <v>45.795433420642</v>
      </c>
      <c r="CJ91" s="3"/>
      <c r="CK91" s="3"/>
      <c r="CL91" s="3"/>
      <c r="CM91" s="3"/>
      <c r="CN91" s="3">
        <v>46.2916573797122</v>
      </c>
      <c r="CO91" s="3"/>
      <c r="CP91" s="3"/>
      <c r="CQ91" s="3"/>
      <c r="CR91" s="3"/>
      <c r="CS91" s="3">
        <v>46.8146791178849</v>
      </c>
      <c r="CT91" s="3"/>
      <c r="CU91" s="3"/>
      <c r="CV91" s="3"/>
      <c r="CW91" s="3"/>
      <c r="CX91" s="3">
        <v>47.3720517927931</v>
      </c>
      <c r="CY91" s="3"/>
      <c r="CZ91" s="3"/>
      <c r="DA91" s="3"/>
      <c r="DB91" s="3"/>
      <c r="DC91" s="3">
        <v>47.9319769715917</v>
      </c>
      <c r="DD91" s="3"/>
      <c r="DE91" s="3"/>
      <c r="DF91" s="3"/>
      <c r="DG91" s="3"/>
      <c r="DH91" s="3">
        <v>48.4828162595285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29.7306969104192</v>
      </c>
      <c r="H92" s="3"/>
      <c r="I92" s="3"/>
      <c r="J92" s="3"/>
      <c r="K92" s="3"/>
      <c r="L92" s="3">
        <v>29.5077314580359</v>
      </c>
      <c r="M92" s="3"/>
      <c r="N92" s="3"/>
      <c r="O92" s="3"/>
      <c r="P92" s="3"/>
      <c r="Q92" s="3">
        <v>29.9570958426913</v>
      </c>
      <c r="R92" s="3"/>
      <c r="S92" s="3"/>
      <c r="T92" s="3"/>
      <c r="U92" s="3"/>
      <c r="V92" s="3">
        <v>29.6289002856387</v>
      </c>
      <c r="W92" s="3"/>
      <c r="X92" s="3"/>
      <c r="Y92" s="3"/>
      <c r="Z92" s="3"/>
      <c r="AA92" s="3">
        <v>29.7025691183509</v>
      </c>
      <c r="AB92" s="3"/>
      <c r="AC92" s="3"/>
      <c r="AD92" s="3"/>
      <c r="AE92" s="3"/>
      <c r="AF92" s="3">
        <v>29.9536522856379</v>
      </c>
      <c r="AG92" s="3"/>
      <c r="AH92" s="3"/>
      <c r="AI92" s="3"/>
      <c r="AJ92" s="3"/>
      <c r="AK92" s="3">
        <v>29.1507503773547</v>
      </c>
      <c r="AL92" s="3"/>
      <c r="AM92" s="3"/>
      <c r="AN92" s="3"/>
      <c r="AO92" s="3"/>
      <c r="AP92" s="3">
        <v>30.4705028404234</v>
      </c>
      <c r="AQ92" s="3"/>
      <c r="AR92" s="3"/>
      <c r="AS92" s="3"/>
      <c r="AT92" s="3"/>
      <c r="AU92" s="3">
        <v>30.5871425992566</v>
      </c>
      <c r="AV92" s="3"/>
      <c r="AW92" s="3"/>
      <c r="AX92" s="3"/>
      <c r="AY92" s="3"/>
      <c r="AZ92" s="3">
        <v>30.7093743823686</v>
      </c>
      <c r="BA92" s="3"/>
      <c r="BB92" s="3"/>
      <c r="BC92" s="3"/>
      <c r="BD92" s="3"/>
      <c r="BE92" s="3">
        <v>30.8511095090197</v>
      </c>
      <c r="BF92" s="3"/>
      <c r="BG92" s="3"/>
      <c r="BH92" s="3"/>
      <c r="BI92" s="3"/>
      <c r="BJ92" s="3">
        <v>31.0017665629505</v>
      </c>
      <c r="BK92" s="3"/>
      <c r="BL92" s="3"/>
      <c r="BM92" s="3"/>
      <c r="BN92" s="3"/>
      <c r="BO92" s="3">
        <v>31.1121363397436</v>
      </c>
      <c r="BP92" s="3"/>
      <c r="BQ92" s="3"/>
      <c r="BR92" s="3"/>
      <c r="BS92" s="3"/>
      <c r="BT92" s="3">
        <v>31.2871491669455</v>
      </c>
      <c r="BU92" s="3"/>
      <c r="BV92" s="3"/>
      <c r="BW92" s="3"/>
      <c r="BX92" s="3"/>
      <c r="BY92" s="3">
        <v>31.438922853065</v>
      </c>
      <c r="BZ92" s="3"/>
      <c r="CA92" s="3"/>
      <c r="CB92" s="3"/>
      <c r="CC92" s="3"/>
      <c r="CD92" s="3">
        <v>31.7195505608399</v>
      </c>
      <c r="CE92" s="3"/>
      <c r="CF92" s="3"/>
      <c r="CG92" s="3"/>
      <c r="CH92" s="3"/>
      <c r="CI92" s="3">
        <v>32.065711493614</v>
      </c>
      <c r="CJ92" s="3"/>
      <c r="CK92" s="3"/>
      <c r="CL92" s="3"/>
      <c r="CM92" s="3"/>
      <c r="CN92" s="3">
        <v>32.4310307465134</v>
      </c>
      <c r="CO92" s="3"/>
      <c r="CP92" s="3"/>
      <c r="CQ92" s="3"/>
      <c r="CR92" s="3"/>
      <c r="CS92" s="3">
        <v>32.8093430822605</v>
      </c>
      <c r="CT92" s="3"/>
      <c r="CU92" s="3"/>
      <c r="CV92" s="3"/>
      <c r="CW92" s="3"/>
      <c r="CX92" s="3">
        <v>33.2131163158497</v>
      </c>
      <c r="CY92" s="3"/>
      <c r="CZ92" s="3"/>
      <c r="DA92" s="3"/>
      <c r="DB92" s="3"/>
      <c r="DC92" s="3">
        <v>33.7070776248692</v>
      </c>
      <c r="DD92" s="3"/>
      <c r="DE92" s="3"/>
      <c r="DF92" s="3"/>
      <c r="DG92" s="3"/>
      <c r="DH92" s="3">
        <v>34.2558107958268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31.9504609387402</v>
      </c>
      <c r="H93" s="3"/>
      <c r="I93" s="3"/>
      <c r="J93" s="3"/>
      <c r="K93" s="3"/>
      <c r="L93" s="3">
        <v>30.8691711663904</v>
      </c>
      <c r="M93" s="3"/>
      <c r="N93" s="3"/>
      <c r="O93" s="3"/>
      <c r="P93" s="3"/>
      <c r="Q93" s="3">
        <v>31.7202848876185</v>
      </c>
      <c r="R93" s="3"/>
      <c r="S93" s="3"/>
      <c r="T93" s="3"/>
      <c r="U93" s="3"/>
      <c r="V93" s="3">
        <v>31.893094029344</v>
      </c>
      <c r="W93" s="3"/>
      <c r="X93" s="3"/>
      <c r="Y93" s="3"/>
      <c r="Z93" s="3"/>
      <c r="AA93" s="3">
        <v>32.8667417070575</v>
      </c>
      <c r="AB93" s="3"/>
      <c r="AC93" s="3"/>
      <c r="AD93" s="3"/>
      <c r="AE93" s="3"/>
      <c r="AF93" s="3">
        <v>33.2002437352076</v>
      </c>
      <c r="AG93" s="3"/>
      <c r="AH93" s="3"/>
      <c r="AI93" s="3"/>
      <c r="AJ93" s="3"/>
      <c r="AK93" s="3">
        <v>32.743954577829</v>
      </c>
      <c r="AL93" s="3"/>
      <c r="AM93" s="3"/>
      <c r="AN93" s="3"/>
      <c r="AO93" s="3"/>
      <c r="AP93" s="3">
        <v>33.7101352258374</v>
      </c>
      <c r="AQ93" s="3"/>
      <c r="AR93" s="3"/>
      <c r="AS93" s="3"/>
      <c r="AT93" s="3"/>
      <c r="AU93" s="3">
        <v>33.8764090750784</v>
      </c>
      <c r="AV93" s="3"/>
      <c r="AW93" s="3"/>
      <c r="AX93" s="3"/>
      <c r="AY93" s="3"/>
      <c r="AZ93" s="3">
        <v>34.0521052317711</v>
      </c>
      <c r="BA93" s="3"/>
      <c r="BB93" s="3"/>
      <c r="BC93" s="3"/>
      <c r="BD93" s="3"/>
      <c r="BE93" s="3">
        <v>34.2589538041392</v>
      </c>
      <c r="BF93" s="3"/>
      <c r="BG93" s="3"/>
      <c r="BH93" s="3"/>
      <c r="BI93" s="3"/>
      <c r="BJ93" s="3">
        <v>34.5058165603726</v>
      </c>
      <c r="BK93" s="3"/>
      <c r="BL93" s="3"/>
      <c r="BM93" s="3"/>
      <c r="BN93" s="3"/>
      <c r="BO93" s="3">
        <v>34.7470543531863</v>
      </c>
      <c r="BP93" s="3"/>
      <c r="BQ93" s="3"/>
      <c r="BR93" s="3"/>
      <c r="BS93" s="3"/>
      <c r="BT93" s="3">
        <v>35.0684729383354</v>
      </c>
      <c r="BU93" s="3"/>
      <c r="BV93" s="3"/>
      <c r="BW93" s="3"/>
      <c r="BX93" s="3"/>
      <c r="BY93" s="3">
        <v>35.3430833342397</v>
      </c>
      <c r="BZ93" s="3"/>
      <c r="CA93" s="3"/>
      <c r="CB93" s="3"/>
      <c r="CC93" s="3"/>
      <c r="CD93" s="3">
        <v>35.7919560260098</v>
      </c>
      <c r="CE93" s="3"/>
      <c r="CF93" s="3"/>
      <c r="CG93" s="3"/>
      <c r="CH93" s="3"/>
      <c r="CI93" s="3">
        <v>36.2787859564151</v>
      </c>
      <c r="CJ93" s="3"/>
      <c r="CK93" s="3"/>
      <c r="CL93" s="3"/>
      <c r="CM93" s="3"/>
      <c r="CN93" s="3">
        <v>36.7693383497273</v>
      </c>
      <c r="CO93" s="3"/>
      <c r="CP93" s="3"/>
      <c r="CQ93" s="3"/>
      <c r="CR93" s="3"/>
      <c r="CS93" s="3">
        <v>37.2607888422352</v>
      </c>
      <c r="CT93" s="3"/>
      <c r="CU93" s="3"/>
      <c r="CV93" s="3"/>
      <c r="CW93" s="3"/>
      <c r="CX93" s="3">
        <v>37.7742362504104</v>
      </c>
      <c r="CY93" s="3"/>
      <c r="CZ93" s="3"/>
      <c r="DA93" s="3"/>
      <c r="DB93" s="3"/>
      <c r="DC93" s="3">
        <v>38.3040917388197</v>
      </c>
      <c r="DD93" s="3"/>
      <c r="DE93" s="3"/>
      <c r="DF93" s="3"/>
      <c r="DG93" s="3"/>
      <c r="DH93" s="3">
        <v>38.8430994116189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21.5522811768377</v>
      </c>
      <c r="H94" s="3"/>
      <c r="I94" s="3"/>
      <c r="J94" s="3"/>
      <c r="K94" s="3"/>
      <c r="L94" s="3">
        <v>21.3537183811207</v>
      </c>
      <c r="M94" s="3"/>
      <c r="N94" s="3"/>
      <c r="O94" s="3"/>
      <c r="P94" s="3"/>
      <c r="Q94" s="3">
        <v>21.5488203241407</v>
      </c>
      <c r="R94" s="3"/>
      <c r="S94" s="3"/>
      <c r="T94" s="3"/>
      <c r="U94" s="3"/>
      <c r="V94" s="3">
        <v>21.4512397303484</v>
      </c>
      <c r="W94" s="3"/>
      <c r="X94" s="3"/>
      <c r="Y94" s="3"/>
      <c r="Z94" s="3"/>
      <c r="AA94" s="3">
        <v>21.6013784399351</v>
      </c>
      <c r="AB94" s="3"/>
      <c r="AC94" s="3"/>
      <c r="AD94" s="3"/>
      <c r="AE94" s="3"/>
      <c r="AF94" s="3">
        <v>21.6935077301341</v>
      </c>
      <c r="AG94" s="3"/>
      <c r="AH94" s="3"/>
      <c r="AI94" s="3"/>
      <c r="AJ94" s="3"/>
      <c r="AK94" s="3">
        <v>20.7712477564523</v>
      </c>
      <c r="AL94" s="3"/>
      <c r="AM94" s="3"/>
      <c r="AN94" s="3"/>
      <c r="AO94" s="3"/>
      <c r="AP94" s="3">
        <v>21.9757432429586</v>
      </c>
      <c r="AQ94" s="3"/>
      <c r="AR94" s="3"/>
      <c r="AS94" s="3"/>
      <c r="AT94" s="3"/>
      <c r="AU94" s="3">
        <v>22.1180395061218</v>
      </c>
      <c r="AV94" s="3"/>
      <c r="AW94" s="3"/>
      <c r="AX94" s="3"/>
      <c r="AY94" s="3"/>
      <c r="AZ94" s="3">
        <v>22.3002076424217</v>
      </c>
      <c r="BA94" s="3"/>
      <c r="BB94" s="3"/>
      <c r="BC94" s="3"/>
      <c r="BD94" s="3"/>
      <c r="BE94" s="3">
        <v>22.4060872924693</v>
      </c>
      <c r="BF94" s="3"/>
      <c r="BG94" s="3"/>
      <c r="BH94" s="3"/>
      <c r="BI94" s="3"/>
      <c r="BJ94" s="3">
        <v>22.4979091797592</v>
      </c>
      <c r="BK94" s="3"/>
      <c r="BL94" s="3"/>
      <c r="BM94" s="3"/>
      <c r="BN94" s="3"/>
      <c r="BO94" s="3">
        <v>22.6227678246896</v>
      </c>
      <c r="BP94" s="3"/>
      <c r="BQ94" s="3"/>
      <c r="BR94" s="3"/>
      <c r="BS94" s="3"/>
      <c r="BT94" s="3">
        <v>22.7634087696902</v>
      </c>
      <c r="BU94" s="3"/>
      <c r="BV94" s="3"/>
      <c r="BW94" s="3"/>
      <c r="BX94" s="3"/>
      <c r="BY94" s="3">
        <v>22.8904645061847</v>
      </c>
      <c r="BZ94" s="3"/>
      <c r="CA94" s="3"/>
      <c r="CB94" s="3"/>
      <c r="CC94" s="3"/>
      <c r="CD94" s="3">
        <v>23.0956120417588</v>
      </c>
      <c r="CE94" s="3"/>
      <c r="CF94" s="3"/>
      <c r="CG94" s="3"/>
      <c r="CH94" s="3"/>
      <c r="CI94" s="3">
        <v>23.325335301027</v>
      </c>
      <c r="CJ94" s="3"/>
      <c r="CK94" s="3"/>
      <c r="CL94" s="3"/>
      <c r="CM94" s="3"/>
      <c r="CN94" s="3">
        <v>23.6721640017313</v>
      </c>
      <c r="CO94" s="3"/>
      <c r="CP94" s="3"/>
      <c r="CQ94" s="3"/>
      <c r="CR94" s="3"/>
      <c r="CS94" s="3">
        <v>24.0233570277838</v>
      </c>
      <c r="CT94" s="3"/>
      <c r="CU94" s="3"/>
      <c r="CV94" s="3"/>
      <c r="CW94" s="3"/>
      <c r="CX94" s="3">
        <v>24.3836303440493</v>
      </c>
      <c r="CY94" s="3"/>
      <c r="CZ94" s="3"/>
      <c r="DA94" s="3"/>
      <c r="DB94" s="3"/>
      <c r="DC94" s="3">
        <v>24.8079721363926</v>
      </c>
      <c r="DD94" s="3"/>
      <c r="DE94" s="3"/>
      <c r="DF94" s="3"/>
      <c r="DG94" s="3"/>
      <c r="DH94" s="3">
        <v>25.2693318441875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23.5361571473602</v>
      </c>
      <c r="H95" s="3"/>
      <c r="I95" s="3"/>
      <c r="J95" s="3"/>
      <c r="K95" s="3"/>
      <c r="L95" s="3">
        <v>22.7199373202753</v>
      </c>
      <c r="M95" s="3"/>
      <c r="N95" s="3"/>
      <c r="O95" s="3"/>
      <c r="P95" s="3"/>
      <c r="Q95" s="3">
        <v>23.2638724715289</v>
      </c>
      <c r="R95" s="3"/>
      <c r="S95" s="3"/>
      <c r="T95" s="3"/>
      <c r="U95" s="3"/>
      <c r="V95" s="3">
        <v>23.5231189386519</v>
      </c>
      <c r="W95" s="3"/>
      <c r="X95" s="3"/>
      <c r="Y95" s="3"/>
      <c r="Z95" s="3"/>
      <c r="AA95" s="3">
        <v>24.3465828298952</v>
      </c>
      <c r="AB95" s="3"/>
      <c r="AC95" s="3"/>
      <c r="AD95" s="3"/>
      <c r="AE95" s="3"/>
      <c r="AF95" s="3">
        <v>24.5085857842681</v>
      </c>
      <c r="AG95" s="3"/>
      <c r="AH95" s="3"/>
      <c r="AI95" s="3"/>
      <c r="AJ95" s="3"/>
      <c r="AK95" s="3">
        <v>23.911728555033</v>
      </c>
      <c r="AL95" s="3"/>
      <c r="AM95" s="3"/>
      <c r="AN95" s="3"/>
      <c r="AO95" s="3"/>
      <c r="AP95" s="3">
        <v>24.7935254406154</v>
      </c>
      <c r="AQ95" s="3"/>
      <c r="AR95" s="3"/>
      <c r="AS95" s="3"/>
      <c r="AT95" s="3"/>
      <c r="AU95" s="3">
        <v>24.9982085088866</v>
      </c>
      <c r="AV95" s="3"/>
      <c r="AW95" s="3"/>
      <c r="AX95" s="3"/>
      <c r="AY95" s="3"/>
      <c r="AZ95" s="3">
        <v>25.2382901211916</v>
      </c>
      <c r="BA95" s="3"/>
      <c r="BB95" s="3"/>
      <c r="BC95" s="3"/>
      <c r="BD95" s="3"/>
      <c r="BE95" s="3">
        <v>25.3994004460429</v>
      </c>
      <c r="BF95" s="3"/>
      <c r="BG95" s="3"/>
      <c r="BH95" s="3"/>
      <c r="BI95" s="3"/>
      <c r="BJ95" s="3">
        <v>25.5819817160502</v>
      </c>
      <c r="BK95" s="3"/>
      <c r="BL95" s="3"/>
      <c r="BM95" s="3"/>
      <c r="BN95" s="3"/>
      <c r="BO95" s="3">
        <v>25.8031784086138</v>
      </c>
      <c r="BP95" s="3"/>
      <c r="BQ95" s="3"/>
      <c r="BR95" s="3"/>
      <c r="BS95" s="3"/>
      <c r="BT95" s="3">
        <v>26.0623209707207</v>
      </c>
      <c r="BU95" s="3"/>
      <c r="BV95" s="3"/>
      <c r="BW95" s="3"/>
      <c r="BX95" s="3"/>
      <c r="BY95" s="3">
        <v>26.3325729589878</v>
      </c>
      <c r="BZ95" s="3"/>
      <c r="CA95" s="3"/>
      <c r="CB95" s="3"/>
      <c r="CC95" s="3"/>
      <c r="CD95" s="3">
        <v>26.7205612124948</v>
      </c>
      <c r="CE95" s="3"/>
      <c r="CF95" s="3"/>
      <c r="CG95" s="3"/>
      <c r="CH95" s="3"/>
      <c r="CI95" s="3">
        <v>27.0833826774094</v>
      </c>
      <c r="CJ95" s="3"/>
      <c r="CK95" s="3"/>
      <c r="CL95" s="3"/>
      <c r="CM95" s="3"/>
      <c r="CN95" s="3">
        <v>27.5664475503255</v>
      </c>
      <c r="CO95" s="3"/>
      <c r="CP95" s="3"/>
      <c r="CQ95" s="3"/>
      <c r="CR95" s="3"/>
      <c r="CS95" s="3">
        <v>28.0492349628242</v>
      </c>
      <c r="CT95" s="3"/>
      <c r="CU95" s="3"/>
      <c r="CV95" s="3"/>
      <c r="CW95" s="3"/>
      <c r="CX95" s="3">
        <v>28.5396465891255</v>
      </c>
      <c r="CY95" s="3"/>
      <c r="CZ95" s="3"/>
      <c r="DA95" s="3"/>
      <c r="DB95" s="3"/>
      <c r="DC95" s="3">
        <v>29.0215606403409</v>
      </c>
      <c r="DD95" s="3"/>
      <c r="DE95" s="3"/>
      <c r="DF95" s="3"/>
      <c r="DG95" s="3"/>
      <c r="DH95" s="3">
        <v>29.5001225576896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14.4317784931731</v>
      </c>
      <c r="H96" s="3"/>
      <c r="I96" s="3"/>
      <c r="J96" s="3"/>
      <c r="K96" s="3"/>
      <c r="L96" s="3">
        <v>14.2933446786047</v>
      </c>
      <c r="M96" s="3"/>
      <c r="N96" s="3"/>
      <c r="O96" s="3"/>
      <c r="P96" s="3"/>
      <c r="Q96" s="3">
        <v>14.4770233595962</v>
      </c>
      <c r="R96" s="3"/>
      <c r="S96" s="3"/>
      <c r="T96" s="3"/>
      <c r="U96" s="3"/>
      <c r="V96" s="3">
        <v>14.383707953397</v>
      </c>
      <c r="W96" s="3"/>
      <c r="X96" s="3"/>
      <c r="Y96" s="3"/>
      <c r="Z96" s="3"/>
      <c r="AA96" s="3">
        <v>14.3718367106231</v>
      </c>
      <c r="AB96" s="3"/>
      <c r="AC96" s="3"/>
      <c r="AD96" s="3"/>
      <c r="AE96" s="3"/>
      <c r="AF96" s="3">
        <v>14.5496473066498</v>
      </c>
      <c r="AG96" s="3"/>
      <c r="AH96" s="3"/>
      <c r="AI96" s="3"/>
      <c r="AJ96" s="3"/>
      <c r="AK96" s="3">
        <v>13.850361625514</v>
      </c>
      <c r="AL96" s="3"/>
      <c r="AM96" s="3"/>
      <c r="AN96" s="3"/>
      <c r="AO96" s="3"/>
      <c r="AP96" s="3">
        <v>14.7547681086865</v>
      </c>
      <c r="AQ96" s="3"/>
      <c r="AR96" s="3"/>
      <c r="AS96" s="3"/>
      <c r="AT96" s="3"/>
      <c r="AU96" s="3">
        <v>14.7816715168885</v>
      </c>
      <c r="AV96" s="3"/>
      <c r="AW96" s="3"/>
      <c r="AX96" s="3"/>
      <c r="AY96" s="3"/>
      <c r="AZ96" s="3">
        <v>14.8956958832659</v>
      </c>
      <c r="BA96" s="3"/>
      <c r="BB96" s="3"/>
      <c r="BC96" s="3"/>
      <c r="BD96" s="3"/>
      <c r="BE96" s="3">
        <v>15.0150592907606</v>
      </c>
      <c r="BF96" s="3"/>
      <c r="BG96" s="3"/>
      <c r="BH96" s="3"/>
      <c r="BI96" s="3"/>
      <c r="BJ96" s="3">
        <v>15.1514797610056</v>
      </c>
      <c r="BK96" s="3"/>
      <c r="BL96" s="3"/>
      <c r="BM96" s="3"/>
      <c r="BN96" s="3"/>
      <c r="BO96" s="3">
        <v>15.236205416164</v>
      </c>
      <c r="BP96" s="3"/>
      <c r="BQ96" s="3"/>
      <c r="BR96" s="3"/>
      <c r="BS96" s="3"/>
      <c r="BT96" s="3">
        <v>15.3154827064288</v>
      </c>
      <c r="BU96" s="3"/>
      <c r="BV96" s="3"/>
      <c r="BW96" s="3"/>
      <c r="BX96" s="3"/>
      <c r="BY96" s="3">
        <v>15.4436591834121</v>
      </c>
      <c r="BZ96" s="3"/>
      <c r="CA96" s="3"/>
      <c r="CB96" s="3"/>
      <c r="CC96" s="3"/>
      <c r="CD96" s="3">
        <v>15.6025147323053</v>
      </c>
      <c r="CE96" s="3"/>
      <c r="CF96" s="3"/>
      <c r="CG96" s="3"/>
      <c r="CH96" s="3"/>
      <c r="CI96" s="3">
        <v>15.7859804871458</v>
      </c>
      <c r="CJ96" s="3"/>
      <c r="CK96" s="3"/>
      <c r="CL96" s="3"/>
      <c r="CM96" s="3"/>
      <c r="CN96" s="3">
        <v>16.0298077629502</v>
      </c>
      <c r="CO96" s="3"/>
      <c r="CP96" s="3"/>
      <c r="CQ96" s="3"/>
      <c r="CR96" s="3"/>
      <c r="CS96" s="3">
        <v>16.241053027622</v>
      </c>
      <c r="CT96" s="3"/>
      <c r="CU96" s="3"/>
      <c r="CV96" s="3"/>
      <c r="CW96" s="3"/>
      <c r="CX96" s="3">
        <v>16.5445782791751</v>
      </c>
      <c r="CY96" s="3"/>
      <c r="CZ96" s="3"/>
      <c r="DA96" s="3"/>
      <c r="DB96" s="3"/>
      <c r="DC96" s="3">
        <v>16.9025651396857</v>
      </c>
      <c r="DD96" s="3"/>
      <c r="DE96" s="3"/>
      <c r="DF96" s="3"/>
      <c r="DG96" s="3"/>
      <c r="DH96" s="3">
        <v>17.2792981508972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15.8717270325868</v>
      </c>
      <c r="H97" s="3"/>
      <c r="I97" s="3"/>
      <c r="J97" s="3"/>
      <c r="K97" s="3"/>
      <c r="L97" s="3">
        <v>15.316496656035</v>
      </c>
      <c r="M97" s="3"/>
      <c r="N97" s="3"/>
      <c r="O97" s="3"/>
      <c r="P97" s="3"/>
      <c r="Q97" s="3">
        <v>15.7156805649911</v>
      </c>
      <c r="R97" s="3"/>
      <c r="S97" s="3"/>
      <c r="T97" s="3"/>
      <c r="U97" s="3"/>
      <c r="V97" s="3">
        <v>15.9085281988873</v>
      </c>
      <c r="W97" s="3"/>
      <c r="X97" s="3"/>
      <c r="Y97" s="3"/>
      <c r="Z97" s="3"/>
      <c r="AA97" s="3">
        <v>16.384811032006</v>
      </c>
      <c r="AB97" s="3"/>
      <c r="AC97" s="3"/>
      <c r="AD97" s="3"/>
      <c r="AE97" s="3"/>
      <c r="AF97" s="3">
        <v>16.601641178128</v>
      </c>
      <c r="AG97" s="3"/>
      <c r="AH97" s="3"/>
      <c r="AI97" s="3"/>
      <c r="AJ97" s="3"/>
      <c r="AK97" s="3">
        <v>16.1813869237837</v>
      </c>
      <c r="AL97" s="3"/>
      <c r="AM97" s="3"/>
      <c r="AN97" s="3"/>
      <c r="AO97" s="3"/>
      <c r="AP97" s="3">
        <v>16.8054464838528</v>
      </c>
      <c r="AQ97" s="3"/>
      <c r="AR97" s="3"/>
      <c r="AS97" s="3"/>
      <c r="AT97" s="3"/>
      <c r="AU97" s="3">
        <v>16.8711056393296</v>
      </c>
      <c r="AV97" s="3"/>
      <c r="AW97" s="3"/>
      <c r="AX97" s="3"/>
      <c r="AY97" s="3"/>
      <c r="AZ97" s="3">
        <v>17.0366030267371</v>
      </c>
      <c r="BA97" s="3"/>
      <c r="BB97" s="3"/>
      <c r="BC97" s="3"/>
      <c r="BD97" s="3"/>
      <c r="BE97" s="3">
        <v>17.2219336651893</v>
      </c>
      <c r="BF97" s="3"/>
      <c r="BG97" s="3"/>
      <c r="BH97" s="3"/>
      <c r="BI97" s="3"/>
      <c r="BJ97" s="3">
        <v>17.4511111338161</v>
      </c>
      <c r="BK97" s="3"/>
      <c r="BL97" s="3"/>
      <c r="BM97" s="3"/>
      <c r="BN97" s="3"/>
      <c r="BO97" s="3">
        <v>17.6174264203691</v>
      </c>
      <c r="BP97" s="3"/>
      <c r="BQ97" s="3"/>
      <c r="BR97" s="3"/>
      <c r="BS97" s="3"/>
      <c r="BT97" s="3">
        <v>17.8023167921615</v>
      </c>
      <c r="BU97" s="3"/>
      <c r="BV97" s="3"/>
      <c r="BW97" s="3"/>
      <c r="BX97" s="3"/>
      <c r="BY97" s="3">
        <v>18.0374759056609</v>
      </c>
      <c r="BZ97" s="3"/>
      <c r="CA97" s="3"/>
      <c r="CB97" s="3"/>
      <c r="CC97" s="3"/>
      <c r="CD97" s="3">
        <v>18.3492025575063</v>
      </c>
      <c r="CE97" s="3"/>
      <c r="CF97" s="3"/>
      <c r="CG97" s="3"/>
      <c r="CH97" s="3"/>
      <c r="CI97" s="3">
        <v>18.6833567026058</v>
      </c>
      <c r="CJ97" s="3"/>
      <c r="CK97" s="3"/>
      <c r="CL97" s="3"/>
      <c r="CM97" s="3"/>
      <c r="CN97" s="3">
        <v>19.0756610992956</v>
      </c>
      <c r="CO97" s="3"/>
      <c r="CP97" s="3"/>
      <c r="CQ97" s="3"/>
      <c r="CR97" s="3"/>
      <c r="CS97" s="3">
        <v>19.4103144257989</v>
      </c>
      <c r="CT97" s="3"/>
      <c r="CU97" s="3"/>
      <c r="CV97" s="3"/>
      <c r="CW97" s="3"/>
      <c r="CX97" s="3">
        <v>19.8602615794227</v>
      </c>
      <c r="CY97" s="3"/>
      <c r="CZ97" s="3"/>
      <c r="DA97" s="3"/>
      <c r="DB97" s="3"/>
      <c r="DC97" s="3">
        <v>20.3021408074467</v>
      </c>
      <c r="DD97" s="3"/>
      <c r="DE97" s="3"/>
      <c r="DF97" s="3"/>
      <c r="DG97" s="3"/>
      <c r="DH97" s="3">
        <v>20.7277197530862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8.828502771164899</v>
      </c>
      <c r="H98" s="3"/>
      <c r="I98" s="3"/>
      <c r="J98" s="3"/>
      <c r="K98" s="3"/>
      <c r="L98" s="3">
        <v>8.74254352193733</v>
      </c>
      <c r="M98" s="3"/>
      <c r="N98" s="3"/>
      <c r="O98" s="3"/>
      <c r="P98" s="3"/>
      <c r="Q98" s="3">
        <v>8.838846789112409</v>
      </c>
      <c r="R98" s="3"/>
      <c r="S98" s="3"/>
      <c r="T98" s="3"/>
      <c r="U98" s="3"/>
      <c r="V98" s="3">
        <v>8.78306312001216</v>
      </c>
      <c r="W98" s="3"/>
      <c r="X98" s="3"/>
      <c r="Y98" s="3"/>
      <c r="Z98" s="3"/>
      <c r="AA98" s="3">
        <v>8.81233419445695</v>
      </c>
      <c r="AB98" s="3"/>
      <c r="AC98" s="3"/>
      <c r="AD98" s="3"/>
      <c r="AE98" s="3"/>
      <c r="AF98" s="3">
        <v>8.89010401247876</v>
      </c>
      <c r="AG98" s="3"/>
      <c r="AH98" s="3"/>
      <c r="AI98" s="3"/>
      <c r="AJ98" s="3"/>
      <c r="AK98" s="3">
        <v>8.34126056274645</v>
      </c>
      <c r="AL98" s="3"/>
      <c r="AM98" s="3"/>
      <c r="AN98" s="3"/>
      <c r="AO98" s="3"/>
      <c r="AP98" s="3">
        <v>9.028946048641689</v>
      </c>
      <c r="AQ98" s="3"/>
      <c r="AR98" s="3"/>
      <c r="AS98" s="3"/>
      <c r="AT98" s="3"/>
      <c r="AU98" s="3">
        <v>9.11124161739788</v>
      </c>
      <c r="AV98" s="3"/>
      <c r="AW98" s="3"/>
      <c r="AX98" s="3"/>
      <c r="AY98" s="3"/>
      <c r="AZ98" s="3">
        <v>9.124906725000571</v>
      </c>
      <c r="BA98" s="3"/>
      <c r="BB98" s="3"/>
      <c r="BC98" s="3"/>
      <c r="BD98" s="3"/>
      <c r="BE98" s="3">
        <v>9.147034742009399</v>
      </c>
      <c r="BF98" s="3"/>
      <c r="BG98" s="3"/>
      <c r="BH98" s="3"/>
      <c r="BI98" s="3"/>
      <c r="BJ98" s="3">
        <v>9.22026324898612</v>
      </c>
      <c r="BK98" s="3"/>
      <c r="BL98" s="3"/>
      <c r="BM98" s="3"/>
      <c r="BN98" s="3"/>
      <c r="BO98" s="3">
        <v>9.30491278287567</v>
      </c>
      <c r="BP98" s="3"/>
      <c r="BQ98" s="3"/>
      <c r="BR98" s="3"/>
      <c r="BS98" s="3"/>
      <c r="BT98" s="3">
        <v>9.4068450503226</v>
      </c>
      <c r="BU98" s="3"/>
      <c r="BV98" s="3"/>
      <c r="BW98" s="3"/>
      <c r="BX98" s="3"/>
      <c r="BY98" s="3">
        <v>9.48626182995593</v>
      </c>
      <c r="BZ98" s="3"/>
      <c r="CA98" s="3"/>
      <c r="CB98" s="3"/>
      <c r="CC98" s="3"/>
      <c r="CD98" s="3">
        <v>9.57548025676016</v>
      </c>
      <c r="CE98" s="3"/>
      <c r="CF98" s="3"/>
      <c r="CG98" s="3"/>
      <c r="CH98" s="3"/>
      <c r="CI98" s="3">
        <v>9.72215465092877</v>
      </c>
      <c r="CJ98" s="3"/>
      <c r="CK98" s="3"/>
      <c r="CL98" s="3"/>
      <c r="CM98" s="3"/>
      <c r="CN98" s="3">
        <v>9.88262301660477</v>
      </c>
      <c r="CO98" s="3"/>
      <c r="CP98" s="3"/>
      <c r="CQ98" s="3"/>
      <c r="CR98" s="3"/>
      <c r="CS98" s="3">
        <v>10.0214083232962</v>
      </c>
      <c r="CT98" s="3"/>
      <c r="CU98" s="3"/>
      <c r="CV98" s="3"/>
      <c r="CW98" s="3"/>
      <c r="CX98" s="3">
        <v>10.1994053329026</v>
      </c>
      <c r="CY98" s="3"/>
      <c r="CZ98" s="3"/>
      <c r="DA98" s="3"/>
      <c r="DB98" s="3"/>
      <c r="DC98" s="3">
        <v>10.3955083565341</v>
      </c>
      <c r="DD98" s="3"/>
      <c r="DE98" s="3"/>
      <c r="DF98" s="3"/>
      <c r="DG98" s="3"/>
      <c r="DH98" s="3">
        <v>10.6702404610831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9.62243696139701</v>
      </c>
      <c r="H99" s="3"/>
      <c r="I99" s="3"/>
      <c r="J99" s="3"/>
      <c r="K99" s="3"/>
      <c r="L99" s="3">
        <v>9.311045072694849</v>
      </c>
      <c r="M99" s="3"/>
      <c r="N99" s="3"/>
      <c r="O99" s="3"/>
      <c r="P99" s="3"/>
      <c r="Q99" s="3">
        <v>9.521033358053529</v>
      </c>
      <c r="R99" s="3"/>
      <c r="S99" s="3"/>
      <c r="T99" s="3"/>
      <c r="U99" s="3"/>
      <c r="V99" s="3">
        <v>9.645042296176699</v>
      </c>
      <c r="W99" s="3"/>
      <c r="X99" s="3"/>
      <c r="Y99" s="3"/>
      <c r="Z99" s="3"/>
      <c r="AA99" s="3">
        <v>9.93068325388947</v>
      </c>
      <c r="AB99" s="3"/>
      <c r="AC99" s="3"/>
      <c r="AD99" s="3"/>
      <c r="AE99" s="3"/>
      <c r="AF99" s="3">
        <v>10.0616739843486</v>
      </c>
      <c r="AG99" s="3"/>
      <c r="AH99" s="3"/>
      <c r="AI99" s="3"/>
      <c r="AJ99" s="3"/>
      <c r="AK99" s="3">
        <v>9.7736594821555</v>
      </c>
      <c r="AL99" s="3"/>
      <c r="AM99" s="3"/>
      <c r="AN99" s="3"/>
      <c r="AO99" s="3"/>
      <c r="AP99" s="3">
        <v>10.2054306383237</v>
      </c>
      <c r="AQ99" s="3"/>
      <c r="AR99" s="3"/>
      <c r="AS99" s="3"/>
      <c r="AT99" s="3"/>
      <c r="AU99" s="3">
        <v>10.3226808493519</v>
      </c>
      <c r="AV99" s="3"/>
      <c r="AW99" s="3"/>
      <c r="AX99" s="3"/>
      <c r="AY99" s="3"/>
      <c r="AZ99" s="3">
        <v>10.3596023635024</v>
      </c>
      <c r="BA99" s="3"/>
      <c r="BB99" s="3"/>
      <c r="BC99" s="3"/>
      <c r="BD99" s="3"/>
      <c r="BE99" s="3">
        <v>10.4162286877118</v>
      </c>
      <c r="BF99" s="3"/>
      <c r="BG99" s="3"/>
      <c r="BH99" s="3"/>
      <c r="BI99" s="3"/>
      <c r="BJ99" s="3">
        <v>10.5586096897873</v>
      </c>
      <c r="BK99" s="3"/>
      <c r="BL99" s="3"/>
      <c r="BM99" s="3"/>
      <c r="BN99" s="3"/>
      <c r="BO99" s="3">
        <v>10.7212816788122</v>
      </c>
      <c r="BP99" s="3"/>
      <c r="BQ99" s="3"/>
      <c r="BR99" s="3"/>
      <c r="BS99" s="3"/>
      <c r="BT99" s="3">
        <v>10.9176966862813</v>
      </c>
      <c r="BU99" s="3"/>
      <c r="BV99" s="3"/>
      <c r="BW99" s="3"/>
      <c r="BX99" s="3"/>
      <c r="BY99" s="3">
        <v>11.0783226971638</v>
      </c>
      <c r="BZ99" s="3"/>
      <c r="CA99" s="3"/>
      <c r="CB99" s="3"/>
      <c r="CC99" s="3"/>
      <c r="CD99" s="3">
        <v>11.2920607855252</v>
      </c>
      <c r="CE99" s="3"/>
      <c r="CF99" s="3"/>
      <c r="CG99" s="3"/>
      <c r="CH99" s="3"/>
      <c r="CI99" s="3">
        <v>11.5470249281358</v>
      </c>
      <c r="CJ99" s="3"/>
      <c r="CK99" s="3"/>
      <c r="CL99" s="3"/>
      <c r="CM99" s="3"/>
      <c r="CN99" s="3">
        <v>11.819226102714</v>
      </c>
      <c r="CO99" s="3"/>
      <c r="CP99" s="3"/>
      <c r="CQ99" s="3"/>
      <c r="CR99" s="3"/>
      <c r="CS99" s="3">
        <v>12.0874085865162</v>
      </c>
      <c r="CT99" s="3"/>
      <c r="CU99" s="3"/>
      <c r="CV99" s="3"/>
      <c r="CW99" s="3"/>
      <c r="CX99" s="3">
        <v>12.4077632278498</v>
      </c>
      <c r="CY99" s="3"/>
      <c r="CZ99" s="3"/>
      <c r="DA99" s="3"/>
      <c r="DB99" s="3"/>
      <c r="DC99" s="3">
        <v>12.6773302870153</v>
      </c>
      <c r="DD99" s="3"/>
      <c r="DE99" s="3"/>
      <c r="DF99" s="3"/>
      <c r="DG99" s="3"/>
      <c r="DH99" s="3">
        <v>13.020290789704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4.94005341886677</v>
      </c>
      <c r="H100" s="3"/>
      <c r="I100" s="3"/>
      <c r="J100" s="3"/>
      <c r="K100" s="3"/>
      <c r="L100" s="3">
        <v>4.91418231057028</v>
      </c>
      <c r="M100" s="3"/>
      <c r="N100" s="3"/>
      <c r="O100" s="3"/>
      <c r="P100" s="3"/>
      <c r="Q100" s="3">
        <v>4.94733573758928</v>
      </c>
      <c r="R100" s="3"/>
      <c r="S100" s="3"/>
      <c r="T100" s="3"/>
      <c r="U100" s="3"/>
      <c r="V100" s="3">
        <v>4.92616780219537</v>
      </c>
      <c r="W100" s="3"/>
      <c r="X100" s="3"/>
      <c r="Y100" s="3"/>
      <c r="Z100" s="3"/>
      <c r="AA100" s="3">
        <v>4.93076579838223</v>
      </c>
      <c r="AB100" s="3"/>
      <c r="AC100" s="3"/>
      <c r="AD100" s="3"/>
      <c r="AE100" s="3"/>
      <c r="AF100" s="3">
        <v>4.97051907207325</v>
      </c>
      <c r="AG100" s="3"/>
      <c r="AH100" s="3"/>
      <c r="AI100" s="3"/>
      <c r="AJ100" s="3"/>
      <c r="AK100" s="3">
        <v>4.60230889609253</v>
      </c>
      <c r="AL100" s="3"/>
      <c r="AM100" s="3"/>
      <c r="AN100" s="3"/>
      <c r="AO100" s="3"/>
      <c r="AP100" s="3">
        <v>5.04848679098408</v>
      </c>
      <c r="AQ100" s="3"/>
      <c r="AR100" s="3"/>
      <c r="AS100" s="3"/>
      <c r="AT100" s="3"/>
      <c r="AU100" s="3">
        <v>5.04159860013845</v>
      </c>
      <c r="AV100" s="3"/>
      <c r="AW100" s="3"/>
      <c r="AX100" s="3"/>
      <c r="AY100" s="3"/>
      <c r="AZ100" s="3">
        <v>5.1093446060711</v>
      </c>
      <c r="BA100" s="3"/>
      <c r="BB100" s="3"/>
      <c r="BC100" s="3"/>
      <c r="BD100" s="3"/>
      <c r="BE100" s="3">
        <v>5.15352977085796</v>
      </c>
      <c r="BF100" s="3"/>
      <c r="BG100" s="3"/>
      <c r="BH100" s="3"/>
      <c r="BI100" s="3"/>
      <c r="BJ100" s="3">
        <v>5.15946831978073</v>
      </c>
      <c r="BK100" s="3"/>
      <c r="BL100" s="3"/>
      <c r="BM100" s="3"/>
      <c r="BN100" s="3"/>
      <c r="BO100" s="3">
        <v>5.1755669760646</v>
      </c>
      <c r="BP100" s="3"/>
      <c r="BQ100" s="3"/>
      <c r="BR100" s="3"/>
      <c r="BS100" s="3"/>
      <c r="BT100" s="3">
        <v>5.22116403169178</v>
      </c>
      <c r="BU100" s="3"/>
      <c r="BV100" s="3"/>
      <c r="BW100" s="3"/>
      <c r="BX100" s="3"/>
      <c r="BY100" s="3">
        <v>5.28134110268891</v>
      </c>
      <c r="BZ100" s="3"/>
      <c r="CA100" s="3"/>
      <c r="CB100" s="3"/>
      <c r="CC100" s="3"/>
      <c r="CD100" s="3">
        <v>5.36006223629641</v>
      </c>
      <c r="CE100" s="3"/>
      <c r="CF100" s="3"/>
      <c r="CG100" s="3"/>
      <c r="CH100" s="3"/>
      <c r="CI100" s="3">
        <v>5.43405679868086</v>
      </c>
      <c r="CJ100" s="3"/>
      <c r="CK100" s="3"/>
      <c r="CL100" s="3"/>
      <c r="CM100" s="3"/>
      <c r="CN100" s="3">
        <v>5.50806273852613</v>
      </c>
      <c r="CO100" s="3"/>
      <c r="CP100" s="3"/>
      <c r="CQ100" s="3"/>
      <c r="CR100" s="3"/>
      <c r="CS100" s="3">
        <v>5.5953636862989</v>
      </c>
      <c r="CT100" s="3"/>
      <c r="CU100" s="3"/>
      <c r="CV100" s="3"/>
      <c r="CW100" s="3"/>
      <c r="CX100" s="3">
        <v>5.68698877104794</v>
      </c>
      <c r="CY100" s="3"/>
      <c r="CZ100" s="3"/>
      <c r="DA100" s="3"/>
      <c r="DB100" s="3"/>
      <c r="DC100" s="3">
        <v>5.79917376351037</v>
      </c>
      <c r="DD100" s="3"/>
      <c r="DE100" s="3"/>
      <c r="DF100" s="3"/>
      <c r="DG100" s="3"/>
      <c r="DH100" s="3">
        <v>5.93636875970789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5.32661635902427</v>
      </c>
      <c r="H101" s="3"/>
      <c r="I101" s="3"/>
      <c r="J101" s="3"/>
      <c r="K101" s="3"/>
      <c r="L101" s="3">
        <v>5.2128634833963</v>
      </c>
      <c r="M101" s="3"/>
      <c r="N101" s="3"/>
      <c r="O101" s="3"/>
      <c r="P101" s="3"/>
      <c r="Q101" s="3">
        <v>5.27977391834499</v>
      </c>
      <c r="R101" s="3"/>
      <c r="S101" s="3"/>
      <c r="T101" s="3"/>
      <c r="U101" s="3"/>
      <c r="V101" s="3">
        <v>5.34557011556146</v>
      </c>
      <c r="W101" s="3"/>
      <c r="X101" s="3"/>
      <c r="Y101" s="3"/>
      <c r="Z101" s="3"/>
      <c r="AA101" s="3">
        <v>5.4503938897713</v>
      </c>
      <c r="AB101" s="3"/>
      <c r="AC101" s="3"/>
      <c r="AD101" s="3"/>
      <c r="AE101" s="3"/>
      <c r="AF101" s="3">
        <v>5.53114612816646</v>
      </c>
      <c r="AG101" s="3"/>
      <c r="AH101" s="3"/>
      <c r="AI101" s="3"/>
      <c r="AJ101" s="3"/>
      <c r="AK101" s="3">
        <v>5.38123913593588</v>
      </c>
      <c r="AL101" s="3"/>
      <c r="AM101" s="3"/>
      <c r="AN101" s="3"/>
      <c r="AO101" s="3"/>
      <c r="AP101" s="3">
        <v>5.62089936664839</v>
      </c>
      <c r="AQ101" s="3"/>
      <c r="AR101" s="3"/>
      <c r="AS101" s="3"/>
      <c r="AT101" s="3"/>
      <c r="AU101" s="3">
        <v>5.6477365688393</v>
      </c>
      <c r="AV101" s="3"/>
      <c r="AW101" s="3"/>
      <c r="AX101" s="3"/>
      <c r="AY101" s="3"/>
      <c r="AZ101" s="3">
        <v>5.72242116847867</v>
      </c>
      <c r="BA101" s="3"/>
      <c r="BB101" s="3"/>
      <c r="BC101" s="3"/>
      <c r="BD101" s="3"/>
      <c r="BE101" s="3">
        <v>5.79198105776717</v>
      </c>
      <c r="BF101" s="3"/>
      <c r="BG101" s="3"/>
      <c r="BH101" s="3"/>
      <c r="BI101" s="3"/>
      <c r="BJ101" s="3">
        <v>5.83227892030871</v>
      </c>
      <c r="BK101" s="3"/>
      <c r="BL101" s="3"/>
      <c r="BM101" s="3"/>
      <c r="BN101" s="3"/>
      <c r="BO101" s="3">
        <v>5.88803839763253</v>
      </c>
      <c r="BP101" s="3"/>
      <c r="BQ101" s="3"/>
      <c r="BR101" s="3"/>
      <c r="BS101" s="3"/>
      <c r="BT101" s="3">
        <v>5.99122001187597</v>
      </c>
      <c r="BU101" s="3"/>
      <c r="BV101" s="3"/>
      <c r="BW101" s="3"/>
      <c r="BX101" s="3"/>
      <c r="BY101" s="3">
        <v>6.11195293345409</v>
      </c>
      <c r="BZ101" s="3"/>
      <c r="CA101" s="3"/>
      <c r="CB101" s="3"/>
      <c r="CC101" s="3"/>
      <c r="CD101" s="3">
        <v>6.28211634227115</v>
      </c>
      <c r="CE101" s="3"/>
      <c r="CF101" s="3"/>
      <c r="CG101" s="3"/>
      <c r="CH101" s="3"/>
      <c r="CI101" s="3">
        <v>6.42632483610531</v>
      </c>
      <c r="CJ101" s="3"/>
      <c r="CK101" s="3"/>
      <c r="CL101" s="3"/>
      <c r="CM101" s="3"/>
      <c r="CN101" s="3">
        <v>6.57607683628666</v>
      </c>
      <c r="CO101" s="3"/>
      <c r="CP101" s="3"/>
      <c r="CQ101" s="3"/>
      <c r="CR101" s="3"/>
      <c r="CS101" s="3">
        <v>6.74544309962562</v>
      </c>
      <c r="CT101" s="3"/>
      <c r="CU101" s="3"/>
      <c r="CV101" s="3"/>
      <c r="CW101" s="3"/>
      <c r="CX101" s="3">
        <v>6.93131357096083</v>
      </c>
      <c r="CY101" s="3"/>
      <c r="CZ101" s="3"/>
      <c r="DA101" s="3"/>
      <c r="DB101" s="3"/>
      <c r="DC101" s="3">
        <v>7.11573330559391</v>
      </c>
      <c r="DD101" s="3"/>
      <c r="DE101" s="3"/>
      <c r="DF101" s="3"/>
      <c r="DG101" s="3"/>
      <c r="DH101" s="3">
        <v>7.31311347743618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2.55358832424006</v>
      </c>
      <c r="H102" s="3"/>
      <c r="I102" s="3"/>
      <c r="J102" s="3"/>
      <c r="K102" s="3"/>
      <c r="L102" s="3">
        <v>2.58349967263123</v>
      </c>
      <c r="M102" s="3"/>
      <c r="N102" s="3"/>
      <c r="O102" s="3"/>
      <c r="P102" s="3"/>
      <c r="Q102" s="3">
        <v>2.55600746801384</v>
      </c>
      <c r="R102" s="3"/>
      <c r="S102" s="3"/>
      <c r="T102" s="3"/>
      <c r="U102" s="3"/>
      <c r="V102" s="3">
        <v>2.5998512195122</v>
      </c>
      <c r="W102" s="3"/>
      <c r="X102" s="3"/>
      <c r="Y102" s="3"/>
      <c r="Z102" s="3"/>
      <c r="AA102" s="3">
        <v>2.60136993810146</v>
      </c>
      <c r="AB102" s="3"/>
      <c r="AC102" s="3"/>
      <c r="AD102" s="3"/>
      <c r="AE102" s="3"/>
      <c r="AF102" s="3">
        <v>2.63439872879074</v>
      </c>
      <c r="AG102" s="3"/>
      <c r="AH102" s="3"/>
      <c r="AI102" s="3"/>
      <c r="AJ102" s="3"/>
      <c r="AK102" s="3">
        <v>2.4384051562344</v>
      </c>
      <c r="AL102" s="3"/>
      <c r="AM102" s="3"/>
      <c r="AN102" s="3"/>
      <c r="AO102" s="3"/>
      <c r="AP102" s="3">
        <v>2.63371846013168</v>
      </c>
      <c r="AQ102" s="3"/>
      <c r="AR102" s="3"/>
      <c r="AS102" s="3"/>
      <c r="AT102" s="3"/>
      <c r="AU102" s="3">
        <v>2.64134740533735</v>
      </c>
      <c r="AV102" s="3"/>
      <c r="AW102" s="3"/>
      <c r="AX102" s="3"/>
      <c r="AY102" s="3"/>
      <c r="AZ102" s="3">
        <v>2.66056548902283</v>
      </c>
      <c r="BA102" s="3"/>
      <c r="BB102" s="3"/>
      <c r="BC102" s="3"/>
      <c r="BD102" s="3"/>
      <c r="BE102" s="3">
        <v>2.6716478031548</v>
      </c>
      <c r="BF102" s="3"/>
      <c r="BG102" s="3"/>
      <c r="BH102" s="3"/>
      <c r="BI102" s="3"/>
      <c r="BJ102" s="3">
        <v>2.6981441607198</v>
      </c>
      <c r="BK102" s="3"/>
      <c r="BL102" s="3"/>
      <c r="BM102" s="3"/>
      <c r="BN102" s="3"/>
      <c r="BO102" s="3">
        <v>2.71881843525124</v>
      </c>
      <c r="BP102" s="3"/>
      <c r="BQ102" s="3"/>
      <c r="BR102" s="3"/>
      <c r="BS102" s="3"/>
      <c r="BT102" s="3">
        <v>2.73279297072042</v>
      </c>
      <c r="BU102" s="3"/>
      <c r="BV102" s="3"/>
      <c r="BW102" s="3"/>
      <c r="BX102" s="3"/>
      <c r="BY102" s="3">
        <v>2.75466843583535</v>
      </c>
      <c r="BZ102" s="3"/>
      <c r="CA102" s="3"/>
      <c r="CB102" s="3"/>
      <c r="CC102" s="3"/>
      <c r="CD102" s="3">
        <v>2.78779858348749</v>
      </c>
      <c r="CE102" s="3"/>
      <c r="CF102" s="3"/>
      <c r="CG102" s="3"/>
      <c r="CH102" s="3"/>
      <c r="CI102" s="3">
        <v>2.82663435258317</v>
      </c>
      <c r="CJ102" s="3"/>
      <c r="CK102" s="3"/>
      <c r="CL102" s="3"/>
      <c r="CM102" s="3"/>
      <c r="CN102" s="3">
        <v>2.86917594202679</v>
      </c>
      <c r="CO102" s="3"/>
      <c r="CP102" s="3"/>
      <c r="CQ102" s="3"/>
      <c r="CR102" s="3"/>
      <c r="CS102" s="3">
        <v>2.90562146343935</v>
      </c>
      <c r="CT102" s="3"/>
      <c r="CU102" s="3"/>
      <c r="CV102" s="3"/>
      <c r="CW102" s="3"/>
      <c r="CX102" s="3">
        <v>2.94351027571573</v>
      </c>
      <c r="CY102" s="3"/>
      <c r="CZ102" s="3"/>
      <c r="DA102" s="3"/>
      <c r="DB102" s="3"/>
      <c r="DC102" s="3">
        <v>3.00352244143819</v>
      </c>
      <c r="DD102" s="3"/>
      <c r="DE102" s="3"/>
      <c r="DF102" s="3"/>
      <c r="DG102" s="3"/>
      <c r="DH102" s="3">
        <v>3.0675687632691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2.77578196313691</v>
      </c>
      <c r="H103" s="3"/>
      <c r="I103" s="3"/>
      <c r="J103" s="3"/>
      <c r="K103" s="3"/>
      <c r="L103" s="3">
        <v>2.8043441040705</v>
      </c>
      <c r="M103" s="3"/>
      <c r="N103" s="3"/>
      <c r="O103" s="3"/>
      <c r="P103" s="3"/>
      <c r="Q103" s="3">
        <v>2.77250494665875</v>
      </c>
      <c r="R103" s="3"/>
      <c r="S103" s="3"/>
      <c r="T103" s="3"/>
      <c r="U103" s="3"/>
      <c r="V103" s="3">
        <v>2.83000791267786</v>
      </c>
      <c r="W103" s="3"/>
      <c r="X103" s="3"/>
      <c r="Y103" s="3"/>
      <c r="Z103" s="3"/>
      <c r="AA103" s="3">
        <v>2.85234760983697</v>
      </c>
      <c r="AB103" s="3"/>
      <c r="AC103" s="3"/>
      <c r="AD103" s="3"/>
      <c r="AE103" s="3"/>
      <c r="AF103" s="3">
        <v>3.00460849180444</v>
      </c>
      <c r="AG103" s="3"/>
      <c r="AH103" s="3"/>
      <c r="AI103" s="3"/>
      <c r="AJ103" s="3"/>
      <c r="AK103" s="3">
        <v>2.90258042173453</v>
      </c>
      <c r="AL103" s="3"/>
      <c r="AM103" s="3"/>
      <c r="AN103" s="3"/>
      <c r="AO103" s="3"/>
      <c r="AP103" s="3">
        <v>2.9950101685922</v>
      </c>
      <c r="AQ103" s="3"/>
      <c r="AR103" s="3"/>
      <c r="AS103" s="3"/>
      <c r="AT103" s="3"/>
      <c r="AU103" s="3">
        <v>3.01729078622492</v>
      </c>
      <c r="AV103" s="3"/>
      <c r="AW103" s="3"/>
      <c r="AX103" s="3"/>
      <c r="AY103" s="3"/>
      <c r="AZ103" s="3">
        <v>3.04483651824546</v>
      </c>
      <c r="BA103" s="3"/>
      <c r="BB103" s="3"/>
      <c r="BC103" s="3"/>
      <c r="BD103" s="3"/>
      <c r="BE103" s="3">
        <v>3.06512066190052</v>
      </c>
      <c r="BF103" s="3"/>
      <c r="BG103" s="3"/>
      <c r="BH103" s="3"/>
      <c r="BI103" s="3"/>
      <c r="BJ103" s="3">
        <v>3.10718145791246</v>
      </c>
      <c r="BK103" s="3"/>
      <c r="BL103" s="3"/>
      <c r="BM103" s="3"/>
      <c r="BN103" s="3"/>
      <c r="BO103" s="3">
        <v>3.14778235608069</v>
      </c>
      <c r="BP103" s="3"/>
      <c r="BQ103" s="3"/>
      <c r="BR103" s="3"/>
      <c r="BS103" s="3"/>
      <c r="BT103" s="3">
        <v>3.18306399419642</v>
      </c>
      <c r="BU103" s="3"/>
      <c r="BV103" s="3"/>
      <c r="BW103" s="3"/>
      <c r="BX103" s="3"/>
      <c r="BY103" s="3">
        <v>3.22628464936917</v>
      </c>
      <c r="BZ103" s="3"/>
      <c r="CA103" s="3"/>
      <c r="CB103" s="3"/>
      <c r="CC103" s="3"/>
      <c r="CD103" s="3">
        <v>3.30424613432575</v>
      </c>
      <c r="CE103" s="3"/>
      <c r="CF103" s="3"/>
      <c r="CG103" s="3"/>
      <c r="CH103" s="3"/>
      <c r="CI103" s="3">
        <v>3.3800704704974</v>
      </c>
      <c r="CJ103" s="3"/>
      <c r="CK103" s="3"/>
      <c r="CL103" s="3"/>
      <c r="CM103" s="3"/>
      <c r="CN103" s="3">
        <v>3.4639888688145</v>
      </c>
      <c r="CO103" s="3"/>
      <c r="CP103" s="3"/>
      <c r="CQ103" s="3"/>
      <c r="CR103" s="3"/>
      <c r="CS103" s="3">
        <v>3.54328543413044</v>
      </c>
      <c r="CT103" s="3"/>
      <c r="CU103" s="3"/>
      <c r="CV103" s="3"/>
      <c r="CW103" s="3"/>
      <c r="CX103" s="3">
        <v>3.63124397604094</v>
      </c>
      <c r="CY103" s="3"/>
      <c r="CZ103" s="3"/>
      <c r="DA103" s="3"/>
      <c r="DB103" s="3"/>
      <c r="DC103" s="3">
        <v>3.72823359858555</v>
      </c>
      <c r="DD103" s="3"/>
      <c r="DE103" s="3"/>
      <c r="DF103" s="3"/>
      <c r="DG103" s="3"/>
      <c r="DH103" s="3">
        <v>3.81933687564131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0.000262</v>
      </c>
      <c r="H106" s="3"/>
      <c r="I106" s="3"/>
      <c r="J106" s="3"/>
      <c r="K106" s="3"/>
      <c r="L106" s="3">
        <v>0.002228</v>
      </c>
      <c r="M106" s="3"/>
      <c r="N106" s="3"/>
      <c r="O106" s="3"/>
      <c r="P106" s="3"/>
      <c r="Q106" s="3">
        <v>0.006112</v>
      </c>
      <c r="R106" s="3"/>
      <c r="S106" s="3"/>
      <c r="T106" s="3"/>
      <c r="U106" s="3"/>
      <c r="V106" s="3">
        <v>-0.00362</v>
      </c>
      <c r="W106" s="3"/>
      <c r="X106" s="3"/>
      <c r="Y106" s="3"/>
      <c r="Z106" s="3"/>
      <c r="AA106" s="3">
        <v>-0.002218</v>
      </c>
      <c r="AB106" s="3"/>
      <c r="AC106" s="3"/>
      <c r="AD106" s="3"/>
      <c r="AE106" s="3"/>
      <c r="AF106" s="3">
        <v>-0.010244</v>
      </c>
      <c r="AG106" s="3"/>
      <c r="AH106" s="3"/>
      <c r="AI106" s="3"/>
      <c r="AJ106" s="3"/>
      <c r="AK106" s="3">
        <v>-0.002588</v>
      </c>
      <c r="AL106" s="3"/>
      <c r="AM106" s="3"/>
      <c r="AN106" s="3"/>
      <c r="AO106" s="3"/>
      <c r="AP106" s="3">
        <v>-0.000664</v>
      </c>
      <c r="AQ106" s="3"/>
      <c r="AR106" s="3"/>
      <c r="AS106" s="3"/>
      <c r="AT106" s="3"/>
      <c r="AU106" s="3">
        <v>-0.000606</v>
      </c>
      <c r="AV106" s="3"/>
      <c r="AW106" s="3"/>
      <c r="AX106" s="3"/>
      <c r="AY106" s="3"/>
      <c r="AZ106" s="3">
        <v>-0.000556</v>
      </c>
      <c r="BA106" s="3"/>
      <c r="BB106" s="3"/>
      <c r="BC106" s="3"/>
      <c r="BD106" s="3"/>
      <c r="BE106" s="3">
        <v>-0.000514</v>
      </c>
      <c r="BF106" s="3"/>
      <c r="BG106" s="3"/>
      <c r="BH106" s="3"/>
      <c r="BI106" s="3"/>
      <c r="BJ106" s="3">
        <v>-0.00048</v>
      </c>
      <c r="BK106" s="3"/>
      <c r="BL106" s="3"/>
      <c r="BM106" s="3"/>
      <c r="BN106" s="3"/>
      <c r="BO106" s="3">
        <v>-0.000451</v>
      </c>
      <c r="BP106" s="3"/>
      <c r="BQ106" s="3"/>
      <c r="BR106" s="3"/>
      <c r="BS106" s="3"/>
      <c r="BT106" s="3">
        <v>-0.000427</v>
      </c>
      <c r="BU106" s="3"/>
      <c r="BV106" s="3"/>
      <c r="BW106" s="3"/>
      <c r="BX106" s="3"/>
      <c r="BY106" s="3">
        <v>-0.000407</v>
      </c>
      <c r="BZ106" s="3"/>
      <c r="CA106" s="3"/>
      <c r="CB106" s="3"/>
      <c r="CC106" s="3"/>
      <c r="CD106" s="3">
        <v>-0.00039</v>
      </c>
      <c r="CE106" s="3"/>
      <c r="CF106" s="3"/>
      <c r="CG106" s="3"/>
      <c r="CH106" s="3"/>
      <c r="CI106" s="3">
        <v>-0.000377</v>
      </c>
      <c r="CJ106" s="3"/>
      <c r="CK106" s="3"/>
      <c r="CL106" s="3"/>
      <c r="CM106" s="3"/>
      <c r="CN106" s="3">
        <v>-0.000366</v>
      </c>
      <c r="CO106" s="3"/>
      <c r="CP106" s="3"/>
      <c r="CQ106" s="3"/>
      <c r="CR106" s="3"/>
      <c r="CS106" s="3">
        <v>-0.000358</v>
      </c>
      <c r="CT106" s="3"/>
      <c r="CU106" s="3"/>
      <c r="CV106" s="3"/>
      <c r="CW106" s="3"/>
      <c r="CX106" s="3">
        <v>-0.000351</v>
      </c>
      <c r="CY106" s="3"/>
      <c r="CZ106" s="3"/>
      <c r="DA106" s="3"/>
      <c r="DB106" s="3"/>
      <c r="DC106" s="3">
        <v>-0.000347</v>
      </c>
      <c r="DD106" s="3"/>
      <c r="DE106" s="3"/>
      <c r="DF106" s="3"/>
      <c r="DG106" s="3"/>
      <c r="DH106" s="3">
        <v>-0.000343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0.000262</v>
      </c>
      <c r="H107" s="3"/>
      <c r="I107" s="3"/>
      <c r="J107" s="3"/>
      <c r="K107" s="3"/>
      <c r="L107" s="3">
        <v>0.002228</v>
      </c>
      <c r="M107" s="3"/>
      <c r="N107" s="3"/>
      <c r="O107" s="3"/>
      <c r="P107" s="3"/>
      <c r="Q107" s="3">
        <v>0.006112</v>
      </c>
      <c r="R107" s="3"/>
      <c r="S107" s="3"/>
      <c r="T107" s="3"/>
      <c r="U107" s="3"/>
      <c r="V107" s="3">
        <v>-0.00362</v>
      </c>
      <c r="W107" s="3"/>
      <c r="X107" s="3"/>
      <c r="Y107" s="3"/>
      <c r="Z107" s="3"/>
      <c r="AA107" s="3">
        <v>-0.002218</v>
      </c>
      <c r="AB107" s="3"/>
      <c r="AC107" s="3"/>
      <c r="AD107" s="3"/>
      <c r="AE107" s="3"/>
      <c r="AF107" s="3">
        <v>-0.010244</v>
      </c>
      <c r="AG107" s="3"/>
      <c r="AH107" s="3"/>
      <c r="AI107" s="3"/>
      <c r="AJ107" s="3"/>
      <c r="AK107" s="3">
        <v>-0.002588</v>
      </c>
      <c r="AL107" s="3"/>
      <c r="AM107" s="3"/>
      <c r="AN107" s="3"/>
      <c r="AO107" s="3"/>
      <c r="AP107" s="3">
        <v>-0.000664</v>
      </c>
      <c r="AQ107" s="3"/>
      <c r="AR107" s="3"/>
      <c r="AS107" s="3"/>
      <c r="AT107" s="3"/>
      <c r="AU107" s="3">
        <v>-0.000606</v>
      </c>
      <c r="AV107" s="3"/>
      <c r="AW107" s="3"/>
      <c r="AX107" s="3"/>
      <c r="AY107" s="3"/>
      <c r="AZ107" s="3">
        <v>-0.000556</v>
      </c>
      <c r="BA107" s="3"/>
      <c r="BB107" s="3"/>
      <c r="BC107" s="3"/>
      <c r="BD107" s="3"/>
      <c r="BE107" s="3">
        <v>-0.000514</v>
      </c>
      <c r="BF107" s="3"/>
      <c r="BG107" s="3"/>
      <c r="BH107" s="3"/>
      <c r="BI107" s="3"/>
      <c r="BJ107" s="3">
        <v>-0.00048</v>
      </c>
      <c r="BK107" s="3"/>
      <c r="BL107" s="3"/>
      <c r="BM107" s="3"/>
      <c r="BN107" s="3"/>
      <c r="BO107" s="3">
        <v>-0.000451</v>
      </c>
      <c r="BP107" s="3"/>
      <c r="BQ107" s="3"/>
      <c r="BR107" s="3"/>
      <c r="BS107" s="3"/>
      <c r="BT107" s="3">
        <v>-0.000427</v>
      </c>
      <c r="BU107" s="3"/>
      <c r="BV107" s="3"/>
      <c r="BW107" s="3"/>
      <c r="BX107" s="3"/>
      <c r="BY107" s="3">
        <v>-0.000407</v>
      </c>
      <c r="BZ107" s="3"/>
      <c r="CA107" s="3"/>
      <c r="CB107" s="3"/>
      <c r="CC107" s="3"/>
      <c r="CD107" s="3">
        <v>-0.00039</v>
      </c>
      <c r="CE107" s="3"/>
      <c r="CF107" s="3"/>
      <c r="CG107" s="3"/>
      <c r="CH107" s="3"/>
      <c r="CI107" s="3">
        <v>-0.000377</v>
      </c>
      <c r="CJ107" s="3"/>
      <c r="CK107" s="3"/>
      <c r="CL107" s="3"/>
      <c r="CM107" s="3"/>
      <c r="CN107" s="3">
        <v>-0.000366</v>
      </c>
      <c r="CO107" s="3"/>
      <c r="CP107" s="3"/>
      <c r="CQ107" s="3"/>
      <c r="CR107" s="3"/>
      <c r="CS107" s="3">
        <v>-0.000358</v>
      </c>
      <c r="CT107" s="3"/>
      <c r="CU107" s="3"/>
      <c r="CV107" s="3"/>
      <c r="CW107" s="3"/>
      <c r="CX107" s="3">
        <v>-0.000351</v>
      </c>
      <c r="CY107" s="3"/>
      <c r="CZ107" s="3"/>
      <c r="DA107" s="3"/>
      <c r="DB107" s="3"/>
      <c r="DC107" s="3">
        <v>-0.000347</v>
      </c>
      <c r="DD107" s="3"/>
      <c r="DE107" s="3"/>
      <c r="DF107" s="3"/>
      <c r="DG107" s="3"/>
      <c r="DH107" s="3">
        <v>-0.000343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0.000262</v>
      </c>
      <c r="H108" s="3"/>
      <c r="I108" s="3"/>
      <c r="J108" s="3"/>
      <c r="K108" s="3"/>
      <c r="L108" s="3">
        <v>0.002228</v>
      </c>
      <c r="M108" s="3"/>
      <c r="N108" s="3"/>
      <c r="O108" s="3"/>
      <c r="P108" s="3"/>
      <c r="Q108" s="3">
        <v>0.006112</v>
      </c>
      <c r="R108" s="3"/>
      <c r="S108" s="3"/>
      <c r="T108" s="3"/>
      <c r="U108" s="3"/>
      <c r="V108" s="3">
        <v>-0.00362</v>
      </c>
      <c r="W108" s="3"/>
      <c r="X108" s="3"/>
      <c r="Y108" s="3"/>
      <c r="Z108" s="3"/>
      <c r="AA108" s="3">
        <v>-0.002218</v>
      </c>
      <c r="AB108" s="3"/>
      <c r="AC108" s="3"/>
      <c r="AD108" s="3"/>
      <c r="AE108" s="3"/>
      <c r="AF108" s="3">
        <v>-0.010244</v>
      </c>
      <c r="AG108" s="3"/>
      <c r="AH108" s="3"/>
      <c r="AI108" s="3"/>
      <c r="AJ108" s="3"/>
      <c r="AK108" s="3">
        <v>-0.002588</v>
      </c>
      <c r="AL108" s="3"/>
      <c r="AM108" s="3"/>
      <c r="AN108" s="3"/>
      <c r="AO108" s="3"/>
      <c r="AP108" s="3">
        <v>-0.000664</v>
      </c>
      <c r="AQ108" s="3"/>
      <c r="AR108" s="3"/>
      <c r="AS108" s="3"/>
      <c r="AT108" s="3"/>
      <c r="AU108" s="3">
        <v>-0.000606</v>
      </c>
      <c r="AV108" s="3"/>
      <c r="AW108" s="3"/>
      <c r="AX108" s="3"/>
      <c r="AY108" s="3"/>
      <c r="AZ108" s="3">
        <v>-0.000556</v>
      </c>
      <c r="BA108" s="3"/>
      <c r="BB108" s="3"/>
      <c r="BC108" s="3"/>
      <c r="BD108" s="3"/>
      <c r="BE108" s="3">
        <v>-0.000514</v>
      </c>
      <c r="BF108" s="3"/>
      <c r="BG108" s="3"/>
      <c r="BH108" s="3"/>
      <c r="BI108" s="3"/>
      <c r="BJ108" s="3">
        <v>-0.00048</v>
      </c>
      <c r="BK108" s="3"/>
      <c r="BL108" s="3"/>
      <c r="BM108" s="3"/>
      <c r="BN108" s="3"/>
      <c r="BO108" s="3">
        <v>-0.000451</v>
      </c>
      <c r="BP108" s="3"/>
      <c r="BQ108" s="3"/>
      <c r="BR108" s="3"/>
      <c r="BS108" s="3"/>
      <c r="BT108" s="3">
        <v>-0.000427</v>
      </c>
      <c r="BU108" s="3"/>
      <c r="BV108" s="3"/>
      <c r="BW108" s="3"/>
      <c r="BX108" s="3"/>
      <c r="BY108" s="3">
        <v>-0.000407</v>
      </c>
      <c r="BZ108" s="3"/>
      <c r="CA108" s="3"/>
      <c r="CB108" s="3"/>
      <c r="CC108" s="3"/>
      <c r="CD108" s="3">
        <v>-0.00039</v>
      </c>
      <c r="CE108" s="3"/>
      <c r="CF108" s="3"/>
      <c r="CG108" s="3"/>
      <c r="CH108" s="3"/>
      <c r="CI108" s="3">
        <v>-0.000377</v>
      </c>
      <c r="CJ108" s="3"/>
      <c r="CK108" s="3"/>
      <c r="CL108" s="3"/>
      <c r="CM108" s="3"/>
      <c r="CN108" s="3">
        <v>-0.000366</v>
      </c>
      <c r="CO108" s="3"/>
      <c r="CP108" s="3"/>
      <c r="CQ108" s="3"/>
      <c r="CR108" s="3"/>
      <c r="CS108" s="3">
        <v>-0.000358</v>
      </c>
      <c r="CT108" s="3"/>
      <c r="CU108" s="3"/>
      <c r="CV108" s="3"/>
      <c r="CW108" s="3"/>
      <c r="CX108" s="3">
        <v>-0.000351</v>
      </c>
      <c r="CY108" s="3"/>
      <c r="CZ108" s="3"/>
      <c r="DA108" s="3"/>
      <c r="DB108" s="3"/>
      <c r="DC108" s="3">
        <v>-0.000347</v>
      </c>
      <c r="DD108" s="3"/>
      <c r="DE108" s="3"/>
      <c r="DF108" s="3"/>
      <c r="DG108" s="3"/>
      <c r="DH108" s="3">
        <v>-0.000343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0.000262</v>
      </c>
      <c r="H109" s="3"/>
      <c r="I109" s="3"/>
      <c r="J109" s="3"/>
      <c r="K109" s="3"/>
      <c r="L109" s="3">
        <v>0.002228</v>
      </c>
      <c r="M109" s="3"/>
      <c r="N109" s="3"/>
      <c r="O109" s="3"/>
      <c r="P109" s="3"/>
      <c r="Q109" s="3">
        <v>0.006112</v>
      </c>
      <c r="R109" s="3"/>
      <c r="S109" s="3"/>
      <c r="T109" s="3"/>
      <c r="U109" s="3"/>
      <c r="V109" s="3">
        <v>-0.00362</v>
      </c>
      <c r="W109" s="3"/>
      <c r="X109" s="3"/>
      <c r="Y109" s="3"/>
      <c r="Z109" s="3"/>
      <c r="AA109" s="3">
        <v>-0.002218</v>
      </c>
      <c r="AB109" s="3"/>
      <c r="AC109" s="3"/>
      <c r="AD109" s="3"/>
      <c r="AE109" s="3"/>
      <c r="AF109" s="3">
        <v>-0.010244</v>
      </c>
      <c r="AG109" s="3"/>
      <c r="AH109" s="3"/>
      <c r="AI109" s="3"/>
      <c r="AJ109" s="3"/>
      <c r="AK109" s="3">
        <v>-0.002588</v>
      </c>
      <c r="AL109" s="3"/>
      <c r="AM109" s="3"/>
      <c r="AN109" s="3"/>
      <c r="AO109" s="3"/>
      <c r="AP109" s="3">
        <v>-0.000664</v>
      </c>
      <c r="AQ109" s="3"/>
      <c r="AR109" s="3"/>
      <c r="AS109" s="3"/>
      <c r="AT109" s="3"/>
      <c r="AU109" s="3">
        <v>-0.000606</v>
      </c>
      <c r="AV109" s="3"/>
      <c r="AW109" s="3"/>
      <c r="AX109" s="3"/>
      <c r="AY109" s="3"/>
      <c r="AZ109" s="3">
        <v>-0.000556</v>
      </c>
      <c r="BA109" s="3"/>
      <c r="BB109" s="3"/>
      <c r="BC109" s="3"/>
      <c r="BD109" s="3"/>
      <c r="BE109" s="3">
        <v>-0.000514</v>
      </c>
      <c r="BF109" s="3"/>
      <c r="BG109" s="3"/>
      <c r="BH109" s="3"/>
      <c r="BI109" s="3"/>
      <c r="BJ109" s="3">
        <v>-0.00048</v>
      </c>
      <c r="BK109" s="3"/>
      <c r="BL109" s="3"/>
      <c r="BM109" s="3"/>
      <c r="BN109" s="3"/>
      <c r="BO109" s="3">
        <v>-0.000451</v>
      </c>
      <c r="BP109" s="3"/>
      <c r="BQ109" s="3"/>
      <c r="BR109" s="3"/>
      <c r="BS109" s="3"/>
      <c r="BT109" s="3">
        <v>-0.000427</v>
      </c>
      <c r="BU109" s="3"/>
      <c r="BV109" s="3"/>
      <c r="BW109" s="3"/>
      <c r="BX109" s="3"/>
      <c r="BY109" s="3">
        <v>-0.000407</v>
      </c>
      <c r="BZ109" s="3"/>
      <c r="CA109" s="3"/>
      <c r="CB109" s="3"/>
      <c r="CC109" s="3"/>
      <c r="CD109" s="3">
        <v>-0.00039</v>
      </c>
      <c r="CE109" s="3"/>
      <c r="CF109" s="3"/>
      <c r="CG109" s="3"/>
      <c r="CH109" s="3"/>
      <c r="CI109" s="3">
        <v>-0.000377</v>
      </c>
      <c r="CJ109" s="3"/>
      <c r="CK109" s="3"/>
      <c r="CL109" s="3"/>
      <c r="CM109" s="3"/>
      <c r="CN109" s="3">
        <v>-0.000366</v>
      </c>
      <c r="CO109" s="3"/>
      <c r="CP109" s="3"/>
      <c r="CQ109" s="3"/>
      <c r="CR109" s="3"/>
      <c r="CS109" s="3">
        <v>-0.000358</v>
      </c>
      <c r="CT109" s="3"/>
      <c r="CU109" s="3"/>
      <c r="CV109" s="3"/>
      <c r="CW109" s="3"/>
      <c r="CX109" s="3">
        <v>-0.000351</v>
      </c>
      <c r="CY109" s="3"/>
      <c r="CZ109" s="3"/>
      <c r="DA109" s="3"/>
      <c r="DB109" s="3"/>
      <c r="DC109" s="3">
        <v>-0.000347</v>
      </c>
      <c r="DD109" s="3"/>
      <c r="DE109" s="3"/>
      <c r="DF109" s="3"/>
      <c r="DG109" s="3"/>
      <c r="DH109" s="3">
        <v>-0.000343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0.000262</v>
      </c>
      <c r="H110" s="3"/>
      <c r="I110" s="3"/>
      <c r="J110" s="3"/>
      <c r="K110" s="3"/>
      <c r="L110" s="3">
        <v>0.002228</v>
      </c>
      <c r="M110" s="3"/>
      <c r="N110" s="3"/>
      <c r="O110" s="3"/>
      <c r="P110" s="3"/>
      <c r="Q110" s="3">
        <v>0.006112</v>
      </c>
      <c r="R110" s="3"/>
      <c r="S110" s="3"/>
      <c r="T110" s="3"/>
      <c r="U110" s="3"/>
      <c r="V110" s="3">
        <v>-0.00362</v>
      </c>
      <c r="W110" s="3"/>
      <c r="X110" s="3"/>
      <c r="Y110" s="3"/>
      <c r="Z110" s="3"/>
      <c r="AA110" s="3">
        <v>-0.002218</v>
      </c>
      <c r="AB110" s="3"/>
      <c r="AC110" s="3"/>
      <c r="AD110" s="3"/>
      <c r="AE110" s="3"/>
      <c r="AF110" s="3">
        <v>-0.010244</v>
      </c>
      <c r="AG110" s="3"/>
      <c r="AH110" s="3"/>
      <c r="AI110" s="3"/>
      <c r="AJ110" s="3"/>
      <c r="AK110" s="3">
        <v>-0.002588</v>
      </c>
      <c r="AL110" s="3"/>
      <c r="AM110" s="3"/>
      <c r="AN110" s="3"/>
      <c r="AO110" s="3"/>
      <c r="AP110" s="3">
        <v>-0.000664</v>
      </c>
      <c r="AQ110" s="3"/>
      <c r="AR110" s="3"/>
      <c r="AS110" s="3"/>
      <c r="AT110" s="3"/>
      <c r="AU110" s="3">
        <v>-0.000606</v>
      </c>
      <c r="AV110" s="3"/>
      <c r="AW110" s="3"/>
      <c r="AX110" s="3"/>
      <c r="AY110" s="3"/>
      <c r="AZ110" s="3">
        <v>-0.000556</v>
      </c>
      <c r="BA110" s="3"/>
      <c r="BB110" s="3"/>
      <c r="BC110" s="3"/>
      <c r="BD110" s="3"/>
      <c r="BE110" s="3">
        <v>-0.000514</v>
      </c>
      <c r="BF110" s="3"/>
      <c r="BG110" s="3"/>
      <c r="BH110" s="3"/>
      <c r="BI110" s="3"/>
      <c r="BJ110" s="3">
        <v>-0.00048</v>
      </c>
      <c r="BK110" s="3"/>
      <c r="BL110" s="3"/>
      <c r="BM110" s="3"/>
      <c r="BN110" s="3"/>
      <c r="BO110" s="3">
        <v>-0.000451</v>
      </c>
      <c r="BP110" s="3"/>
      <c r="BQ110" s="3"/>
      <c r="BR110" s="3"/>
      <c r="BS110" s="3"/>
      <c r="BT110" s="3">
        <v>-0.000427</v>
      </c>
      <c r="BU110" s="3"/>
      <c r="BV110" s="3"/>
      <c r="BW110" s="3"/>
      <c r="BX110" s="3"/>
      <c r="BY110" s="3">
        <v>-0.000407</v>
      </c>
      <c r="BZ110" s="3"/>
      <c r="CA110" s="3"/>
      <c r="CB110" s="3"/>
      <c r="CC110" s="3"/>
      <c r="CD110" s="3">
        <v>-0.00039</v>
      </c>
      <c r="CE110" s="3"/>
      <c r="CF110" s="3"/>
      <c r="CG110" s="3"/>
      <c r="CH110" s="3"/>
      <c r="CI110" s="3">
        <v>-0.000377</v>
      </c>
      <c r="CJ110" s="3"/>
      <c r="CK110" s="3"/>
      <c r="CL110" s="3"/>
      <c r="CM110" s="3"/>
      <c r="CN110" s="3">
        <v>-0.000366</v>
      </c>
      <c r="CO110" s="3"/>
      <c r="CP110" s="3"/>
      <c r="CQ110" s="3"/>
      <c r="CR110" s="3"/>
      <c r="CS110" s="3">
        <v>-0.000358</v>
      </c>
      <c r="CT110" s="3"/>
      <c r="CU110" s="3"/>
      <c r="CV110" s="3"/>
      <c r="CW110" s="3"/>
      <c r="CX110" s="3">
        <v>-0.000351</v>
      </c>
      <c r="CY110" s="3"/>
      <c r="CZ110" s="3"/>
      <c r="DA110" s="3"/>
      <c r="DB110" s="3"/>
      <c r="DC110" s="3">
        <v>-0.000347</v>
      </c>
      <c r="DD110" s="3"/>
      <c r="DE110" s="3"/>
      <c r="DF110" s="3"/>
      <c r="DG110" s="3"/>
      <c r="DH110" s="3">
        <v>-0.000343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0.000262</v>
      </c>
      <c r="H111" s="3"/>
      <c r="I111" s="3"/>
      <c r="J111" s="3"/>
      <c r="K111" s="3"/>
      <c r="L111" s="3">
        <v>0.002228</v>
      </c>
      <c r="M111" s="3"/>
      <c r="N111" s="3"/>
      <c r="O111" s="3"/>
      <c r="P111" s="3"/>
      <c r="Q111" s="3">
        <v>0.006112</v>
      </c>
      <c r="R111" s="3"/>
      <c r="S111" s="3"/>
      <c r="T111" s="3"/>
      <c r="U111" s="3"/>
      <c r="V111" s="3">
        <v>-0.00362</v>
      </c>
      <c r="W111" s="3"/>
      <c r="X111" s="3"/>
      <c r="Y111" s="3"/>
      <c r="Z111" s="3"/>
      <c r="AA111" s="3">
        <v>-0.002218</v>
      </c>
      <c r="AB111" s="3"/>
      <c r="AC111" s="3"/>
      <c r="AD111" s="3"/>
      <c r="AE111" s="3"/>
      <c r="AF111" s="3">
        <v>-0.010244</v>
      </c>
      <c r="AG111" s="3"/>
      <c r="AH111" s="3"/>
      <c r="AI111" s="3"/>
      <c r="AJ111" s="3"/>
      <c r="AK111" s="3">
        <v>-0.002588</v>
      </c>
      <c r="AL111" s="3"/>
      <c r="AM111" s="3"/>
      <c r="AN111" s="3"/>
      <c r="AO111" s="3"/>
      <c r="AP111" s="3">
        <v>-0.000664</v>
      </c>
      <c r="AQ111" s="3"/>
      <c r="AR111" s="3"/>
      <c r="AS111" s="3"/>
      <c r="AT111" s="3"/>
      <c r="AU111" s="3">
        <v>-0.000606</v>
      </c>
      <c r="AV111" s="3"/>
      <c r="AW111" s="3"/>
      <c r="AX111" s="3"/>
      <c r="AY111" s="3"/>
      <c r="AZ111" s="3">
        <v>-0.000556</v>
      </c>
      <c r="BA111" s="3"/>
      <c r="BB111" s="3"/>
      <c r="BC111" s="3"/>
      <c r="BD111" s="3"/>
      <c r="BE111" s="3">
        <v>-0.000514</v>
      </c>
      <c r="BF111" s="3"/>
      <c r="BG111" s="3"/>
      <c r="BH111" s="3"/>
      <c r="BI111" s="3"/>
      <c r="BJ111" s="3">
        <v>-0.00048</v>
      </c>
      <c r="BK111" s="3"/>
      <c r="BL111" s="3"/>
      <c r="BM111" s="3"/>
      <c r="BN111" s="3"/>
      <c r="BO111" s="3">
        <v>-0.000451</v>
      </c>
      <c r="BP111" s="3"/>
      <c r="BQ111" s="3"/>
      <c r="BR111" s="3"/>
      <c r="BS111" s="3"/>
      <c r="BT111" s="3">
        <v>-0.000427</v>
      </c>
      <c r="BU111" s="3"/>
      <c r="BV111" s="3"/>
      <c r="BW111" s="3"/>
      <c r="BX111" s="3"/>
      <c r="BY111" s="3">
        <v>-0.000407</v>
      </c>
      <c r="BZ111" s="3"/>
      <c r="CA111" s="3"/>
      <c r="CB111" s="3"/>
      <c r="CC111" s="3"/>
      <c r="CD111" s="3">
        <v>-0.00039</v>
      </c>
      <c r="CE111" s="3"/>
      <c r="CF111" s="3"/>
      <c r="CG111" s="3"/>
      <c r="CH111" s="3"/>
      <c r="CI111" s="3">
        <v>-0.000377</v>
      </c>
      <c r="CJ111" s="3"/>
      <c r="CK111" s="3"/>
      <c r="CL111" s="3"/>
      <c r="CM111" s="3"/>
      <c r="CN111" s="3">
        <v>-0.000366</v>
      </c>
      <c r="CO111" s="3"/>
      <c r="CP111" s="3"/>
      <c r="CQ111" s="3"/>
      <c r="CR111" s="3"/>
      <c r="CS111" s="3">
        <v>-0.000358</v>
      </c>
      <c r="CT111" s="3"/>
      <c r="CU111" s="3"/>
      <c r="CV111" s="3"/>
      <c r="CW111" s="3"/>
      <c r="CX111" s="3">
        <v>-0.000351</v>
      </c>
      <c r="CY111" s="3"/>
      <c r="CZ111" s="3"/>
      <c r="DA111" s="3"/>
      <c r="DB111" s="3"/>
      <c r="DC111" s="3">
        <v>-0.000347</v>
      </c>
      <c r="DD111" s="3"/>
      <c r="DE111" s="3"/>
      <c r="DF111" s="3"/>
      <c r="DG111" s="3"/>
      <c r="DH111" s="3">
        <v>-0.000343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0.000262</v>
      </c>
      <c r="H112" s="3"/>
      <c r="I112" s="3"/>
      <c r="J112" s="3"/>
      <c r="K112" s="3"/>
      <c r="L112" s="3">
        <v>0.002228</v>
      </c>
      <c r="M112" s="3"/>
      <c r="N112" s="3"/>
      <c r="O112" s="3"/>
      <c r="P112" s="3"/>
      <c r="Q112" s="3">
        <v>0.006112</v>
      </c>
      <c r="R112" s="3"/>
      <c r="S112" s="3"/>
      <c r="T112" s="3"/>
      <c r="U112" s="3"/>
      <c r="V112" s="3">
        <v>-0.00362</v>
      </c>
      <c r="W112" s="3"/>
      <c r="X112" s="3"/>
      <c r="Y112" s="3"/>
      <c r="Z112" s="3"/>
      <c r="AA112" s="3">
        <v>-0.002218</v>
      </c>
      <c r="AB112" s="3"/>
      <c r="AC112" s="3"/>
      <c r="AD112" s="3"/>
      <c r="AE112" s="3"/>
      <c r="AF112" s="3">
        <v>-0.010244</v>
      </c>
      <c r="AG112" s="3"/>
      <c r="AH112" s="3"/>
      <c r="AI112" s="3"/>
      <c r="AJ112" s="3"/>
      <c r="AK112" s="3">
        <v>-0.002588</v>
      </c>
      <c r="AL112" s="3"/>
      <c r="AM112" s="3"/>
      <c r="AN112" s="3"/>
      <c r="AO112" s="3"/>
      <c r="AP112" s="3">
        <v>-0.000664</v>
      </c>
      <c r="AQ112" s="3"/>
      <c r="AR112" s="3"/>
      <c r="AS112" s="3"/>
      <c r="AT112" s="3"/>
      <c r="AU112" s="3">
        <v>-0.000606</v>
      </c>
      <c r="AV112" s="3"/>
      <c r="AW112" s="3"/>
      <c r="AX112" s="3"/>
      <c r="AY112" s="3"/>
      <c r="AZ112" s="3">
        <v>-0.000556</v>
      </c>
      <c r="BA112" s="3"/>
      <c r="BB112" s="3"/>
      <c r="BC112" s="3"/>
      <c r="BD112" s="3"/>
      <c r="BE112" s="3">
        <v>-0.000514</v>
      </c>
      <c r="BF112" s="3"/>
      <c r="BG112" s="3"/>
      <c r="BH112" s="3"/>
      <c r="BI112" s="3"/>
      <c r="BJ112" s="3">
        <v>-0.00048</v>
      </c>
      <c r="BK112" s="3"/>
      <c r="BL112" s="3"/>
      <c r="BM112" s="3"/>
      <c r="BN112" s="3"/>
      <c r="BO112" s="3">
        <v>-0.000451</v>
      </c>
      <c r="BP112" s="3"/>
      <c r="BQ112" s="3"/>
      <c r="BR112" s="3"/>
      <c r="BS112" s="3"/>
      <c r="BT112" s="3">
        <v>-0.000427</v>
      </c>
      <c r="BU112" s="3"/>
      <c r="BV112" s="3"/>
      <c r="BW112" s="3"/>
      <c r="BX112" s="3"/>
      <c r="BY112" s="3">
        <v>-0.000407</v>
      </c>
      <c r="BZ112" s="3"/>
      <c r="CA112" s="3"/>
      <c r="CB112" s="3"/>
      <c r="CC112" s="3"/>
      <c r="CD112" s="3">
        <v>-0.00039</v>
      </c>
      <c r="CE112" s="3"/>
      <c r="CF112" s="3"/>
      <c r="CG112" s="3"/>
      <c r="CH112" s="3"/>
      <c r="CI112" s="3">
        <v>-0.000377</v>
      </c>
      <c r="CJ112" s="3"/>
      <c r="CK112" s="3"/>
      <c r="CL112" s="3"/>
      <c r="CM112" s="3"/>
      <c r="CN112" s="3">
        <v>-0.000366</v>
      </c>
      <c r="CO112" s="3"/>
      <c r="CP112" s="3"/>
      <c r="CQ112" s="3"/>
      <c r="CR112" s="3"/>
      <c r="CS112" s="3">
        <v>-0.000358</v>
      </c>
      <c r="CT112" s="3"/>
      <c r="CU112" s="3"/>
      <c r="CV112" s="3"/>
      <c r="CW112" s="3"/>
      <c r="CX112" s="3">
        <v>-0.000351</v>
      </c>
      <c r="CY112" s="3"/>
      <c r="CZ112" s="3"/>
      <c r="DA112" s="3"/>
      <c r="DB112" s="3"/>
      <c r="DC112" s="3">
        <v>-0.000347</v>
      </c>
      <c r="DD112" s="3"/>
      <c r="DE112" s="3"/>
      <c r="DF112" s="3"/>
      <c r="DG112" s="3"/>
      <c r="DH112" s="3">
        <v>-0.000343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0.000262</v>
      </c>
      <c r="H113" s="3"/>
      <c r="I113" s="3"/>
      <c r="J113" s="3"/>
      <c r="K113" s="3"/>
      <c r="L113" s="3">
        <v>0.002228</v>
      </c>
      <c r="M113" s="3"/>
      <c r="N113" s="3"/>
      <c r="O113" s="3"/>
      <c r="P113" s="3"/>
      <c r="Q113" s="3">
        <v>0.006112</v>
      </c>
      <c r="R113" s="3"/>
      <c r="S113" s="3"/>
      <c r="T113" s="3"/>
      <c r="U113" s="3"/>
      <c r="V113" s="3">
        <v>-0.00362</v>
      </c>
      <c r="W113" s="3"/>
      <c r="X113" s="3"/>
      <c r="Y113" s="3"/>
      <c r="Z113" s="3"/>
      <c r="AA113" s="3">
        <v>-0.002218</v>
      </c>
      <c r="AB113" s="3"/>
      <c r="AC113" s="3"/>
      <c r="AD113" s="3"/>
      <c r="AE113" s="3"/>
      <c r="AF113" s="3">
        <v>-0.010244</v>
      </c>
      <c r="AG113" s="3"/>
      <c r="AH113" s="3"/>
      <c r="AI113" s="3"/>
      <c r="AJ113" s="3"/>
      <c r="AK113" s="3">
        <v>-0.002588</v>
      </c>
      <c r="AL113" s="3"/>
      <c r="AM113" s="3"/>
      <c r="AN113" s="3"/>
      <c r="AO113" s="3"/>
      <c r="AP113" s="3">
        <v>-0.000664</v>
      </c>
      <c r="AQ113" s="3"/>
      <c r="AR113" s="3"/>
      <c r="AS113" s="3"/>
      <c r="AT113" s="3"/>
      <c r="AU113" s="3">
        <v>-0.000606</v>
      </c>
      <c r="AV113" s="3"/>
      <c r="AW113" s="3"/>
      <c r="AX113" s="3"/>
      <c r="AY113" s="3"/>
      <c r="AZ113" s="3">
        <v>-0.000556</v>
      </c>
      <c r="BA113" s="3"/>
      <c r="BB113" s="3"/>
      <c r="BC113" s="3"/>
      <c r="BD113" s="3"/>
      <c r="BE113" s="3">
        <v>-0.000514</v>
      </c>
      <c r="BF113" s="3"/>
      <c r="BG113" s="3"/>
      <c r="BH113" s="3"/>
      <c r="BI113" s="3"/>
      <c r="BJ113" s="3">
        <v>-0.00048</v>
      </c>
      <c r="BK113" s="3"/>
      <c r="BL113" s="3"/>
      <c r="BM113" s="3"/>
      <c r="BN113" s="3"/>
      <c r="BO113" s="3">
        <v>-0.000451</v>
      </c>
      <c r="BP113" s="3"/>
      <c r="BQ113" s="3"/>
      <c r="BR113" s="3"/>
      <c r="BS113" s="3"/>
      <c r="BT113" s="3">
        <v>-0.000427</v>
      </c>
      <c r="BU113" s="3"/>
      <c r="BV113" s="3"/>
      <c r="BW113" s="3"/>
      <c r="BX113" s="3"/>
      <c r="BY113" s="3">
        <v>-0.000407</v>
      </c>
      <c r="BZ113" s="3"/>
      <c r="CA113" s="3"/>
      <c r="CB113" s="3"/>
      <c r="CC113" s="3"/>
      <c r="CD113" s="3">
        <v>-0.00039</v>
      </c>
      <c r="CE113" s="3"/>
      <c r="CF113" s="3"/>
      <c r="CG113" s="3"/>
      <c r="CH113" s="3"/>
      <c r="CI113" s="3">
        <v>-0.000377</v>
      </c>
      <c r="CJ113" s="3"/>
      <c r="CK113" s="3"/>
      <c r="CL113" s="3"/>
      <c r="CM113" s="3"/>
      <c r="CN113" s="3">
        <v>-0.000366</v>
      </c>
      <c r="CO113" s="3"/>
      <c r="CP113" s="3"/>
      <c r="CQ113" s="3"/>
      <c r="CR113" s="3"/>
      <c r="CS113" s="3">
        <v>-0.000358</v>
      </c>
      <c r="CT113" s="3"/>
      <c r="CU113" s="3"/>
      <c r="CV113" s="3"/>
      <c r="CW113" s="3"/>
      <c r="CX113" s="3">
        <v>-0.000351</v>
      </c>
      <c r="CY113" s="3"/>
      <c r="CZ113" s="3"/>
      <c r="DA113" s="3"/>
      <c r="DB113" s="3"/>
      <c r="DC113" s="3">
        <v>-0.000347</v>
      </c>
      <c r="DD113" s="3"/>
      <c r="DE113" s="3"/>
      <c r="DF113" s="3"/>
      <c r="DG113" s="3"/>
      <c r="DH113" s="3">
        <v>-0.000343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0.000262</v>
      </c>
      <c r="H114" s="3"/>
      <c r="I114" s="3"/>
      <c r="J114" s="3"/>
      <c r="K114" s="3"/>
      <c r="L114" s="3">
        <v>0.002228</v>
      </c>
      <c r="M114" s="3"/>
      <c r="N114" s="3"/>
      <c r="O114" s="3"/>
      <c r="P114" s="3"/>
      <c r="Q114" s="3">
        <v>0.006112</v>
      </c>
      <c r="R114" s="3"/>
      <c r="S114" s="3"/>
      <c r="T114" s="3"/>
      <c r="U114" s="3"/>
      <c r="V114" s="3">
        <v>-0.00362</v>
      </c>
      <c r="W114" s="3"/>
      <c r="X114" s="3"/>
      <c r="Y114" s="3"/>
      <c r="Z114" s="3"/>
      <c r="AA114" s="3">
        <v>-0.002218</v>
      </c>
      <c r="AB114" s="3"/>
      <c r="AC114" s="3"/>
      <c r="AD114" s="3"/>
      <c r="AE114" s="3"/>
      <c r="AF114" s="3">
        <v>-0.010244</v>
      </c>
      <c r="AG114" s="3"/>
      <c r="AH114" s="3"/>
      <c r="AI114" s="3"/>
      <c r="AJ114" s="3"/>
      <c r="AK114" s="3">
        <v>-0.002588</v>
      </c>
      <c r="AL114" s="3"/>
      <c r="AM114" s="3"/>
      <c r="AN114" s="3"/>
      <c r="AO114" s="3"/>
      <c r="AP114" s="3">
        <v>-0.000664</v>
      </c>
      <c r="AQ114" s="3"/>
      <c r="AR114" s="3"/>
      <c r="AS114" s="3"/>
      <c r="AT114" s="3"/>
      <c r="AU114" s="3">
        <v>-0.000606</v>
      </c>
      <c r="AV114" s="3"/>
      <c r="AW114" s="3"/>
      <c r="AX114" s="3"/>
      <c r="AY114" s="3"/>
      <c r="AZ114" s="3">
        <v>-0.000556</v>
      </c>
      <c r="BA114" s="3"/>
      <c r="BB114" s="3"/>
      <c r="BC114" s="3"/>
      <c r="BD114" s="3"/>
      <c r="BE114" s="3">
        <v>-0.000514</v>
      </c>
      <c r="BF114" s="3"/>
      <c r="BG114" s="3"/>
      <c r="BH114" s="3"/>
      <c r="BI114" s="3"/>
      <c r="BJ114" s="3">
        <v>-0.00048</v>
      </c>
      <c r="BK114" s="3"/>
      <c r="BL114" s="3"/>
      <c r="BM114" s="3"/>
      <c r="BN114" s="3"/>
      <c r="BO114" s="3">
        <v>-0.000451</v>
      </c>
      <c r="BP114" s="3"/>
      <c r="BQ114" s="3"/>
      <c r="BR114" s="3"/>
      <c r="BS114" s="3"/>
      <c r="BT114" s="3">
        <v>-0.000427</v>
      </c>
      <c r="BU114" s="3"/>
      <c r="BV114" s="3"/>
      <c r="BW114" s="3"/>
      <c r="BX114" s="3"/>
      <c r="BY114" s="3">
        <v>-0.000407</v>
      </c>
      <c r="BZ114" s="3"/>
      <c r="CA114" s="3"/>
      <c r="CB114" s="3"/>
      <c r="CC114" s="3"/>
      <c r="CD114" s="3">
        <v>-0.00039</v>
      </c>
      <c r="CE114" s="3"/>
      <c r="CF114" s="3"/>
      <c r="CG114" s="3"/>
      <c r="CH114" s="3"/>
      <c r="CI114" s="3">
        <v>-0.000377</v>
      </c>
      <c r="CJ114" s="3"/>
      <c r="CK114" s="3"/>
      <c r="CL114" s="3"/>
      <c r="CM114" s="3"/>
      <c r="CN114" s="3">
        <v>-0.000366</v>
      </c>
      <c r="CO114" s="3"/>
      <c r="CP114" s="3"/>
      <c r="CQ114" s="3"/>
      <c r="CR114" s="3"/>
      <c r="CS114" s="3">
        <v>-0.000358</v>
      </c>
      <c r="CT114" s="3"/>
      <c r="CU114" s="3"/>
      <c r="CV114" s="3"/>
      <c r="CW114" s="3"/>
      <c r="CX114" s="3">
        <v>-0.000351</v>
      </c>
      <c r="CY114" s="3"/>
      <c r="CZ114" s="3"/>
      <c r="DA114" s="3"/>
      <c r="DB114" s="3"/>
      <c r="DC114" s="3">
        <v>-0.000347</v>
      </c>
      <c r="DD114" s="3"/>
      <c r="DE114" s="3"/>
      <c r="DF114" s="3"/>
      <c r="DG114" s="3"/>
      <c r="DH114" s="3">
        <v>-0.000343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0.000262</v>
      </c>
      <c r="H115" s="3"/>
      <c r="I115" s="3"/>
      <c r="J115" s="3"/>
      <c r="K115" s="3"/>
      <c r="L115" s="3">
        <v>0.002228</v>
      </c>
      <c r="M115" s="3"/>
      <c r="N115" s="3"/>
      <c r="O115" s="3"/>
      <c r="P115" s="3"/>
      <c r="Q115" s="3">
        <v>0.006112</v>
      </c>
      <c r="R115" s="3"/>
      <c r="S115" s="3"/>
      <c r="T115" s="3"/>
      <c r="U115" s="3"/>
      <c r="V115" s="3">
        <v>-0.00362</v>
      </c>
      <c r="W115" s="3"/>
      <c r="X115" s="3"/>
      <c r="Y115" s="3"/>
      <c r="Z115" s="3"/>
      <c r="AA115" s="3">
        <v>-0.002218</v>
      </c>
      <c r="AB115" s="3"/>
      <c r="AC115" s="3"/>
      <c r="AD115" s="3"/>
      <c r="AE115" s="3"/>
      <c r="AF115" s="3">
        <v>-0.010244</v>
      </c>
      <c r="AG115" s="3"/>
      <c r="AH115" s="3"/>
      <c r="AI115" s="3"/>
      <c r="AJ115" s="3"/>
      <c r="AK115" s="3">
        <v>-0.002588</v>
      </c>
      <c r="AL115" s="3"/>
      <c r="AM115" s="3"/>
      <c r="AN115" s="3"/>
      <c r="AO115" s="3"/>
      <c r="AP115" s="3">
        <v>-0.000664</v>
      </c>
      <c r="AQ115" s="3"/>
      <c r="AR115" s="3"/>
      <c r="AS115" s="3"/>
      <c r="AT115" s="3"/>
      <c r="AU115" s="3">
        <v>-0.000606</v>
      </c>
      <c r="AV115" s="3"/>
      <c r="AW115" s="3"/>
      <c r="AX115" s="3"/>
      <c r="AY115" s="3"/>
      <c r="AZ115" s="3">
        <v>-0.000556</v>
      </c>
      <c r="BA115" s="3"/>
      <c r="BB115" s="3"/>
      <c r="BC115" s="3"/>
      <c r="BD115" s="3"/>
      <c r="BE115" s="3">
        <v>-0.000514</v>
      </c>
      <c r="BF115" s="3"/>
      <c r="BG115" s="3"/>
      <c r="BH115" s="3"/>
      <c r="BI115" s="3"/>
      <c r="BJ115" s="3">
        <v>-0.00048</v>
      </c>
      <c r="BK115" s="3"/>
      <c r="BL115" s="3"/>
      <c r="BM115" s="3"/>
      <c r="BN115" s="3"/>
      <c r="BO115" s="3">
        <v>-0.000451</v>
      </c>
      <c r="BP115" s="3"/>
      <c r="BQ115" s="3"/>
      <c r="BR115" s="3"/>
      <c r="BS115" s="3"/>
      <c r="BT115" s="3">
        <v>-0.000427</v>
      </c>
      <c r="BU115" s="3"/>
      <c r="BV115" s="3"/>
      <c r="BW115" s="3"/>
      <c r="BX115" s="3"/>
      <c r="BY115" s="3">
        <v>-0.000407</v>
      </c>
      <c r="BZ115" s="3"/>
      <c r="CA115" s="3"/>
      <c r="CB115" s="3"/>
      <c r="CC115" s="3"/>
      <c r="CD115" s="3">
        <v>-0.00039</v>
      </c>
      <c r="CE115" s="3"/>
      <c r="CF115" s="3"/>
      <c r="CG115" s="3"/>
      <c r="CH115" s="3"/>
      <c r="CI115" s="3">
        <v>-0.000377</v>
      </c>
      <c r="CJ115" s="3"/>
      <c r="CK115" s="3"/>
      <c r="CL115" s="3"/>
      <c r="CM115" s="3"/>
      <c r="CN115" s="3">
        <v>-0.000366</v>
      </c>
      <c r="CO115" s="3"/>
      <c r="CP115" s="3"/>
      <c r="CQ115" s="3"/>
      <c r="CR115" s="3"/>
      <c r="CS115" s="3">
        <v>-0.000358</v>
      </c>
      <c r="CT115" s="3"/>
      <c r="CU115" s="3"/>
      <c r="CV115" s="3"/>
      <c r="CW115" s="3"/>
      <c r="CX115" s="3">
        <v>-0.000351</v>
      </c>
      <c r="CY115" s="3"/>
      <c r="CZ115" s="3"/>
      <c r="DA115" s="3"/>
      <c r="DB115" s="3"/>
      <c r="DC115" s="3">
        <v>-0.000347</v>
      </c>
      <c r="DD115" s="3"/>
      <c r="DE115" s="3"/>
      <c r="DF115" s="3"/>
      <c r="DG115" s="3"/>
      <c r="DH115" s="3">
        <v>-0.000343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0.000262</v>
      </c>
      <c r="H116" s="3"/>
      <c r="I116" s="3"/>
      <c r="J116" s="3"/>
      <c r="K116" s="3"/>
      <c r="L116" s="3">
        <v>0.002228</v>
      </c>
      <c r="M116" s="3"/>
      <c r="N116" s="3"/>
      <c r="O116" s="3"/>
      <c r="P116" s="3"/>
      <c r="Q116" s="3">
        <v>0.006112</v>
      </c>
      <c r="R116" s="3"/>
      <c r="S116" s="3"/>
      <c r="T116" s="3"/>
      <c r="U116" s="3"/>
      <c r="V116" s="3">
        <v>-0.00362</v>
      </c>
      <c r="W116" s="3"/>
      <c r="X116" s="3"/>
      <c r="Y116" s="3"/>
      <c r="Z116" s="3"/>
      <c r="AA116" s="3">
        <v>-0.002218</v>
      </c>
      <c r="AB116" s="3"/>
      <c r="AC116" s="3"/>
      <c r="AD116" s="3"/>
      <c r="AE116" s="3"/>
      <c r="AF116" s="3">
        <v>-0.010244</v>
      </c>
      <c r="AG116" s="3"/>
      <c r="AH116" s="3"/>
      <c r="AI116" s="3"/>
      <c r="AJ116" s="3"/>
      <c r="AK116" s="3">
        <v>-0.002588</v>
      </c>
      <c r="AL116" s="3"/>
      <c r="AM116" s="3"/>
      <c r="AN116" s="3"/>
      <c r="AO116" s="3"/>
      <c r="AP116" s="3">
        <v>-0.000664</v>
      </c>
      <c r="AQ116" s="3"/>
      <c r="AR116" s="3"/>
      <c r="AS116" s="3"/>
      <c r="AT116" s="3"/>
      <c r="AU116" s="3">
        <v>-0.000606</v>
      </c>
      <c r="AV116" s="3"/>
      <c r="AW116" s="3"/>
      <c r="AX116" s="3"/>
      <c r="AY116" s="3"/>
      <c r="AZ116" s="3">
        <v>-0.000556</v>
      </c>
      <c r="BA116" s="3"/>
      <c r="BB116" s="3"/>
      <c r="BC116" s="3"/>
      <c r="BD116" s="3"/>
      <c r="BE116" s="3">
        <v>-0.000514</v>
      </c>
      <c r="BF116" s="3"/>
      <c r="BG116" s="3"/>
      <c r="BH116" s="3"/>
      <c r="BI116" s="3"/>
      <c r="BJ116" s="3">
        <v>-0.00048</v>
      </c>
      <c r="BK116" s="3"/>
      <c r="BL116" s="3"/>
      <c r="BM116" s="3"/>
      <c r="BN116" s="3"/>
      <c r="BO116" s="3">
        <v>-0.000451</v>
      </c>
      <c r="BP116" s="3"/>
      <c r="BQ116" s="3"/>
      <c r="BR116" s="3"/>
      <c r="BS116" s="3"/>
      <c r="BT116" s="3">
        <v>-0.000427</v>
      </c>
      <c r="BU116" s="3"/>
      <c r="BV116" s="3"/>
      <c r="BW116" s="3"/>
      <c r="BX116" s="3"/>
      <c r="BY116" s="3">
        <v>-0.000407</v>
      </c>
      <c r="BZ116" s="3"/>
      <c r="CA116" s="3"/>
      <c r="CB116" s="3"/>
      <c r="CC116" s="3"/>
      <c r="CD116" s="3">
        <v>-0.00039</v>
      </c>
      <c r="CE116" s="3"/>
      <c r="CF116" s="3"/>
      <c r="CG116" s="3"/>
      <c r="CH116" s="3"/>
      <c r="CI116" s="3">
        <v>-0.000377</v>
      </c>
      <c r="CJ116" s="3"/>
      <c r="CK116" s="3"/>
      <c r="CL116" s="3"/>
      <c r="CM116" s="3"/>
      <c r="CN116" s="3">
        <v>-0.000366</v>
      </c>
      <c r="CO116" s="3"/>
      <c r="CP116" s="3"/>
      <c r="CQ116" s="3"/>
      <c r="CR116" s="3"/>
      <c r="CS116" s="3">
        <v>-0.000358</v>
      </c>
      <c r="CT116" s="3"/>
      <c r="CU116" s="3"/>
      <c r="CV116" s="3"/>
      <c r="CW116" s="3"/>
      <c r="CX116" s="3">
        <v>-0.000351</v>
      </c>
      <c r="CY116" s="3"/>
      <c r="CZ116" s="3"/>
      <c r="DA116" s="3"/>
      <c r="DB116" s="3"/>
      <c r="DC116" s="3">
        <v>-0.000347</v>
      </c>
      <c r="DD116" s="3"/>
      <c r="DE116" s="3"/>
      <c r="DF116" s="3"/>
      <c r="DG116" s="3"/>
      <c r="DH116" s="3">
        <v>-0.000343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0.000262</v>
      </c>
      <c r="H117" s="3"/>
      <c r="I117" s="3"/>
      <c r="J117" s="3"/>
      <c r="K117" s="3"/>
      <c r="L117" s="3">
        <v>0.002228</v>
      </c>
      <c r="M117" s="3"/>
      <c r="N117" s="3"/>
      <c r="O117" s="3"/>
      <c r="P117" s="3"/>
      <c r="Q117" s="3">
        <v>0.006112</v>
      </c>
      <c r="R117" s="3"/>
      <c r="S117" s="3"/>
      <c r="T117" s="3"/>
      <c r="U117" s="3"/>
      <c r="V117" s="3">
        <v>-0.00362</v>
      </c>
      <c r="W117" s="3"/>
      <c r="X117" s="3"/>
      <c r="Y117" s="3"/>
      <c r="Z117" s="3"/>
      <c r="AA117" s="3">
        <v>-0.002218</v>
      </c>
      <c r="AB117" s="3"/>
      <c r="AC117" s="3"/>
      <c r="AD117" s="3"/>
      <c r="AE117" s="3"/>
      <c r="AF117" s="3">
        <v>-0.010244</v>
      </c>
      <c r="AG117" s="3"/>
      <c r="AH117" s="3"/>
      <c r="AI117" s="3"/>
      <c r="AJ117" s="3"/>
      <c r="AK117" s="3">
        <v>-0.002588</v>
      </c>
      <c r="AL117" s="3"/>
      <c r="AM117" s="3"/>
      <c r="AN117" s="3"/>
      <c r="AO117" s="3"/>
      <c r="AP117" s="3">
        <v>-0.000664</v>
      </c>
      <c r="AQ117" s="3"/>
      <c r="AR117" s="3"/>
      <c r="AS117" s="3"/>
      <c r="AT117" s="3"/>
      <c r="AU117" s="3">
        <v>-0.000606</v>
      </c>
      <c r="AV117" s="3"/>
      <c r="AW117" s="3"/>
      <c r="AX117" s="3"/>
      <c r="AY117" s="3"/>
      <c r="AZ117" s="3">
        <v>-0.000556</v>
      </c>
      <c r="BA117" s="3"/>
      <c r="BB117" s="3"/>
      <c r="BC117" s="3"/>
      <c r="BD117" s="3"/>
      <c r="BE117" s="3">
        <v>-0.000514</v>
      </c>
      <c r="BF117" s="3"/>
      <c r="BG117" s="3"/>
      <c r="BH117" s="3"/>
      <c r="BI117" s="3"/>
      <c r="BJ117" s="3">
        <v>-0.00048</v>
      </c>
      <c r="BK117" s="3"/>
      <c r="BL117" s="3"/>
      <c r="BM117" s="3"/>
      <c r="BN117" s="3"/>
      <c r="BO117" s="3">
        <v>-0.000451</v>
      </c>
      <c r="BP117" s="3"/>
      <c r="BQ117" s="3"/>
      <c r="BR117" s="3"/>
      <c r="BS117" s="3"/>
      <c r="BT117" s="3">
        <v>-0.000427</v>
      </c>
      <c r="BU117" s="3"/>
      <c r="BV117" s="3"/>
      <c r="BW117" s="3"/>
      <c r="BX117" s="3"/>
      <c r="BY117" s="3">
        <v>-0.000407</v>
      </c>
      <c r="BZ117" s="3"/>
      <c r="CA117" s="3"/>
      <c r="CB117" s="3"/>
      <c r="CC117" s="3"/>
      <c r="CD117" s="3">
        <v>-0.00039</v>
      </c>
      <c r="CE117" s="3"/>
      <c r="CF117" s="3"/>
      <c r="CG117" s="3"/>
      <c r="CH117" s="3"/>
      <c r="CI117" s="3">
        <v>-0.000377</v>
      </c>
      <c r="CJ117" s="3"/>
      <c r="CK117" s="3"/>
      <c r="CL117" s="3"/>
      <c r="CM117" s="3"/>
      <c r="CN117" s="3">
        <v>-0.000366</v>
      </c>
      <c r="CO117" s="3"/>
      <c r="CP117" s="3"/>
      <c r="CQ117" s="3"/>
      <c r="CR117" s="3"/>
      <c r="CS117" s="3">
        <v>-0.000358</v>
      </c>
      <c r="CT117" s="3"/>
      <c r="CU117" s="3"/>
      <c r="CV117" s="3"/>
      <c r="CW117" s="3"/>
      <c r="CX117" s="3">
        <v>-0.000351</v>
      </c>
      <c r="CY117" s="3"/>
      <c r="CZ117" s="3"/>
      <c r="DA117" s="3"/>
      <c r="DB117" s="3"/>
      <c r="DC117" s="3">
        <v>-0.000347</v>
      </c>
      <c r="DD117" s="3"/>
      <c r="DE117" s="3"/>
      <c r="DF117" s="3"/>
      <c r="DG117" s="3"/>
      <c r="DH117" s="3">
        <v>-0.000343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0.000262</v>
      </c>
      <c r="H118" s="3"/>
      <c r="I118" s="3"/>
      <c r="J118" s="3"/>
      <c r="K118" s="3"/>
      <c r="L118" s="3">
        <v>0.002228</v>
      </c>
      <c r="M118" s="3"/>
      <c r="N118" s="3"/>
      <c r="O118" s="3"/>
      <c r="P118" s="3"/>
      <c r="Q118" s="3">
        <v>0.006112</v>
      </c>
      <c r="R118" s="3"/>
      <c r="S118" s="3"/>
      <c r="T118" s="3"/>
      <c r="U118" s="3"/>
      <c r="V118" s="3">
        <v>-0.00362</v>
      </c>
      <c r="W118" s="3"/>
      <c r="X118" s="3"/>
      <c r="Y118" s="3"/>
      <c r="Z118" s="3"/>
      <c r="AA118" s="3">
        <v>-0.002218</v>
      </c>
      <c r="AB118" s="3"/>
      <c r="AC118" s="3"/>
      <c r="AD118" s="3"/>
      <c r="AE118" s="3"/>
      <c r="AF118" s="3">
        <v>-0.010244</v>
      </c>
      <c r="AG118" s="3"/>
      <c r="AH118" s="3"/>
      <c r="AI118" s="3"/>
      <c r="AJ118" s="3"/>
      <c r="AK118" s="3">
        <v>-0.002588</v>
      </c>
      <c r="AL118" s="3"/>
      <c r="AM118" s="3"/>
      <c r="AN118" s="3"/>
      <c r="AO118" s="3"/>
      <c r="AP118" s="3">
        <v>-0.000664</v>
      </c>
      <c r="AQ118" s="3"/>
      <c r="AR118" s="3"/>
      <c r="AS118" s="3"/>
      <c r="AT118" s="3"/>
      <c r="AU118" s="3">
        <v>-0.000606</v>
      </c>
      <c r="AV118" s="3"/>
      <c r="AW118" s="3"/>
      <c r="AX118" s="3"/>
      <c r="AY118" s="3"/>
      <c r="AZ118" s="3">
        <v>-0.000556</v>
      </c>
      <c r="BA118" s="3"/>
      <c r="BB118" s="3"/>
      <c r="BC118" s="3"/>
      <c r="BD118" s="3"/>
      <c r="BE118" s="3">
        <v>-0.000514</v>
      </c>
      <c r="BF118" s="3"/>
      <c r="BG118" s="3"/>
      <c r="BH118" s="3"/>
      <c r="BI118" s="3"/>
      <c r="BJ118" s="3">
        <v>-0.00048</v>
      </c>
      <c r="BK118" s="3"/>
      <c r="BL118" s="3"/>
      <c r="BM118" s="3"/>
      <c r="BN118" s="3"/>
      <c r="BO118" s="3">
        <v>-0.000451</v>
      </c>
      <c r="BP118" s="3"/>
      <c r="BQ118" s="3"/>
      <c r="BR118" s="3"/>
      <c r="BS118" s="3"/>
      <c r="BT118" s="3">
        <v>-0.000427</v>
      </c>
      <c r="BU118" s="3"/>
      <c r="BV118" s="3"/>
      <c r="BW118" s="3"/>
      <c r="BX118" s="3"/>
      <c r="BY118" s="3">
        <v>-0.000407</v>
      </c>
      <c r="BZ118" s="3"/>
      <c r="CA118" s="3"/>
      <c r="CB118" s="3"/>
      <c r="CC118" s="3"/>
      <c r="CD118" s="3">
        <v>-0.00039</v>
      </c>
      <c r="CE118" s="3"/>
      <c r="CF118" s="3"/>
      <c r="CG118" s="3"/>
      <c r="CH118" s="3"/>
      <c r="CI118" s="3">
        <v>-0.000377</v>
      </c>
      <c r="CJ118" s="3"/>
      <c r="CK118" s="3"/>
      <c r="CL118" s="3"/>
      <c r="CM118" s="3"/>
      <c r="CN118" s="3">
        <v>-0.000366</v>
      </c>
      <c r="CO118" s="3"/>
      <c r="CP118" s="3"/>
      <c r="CQ118" s="3"/>
      <c r="CR118" s="3"/>
      <c r="CS118" s="3">
        <v>-0.000358</v>
      </c>
      <c r="CT118" s="3"/>
      <c r="CU118" s="3"/>
      <c r="CV118" s="3"/>
      <c r="CW118" s="3"/>
      <c r="CX118" s="3">
        <v>-0.000351</v>
      </c>
      <c r="CY118" s="3"/>
      <c r="CZ118" s="3"/>
      <c r="DA118" s="3"/>
      <c r="DB118" s="3"/>
      <c r="DC118" s="3">
        <v>-0.000347</v>
      </c>
      <c r="DD118" s="3"/>
      <c r="DE118" s="3"/>
      <c r="DF118" s="3"/>
      <c r="DG118" s="3"/>
      <c r="DH118" s="3">
        <v>-0.000343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0.000262</v>
      </c>
      <c r="H119" s="3"/>
      <c r="I119" s="3"/>
      <c r="J119" s="3"/>
      <c r="K119" s="3"/>
      <c r="L119" s="3">
        <v>0.002228</v>
      </c>
      <c r="M119" s="3"/>
      <c r="N119" s="3"/>
      <c r="O119" s="3"/>
      <c r="P119" s="3"/>
      <c r="Q119" s="3">
        <v>0.006112</v>
      </c>
      <c r="R119" s="3"/>
      <c r="S119" s="3"/>
      <c r="T119" s="3"/>
      <c r="U119" s="3"/>
      <c r="V119" s="3">
        <v>-0.00362</v>
      </c>
      <c r="W119" s="3"/>
      <c r="X119" s="3"/>
      <c r="Y119" s="3"/>
      <c r="Z119" s="3"/>
      <c r="AA119" s="3">
        <v>-0.002218</v>
      </c>
      <c r="AB119" s="3"/>
      <c r="AC119" s="3"/>
      <c r="AD119" s="3"/>
      <c r="AE119" s="3"/>
      <c r="AF119" s="3">
        <v>-0.010244</v>
      </c>
      <c r="AG119" s="3"/>
      <c r="AH119" s="3"/>
      <c r="AI119" s="3"/>
      <c r="AJ119" s="3"/>
      <c r="AK119" s="3">
        <v>-0.002588</v>
      </c>
      <c r="AL119" s="3"/>
      <c r="AM119" s="3"/>
      <c r="AN119" s="3"/>
      <c r="AO119" s="3"/>
      <c r="AP119" s="3">
        <v>-0.000664</v>
      </c>
      <c r="AQ119" s="3"/>
      <c r="AR119" s="3"/>
      <c r="AS119" s="3"/>
      <c r="AT119" s="3"/>
      <c r="AU119" s="3">
        <v>-0.000606</v>
      </c>
      <c r="AV119" s="3"/>
      <c r="AW119" s="3"/>
      <c r="AX119" s="3"/>
      <c r="AY119" s="3"/>
      <c r="AZ119" s="3">
        <v>-0.000556</v>
      </c>
      <c r="BA119" s="3"/>
      <c r="BB119" s="3"/>
      <c r="BC119" s="3"/>
      <c r="BD119" s="3"/>
      <c r="BE119" s="3">
        <v>-0.000514</v>
      </c>
      <c r="BF119" s="3"/>
      <c r="BG119" s="3"/>
      <c r="BH119" s="3"/>
      <c r="BI119" s="3"/>
      <c r="BJ119" s="3">
        <v>-0.00048</v>
      </c>
      <c r="BK119" s="3"/>
      <c r="BL119" s="3"/>
      <c r="BM119" s="3"/>
      <c r="BN119" s="3"/>
      <c r="BO119" s="3">
        <v>-0.000451</v>
      </c>
      <c r="BP119" s="3"/>
      <c r="BQ119" s="3"/>
      <c r="BR119" s="3"/>
      <c r="BS119" s="3"/>
      <c r="BT119" s="3">
        <v>-0.000427</v>
      </c>
      <c r="BU119" s="3"/>
      <c r="BV119" s="3"/>
      <c r="BW119" s="3"/>
      <c r="BX119" s="3"/>
      <c r="BY119" s="3">
        <v>-0.000407</v>
      </c>
      <c r="BZ119" s="3"/>
      <c r="CA119" s="3"/>
      <c r="CB119" s="3"/>
      <c r="CC119" s="3"/>
      <c r="CD119" s="3">
        <v>-0.00039</v>
      </c>
      <c r="CE119" s="3"/>
      <c r="CF119" s="3"/>
      <c r="CG119" s="3"/>
      <c r="CH119" s="3"/>
      <c r="CI119" s="3">
        <v>-0.000377</v>
      </c>
      <c r="CJ119" s="3"/>
      <c r="CK119" s="3"/>
      <c r="CL119" s="3"/>
      <c r="CM119" s="3"/>
      <c r="CN119" s="3">
        <v>-0.000366</v>
      </c>
      <c r="CO119" s="3"/>
      <c r="CP119" s="3"/>
      <c r="CQ119" s="3"/>
      <c r="CR119" s="3"/>
      <c r="CS119" s="3">
        <v>-0.000358</v>
      </c>
      <c r="CT119" s="3"/>
      <c r="CU119" s="3"/>
      <c r="CV119" s="3"/>
      <c r="CW119" s="3"/>
      <c r="CX119" s="3">
        <v>-0.000351</v>
      </c>
      <c r="CY119" s="3"/>
      <c r="CZ119" s="3"/>
      <c r="DA119" s="3"/>
      <c r="DB119" s="3"/>
      <c r="DC119" s="3">
        <v>-0.000347</v>
      </c>
      <c r="DD119" s="3"/>
      <c r="DE119" s="3"/>
      <c r="DF119" s="3"/>
      <c r="DG119" s="3"/>
      <c r="DH119" s="3">
        <v>-0.000343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0.000262</v>
      </c>
      <c r="H120" s="3"/>
      <c r="I120" s="3"/>
      <c r="J120" s="3"/>
      <c r="K120" s="3"/>
      <c r="L120" s="3">
        <v>0.002228</v>
      </c>
      <c r="M120" s="3"/>
      <c r="N120" s="3"/>
      <c r="O120" s="3"/>
      <c r="P120" s="3"/>
      <c r="Q120" s="3">
        <v>0.006112</v>
      </c>
      <c r="R120" s="3"/>
      <c r="S120" s="3"/>
      <c r="T120" s="3"/>
      <c r="U120" s="3"/>
      <c r="V120" s="3">
        <v>-0.00362</v>
      </c>
      <c r="W120" s="3"/>
      <c r="X120" s="3"/>
      <c r="Y120" s="3"/>
      <c r="Z120" s="3"/>
      <c r="AA120" s="3">
        <v>-0.002218</v>
      </c>
      <c r="AB120" s="3"/>
      <c r="AC120" s="3"/>
      <c r="AD120" s="3"/>
      <c r="AE120" s="3"/>
      <c r="AF120" s="3">
        <v>-0.010244</v>
      </c>
      <c r="AG120" s="3"/>
      <c r="AH120" s="3"/>
      <c r="AI120" s="3"/>
      <c r="AJ120" s="3"/>
      <c r="AK120" s="3">
        <v>-0.002588</v>
      </c>
      <c r="AL120" s="3"/>
      <c r="AM120" s="3"/>
      <c r="AN120" s="3"/>
      <c r="AO120" s="3"/>
      <c r="AP120" s="3">
        <v>-0.000664</v>
      </c>
      <c r="AQ120" s="3"/>
      <c r="AR120" s="3"/>
      <c r="AS120" s="3"/>
      <c r="AT120" s="3"/>
      <c r="AU120" s="3">
        <v>-0.000606</v>
      </c>
      <c r="AV120" s="3"/>
      <c r="AW120" s="3"/>
      <c r="AX120" s="3"/>
      <c r="AY120" s="3"/>
      <c r="AZ120" s="3">
        <v>-0.000556</v>
      </c>
      <c r="BA120" s="3"/>
      <c r="BB120" s="3"/>
      <c r="BC120" s="3"/>
      <c r="BD120" s="3"/>
      <c r="BE120" s="3">
        <v>-0.000514</v>
      </c>
      <c r="BF120" s="3"/>
      <c r="BG120" s="3"/>
      <c r="BH120" s="3"/>
      <c r="BI120" s="3"/>
      <c r="BJ120" s="3">
        <v>-0.00048</v>
      </c>
      <c r="BK120" s="3"/>
      <c r="BL120" s="3"/>
      <c r="BM120" s="3"/>
      <c r="BN120" s="3"/>
      <c r="BO120" s="3">
        <v>-0.000451</v>
      </c>
      <c r="BP120" s="3"/>
      <c r="BQ120" s="3"/>
      <c r="BR120" s="3"/>
      <c r="BS120" s="3"/>
      <c r="BT120" s="3">
        <v>-0.000427</v>
      </c>
      <c r="BU120" s="3"/>
      <c r="BV120" s="3"/>
      <c r="BW120" s="3"/>
      <c r="BX120" s="3"/>
      <c r="BY120" s="3">
        <v>-0.000407</v>
      </c>
      <c r="BZ120" s="3"/>
      <c r="CA120" s="3"/>
      <c r="CB120" s="3"/>
      <c r="CC120" s="3"/>
      <c r="CD120" s="3">
        <v>-0.00039</v>
      </c>
      <c r="CE120" s="3"/>
      <c r="CF120" s="3"/>
      <c r="CG120" s="3"/>
      <c r="CH120" s="3"/>
      <c r="CI120" s="3">
        <v>-0.000377</v>
      </c>
      <c r="CJ120" s="3"/>
      <c r="CK120" s="3"/>
      <c r="CL120" s="3"/>
      <c r="CM120" s="3"/>
      <c r="CN120" s="3">
        <v>-0.000366</v>
      </c>
      <c r="CO120" s="3"/>
      <c r="CP120" s="3"/>
      <c r="CQ120" s="3"/>
      <c r="CR120" s="3"/>
      <c r="CS120" s="3">
        <v>-0.000358</v>
      </c>
      <c r="CT120" s="3"/>
      <c r="CU120" s="3"/>
      <c r="CV120" s="3"/>
      <c r="CW120" s="3"/>
      <c r="CX120" s="3">
        <v>-0.000351</v>
      </c>
      <c r="CY120" s="3"/>
      <c r="CZ120" s="3"/>
      <c r="DA120" s="3"/>
      <c r="DB120" s="3"/>
      <c r="DC120" s="3">
        <v>-0.000347</v>
      </c>
      <c r="DD120" s="3"/>
      <c r="DE120" s="3"/>
      <c r="DF120" s="3"/>
      <c r="DG120" s="3"/>
      <c r="DH120" s="3">
        <v>-0.000343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0.000262</v>
      </c>
      <c r="H121" s="3"/>
      <c r="I121" s="3"/>
      <c r="J121" s="3"/>
      <c r="K121" s="3"/>
      <c r="L121" s="3">
        <v>0.002228</v>
      </c>
      <c r="M121" s="3"/>
      <c r="N121" s="3"/>
      <c r="O121" s="3"/>
      <c r="P121" s="3"/>
      <c r="Q121" s="3">
        <v>0.006112</v>
      </c>
      <c r="R121" s="3"/>
      <c r="S121" s="3"/>
      <c r="T121" s="3"/>
      <c r="U121" s="3"/>
      <c r="V121" s="3">
        <v>-0.00362</v>
      </c>
      <c r="W121" s="3"/>
      <c r="X121" s="3"/>
      <c r="Y121" s="3"/>
      <c r="Z121" s="3"/>
      <c r="AA121" s="3">
        <v>-0.002218</v>
      </c>
      <c r="AB121" s="3"/>
      <c r="AC121" s="3"/>
      <c r="AD121" s="3"/>
      <c r="AE121" s="3"/>
      <c r="AF121" s="3">
        <v>-0.010244</v>
      </c>
      <c r="AG121" s="3"/>
      <c r="AH121" s="3"/>
      <c r="AI121" s="3"/>
      <c r="AJ121" s="3"/>
      <c r="AK121" s="3">
        <v>-0.002588</v>
      </c>
      <c r="AL121" s="3"/>
      <c r="AM121" s="3"/>
      <c r="AN121" s="3"/>
      <c r="AO121" s="3"/>
      <c r="AP121" s="3">
        <v>-0.000664</v>
      </c>
      <c r="AQ121" s="3"/>
      <c r="AR121" s="3"/>
      <c r="AS121" s="3"/>
      <c r="AT121" s="3"/>
      <c r="AU121" s="3">
        <v>-0.000606</v>
      </c>
      <c r="AV121" s="3"/>
      <c r="AW121" s="3"/>
      <c r="AX121" s="3"/>
      <c r="AY121" s="3"/>
      <c r="AZ121" s="3">
        <v>-0.000556</v>
      </c>
      <c r="BA121" s="3"/>
      <c r="BB121" s="3"/>
      <c r="BC121" s="3"/>
      <c r="BD121" s="3"/>
      <c r="BE121" s="3">
        <v>-0.000514</v>
      </c>
      <c r="BF121" s="3"/>
      <c r="BG121" s="3"/>
      <c r="BH121" s="3"/>
      <c r="BI121" s="3"/>
      <c r="BJ121" s="3">
        <v>-0.00048</v>
      </c>
      <c r="BK121" s="3"/>
      <c r="BL121" s="3"/>
      <c r="BM121" s="3"/>
      <c r="BN121" s="3"/>
      <c r="BO121" s="3">
        <v>-0.000451</v>
      </c>
      <c r="BP121" s="3"/>
      <c r="BQ121" s="3"/>
      <c r="BR121" s="3"/>
      <c r="BS121" s="3"/>
      <c r="BT121" s="3">
        <v>-0.000427</v>
      </c>
      <c r="BU121" s="3"/>
      <c r="BV121" s="3"/>
      <c r="BW121" s="3"/>
      <c r="BX121" s="3"/>
      <c r="BY121" s="3">
        <v>-0.000407</v>
      </c>
      <c r="BZ121" s="3"/>
      <c r="CA121" s="3"/>
      <c r="CB121" s="3"/>
      <c r="CC121" s="3"/>
      <c r="CD121" s="3">
        <v>-0.00039</v>
      </c>
      <c r="CE121" s="3"/>
      <c r="CF121" s="3"/>
      <c r="CG121" s="3"/>
      <c r="CH121" s="3"/>
      <c r="CI121" s="3">
        <v>-0.000377</v>
      </c>
      <c r="CJ121" s="3"/>
      <c r="CK121" s="3"/>
      <c r="CL121" s="3"/>
      <c r="CM121" s="3"/>
      <c r="CN121" s="3">
        <v>-0.000366</v>
      </c>
      <c r="CO121" s="3"/>
      <c r="CP121" s="3"/>
      <c r="CQ121" s="3"/>
      <c r="CR121" s="3"/>
      <c r="CS121" s="3">
        <v>-0.000358</v>
      </c>
      <c r="CT121" s="3"/>
      <c r="CU121" s="3"/>
      <c r="CV121" s="3"/>
      <c r="CW121" s="3"/>
      <c r="CX121" s="3">
        <v>-0.000351</v>
      </c>
      <c r="CY121" s="3"/>
      <c r="CZ121" s="3"/>
      <c r="DA121" s="3"/>
      <c r="DB121" s="3"/>
      <c r="DC121" s="3">
        <v>-0.000347</v>
      </c>
      <c r="DD121" s="3"/>
      <c r="DE121" s="3"/>
      <c r="DF121" s="3"/>
      <c r="DG121" s="3"/>
      <c r="DH121" s="3">
        <v>-0.000343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0.000262</v>
      </c>
      <c r="H122" s="3"/>
      <c r="I122" s="3"/>
      <c r="J122" s="3"/>
      <c r="K122" s="3"/>
      <c r="L122" s="3">
        <v>0.002228</v>
      </c>
      <c r="M122" s="3"/>
      <c r="N122" s="3"/>
      <c r="O122" s="3"/>
      <c r="P122" s="3"/>
      <c r="Q122" s="3">
        <v>0.006112</v>
      </c>
      <c r="R122" s="3"/>
      <c r="S122" s="3"/>
      <c r="T122" s="3"/>
      <c r="U122" s="3"/>
      <c r="V122" s="3">
        <v>-0.00362</v>
      </c>
      <c r="W122" s="3"/>
      <c r="X122" s="3"/>
      <c r="Y122" s="3"/>
      <c r="Z122" s="3"/>
      <c r="AA122" s="3">
        <v>-0.002218</v>
      </c>
      <c r="AB122" s="3"/>
      <c r="AC122" s="3"/>
      <c r="AD122" s="3"/>
      <c r="AE122" s="3"/>
      <c r="AF122" s="3">
        <v>-0.010244</v>
      </c>
      <c r="AG122" s="3"/>
      <c r="AH122" s="3"/>
      <c r="AI122" s="3"/>
      <c r="AJ122" s="3"/>
      <c r="AK122" s="3">
        <v>-0.002588</v>
      </c>
      <c r="AL122" s="3"/>
      <c r="AM122" s="3"/>
      <c r="AN122" s="3"/>
      <c r="AO122" s="3"/>
      <c r="AP122" s="3">
        <v>-0.000664</v>
      </c>
      <c r="AQ122" s="3"/>
      <c r="AR122" s="3"/>
      <c r="AS122" s="3"/>
      <c r="AT122" s="3"/>
      <c r="AU122" s="3">
        <v>-0.000606</v>
      </c>
      <c r="AV122" s="3"/>
      <c r="AW122" s="3"/>
      <c r="AX122" s="3"/>
      <c r="AY122" s="3"/>
      <c r="AZ122" s="3">
        <v>-0.000556</v>
      </c>
      <c r="BA122" s="3"/>
      <c r="BB122" s="3"/>
      <c r="BC122" s="3"/>
      <c r="BD122" s="3"/>
      <c r="BE122" s="3">
        <v>-0.000514</v>
      </c>
      <c r="BF122" s="3"/>
      <c r="BG122" s="3"/>
      <c r="BH122" s="3"/>
      <c r="BI122" s="3"/>
      <c r="BJ122" s="3">
        <v>-0.00048</v>
      </c>
      <c r="BK122" s="3"/>
      <c r="BL122" s="3"/>
      <c r="BM122" s="3"/>
      <c r="BN122" s="3"/>
      <c r="BO122" s="3">
        <v>-0.000451</v>
      </c>
      <c r="BP122" s="3"/>
      <c r="BQ122" s="3"/>
      <c r="BR122" s="3"/>
      <c r="BS122" s="3"/>
      <c r="BT122" s="3">
        <v>-0.000427</v>
      </c>
      <c r="BU122" s="3"/>
      <c r="BV122" s="3"/>
      <c r="BW122" s="3"/>
      <c r="BX122" s="3"/>
      <c r="BY122" s="3">
        <v>-0.000407</v>
      </c>
      <c r="BZ122" s="3"/>
      <c r="CA122" s="3"/>
      <c r="CB122" s="3"/>
      <c r="CC122" s="3"/>
      <c r="CD122" s="3">
        <v>-0.00039</v>
      </c>
      <c r="CE122" s="3"/>
      <c r="CF122" s="3"/>
      <c r="CG122" s="3"/>
      <c r="CH122" s="3"/>
      <c r="CI122" s="3">
        <v>-0.000377</v>
      </c>
      <c r="CJ122" s="3"/>
      <c r="CK122" s="3"/>
      <c r="CL122" s="3"/>
      <c r="CM122" s="3"/>
      <c r="CN122" s="3">
        <v>-0.000366</v>
      </c>
      <c r="CO122" s="3"/>
      <c r="CP122" s="3"/>
      <c r="CQ122" s="3"/>
      <c r="CR122" s="3"/>
      <c r="CS122" s="3">
        <v>-0.000358</v>
      </c>
      <c r="CT122" s="3"/>
      <c r="CU122" s="3"/>
      <c r="CV122" s="3"/>
      <c r="CW122" s="3"/>
      <c r="CX122" s="3">
        <v>-0.000351</v>
      </c>
      <c r="CY122" s="3"/>
      <c r="CZ122" s="3"/>
      <c r="DA122" s="3"/>
      <c r="DB122" s="3"/>
      <c r="DC122" s="3">
        <v>-0.000347</v>
      </c>
      <c r="DD122" s="3"/>
      <c r="DE122" s="3"/>
      <c r="DF122" s="3"/>
      <c r="DG122" s="3"/>
      <c r="DH122" s="3">
        <v>-0.000343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0.000262</v>
      </c>
      <c r="H123" s="3"/>
      <c r="I123" s="3"/>
      <c r="J123" s="3"/>
      <c r="K123" s="3"/>
      <c r="L123" s="3">
        <v>0.002228</v>
      </c>
      <c r="M123" s="3"/>
      <c r="N123" s="3"/>
      <c r="O123" s="3"/>
      <c r="P123" s="3"/>
      <c r="Q123" s="3">
        <v>0.006112</v>
      </c>
      <c r="R123" s="3"/>
      <c r="S123" s="3"/>
      <c r="T123" s="3"/>
      <c r="U123" s="3"/>
      <c r="V123" s="3">
        <v>-0.00362</v>
      </c>
      <c r="W123" s="3"/>
      <c r="X123" s="3"/>
      <c r="Y123" s="3"/>
      <c r="Z123" s="3"/>
      <c r="AA123" s="3">
        <v>-0.002218</v>
      </c>
      <c r="AB123" s="3"/>
      <c r="AC123" s="3"/>
      <c r="AD123" s="3"/>
      <c r="AE123" s="3"/>
      <c r="AF123" s="3">
        <v>-0.010244</v>
      </c>
      <c r="AG123" s="3"/>
      <c r="AH123" s="3"/>
      <c r="AI123" s="3"/>
      <c r="AJ123" s="3"/>
      <c r="AK123" s="3">
        <v>-0.002588</v>
      </c>
      <c r="AL123" s="3"/>
      <c r="AM123" s="3"/>
      <c r="AN123" s="3"/>
      <c r="AO123" s="3"/>
      <c r="AP123" s="3">
        <v>-0.000664</v>
      </c>
      <c r="AQ123" s="3"/>
      <c r="AR123" s="3"/>
      <c r="AS123" s="3"/>
      <c r="AT123" s="3"/>
      <c r="AU123" s="3">
        <v>-0.000606</v>
      </c>
      <c r="AV123" s="3"/>
      <c r="AW123" s="3"/>
      <c r="AX123" s="3"/>
      <c r="AY123" s="3"/>
      <c r="AZ123" s="3">
        <v>-0.000556</v>
      </c>
      <c r="BA123" s="3"/>
      <c r="BB123" s="3"/>
      <c r="BC123" s="3"/>
      <c r="BD123" s="3"/>
      <c r="BE123" s="3">
        <v>-0.000514</v>
      </c>
      <c r="BF123" s="3"/>
      <c r="BG123" s="3"/>
      <c r="BH123" s="3"/>
      <c r="BI123" s="3"/>
      <c r="BJ123" s="3">
        <v>-0.00048</v>
      </c>
      <c r="BK123" s="3"/>
      <c r="BL123" s="3"/>
      <c r="BM123" s="3"/>
      <c r="BN123" s="3"/>
      <c r="BO123" s="3">
        <v>-0.000451</v>
      </c>
      <c r="BP123" s="3"/>
      <c r="BQ123" s="3"/>
      <c r="BR123" s="3"/>
      <c r="BS123" s="3"/>
      <c r="BT123" s="3">
        <v>-0.000427</v>
      </c>
      <c r="BU123" s="3"/>
      <c r="BV123" s="3"/>
      <c r="BW123" s="3"/>
      <c r="BX123" s="3"/>
      <c r="BY123" s="3">
        <v>-0.000407</v>
      </c>
      <c r="BZ123" s="3"/>
      <c r="CA123" s="3"/>
      <c r="CB123" s="3"/>
      <c r="CC123" s="3"/>
      <c r="CD123" s="3">
        <v>-0.00039</v>
      </c>
      <c r="CE123" s="3"/>
      <c r="CF123" s="3"/>
      <c r="CG123" s="3"/>
      <c r="CH123" s="3"/>
      <c r="CI123" s="3">
        <v>-0.000377</v>
      </c>
      <c r="CJ123" s="3"/>
      <c r="CK123" s="3"/>
      <c r="CL123" s="3"/>
      <c r="CM123" s="3"/>
      <c r="CN123" s="3">
        <v>-0.000366</v>
      </c>
      <c r="CO123" s="3"/>
      <c r="CP123" s="3"/>
      <c r="CQ123" s="3"/>
      <c r="CR123" s="3"/>
      <c r="CS123" s="3">
        <v>-0.000358</v>
      </c>
      <c r="CT123" s="3"/>
      <c r="CU123" s="3"/>
      <c r="CV123" s="3"/>
      <c r="CW123" s="3"/>
      <c r="CX123" s="3">
        <v>-0.000351</v>
      </c>
      <c r="CY123" s="3"/>
      <c r="CZ123" s="3"/>
      <c r="DA123" s="3"/>
      <c r="DB123" s="3"/>
      <c r="DC123" s="3">
        <v>-0.000347</v>
      </c>
      <c r="DD123" s="3"/>
      <c r="DE123" s="3"/>
      <c r="DF123" s="3"/>
      <c r="DG123" s="3"/>
      <c r="DH123" s="3">
        <v>-0.000343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0.000262</v>
      </c>
      <c r="H124" s="3"/>
      <c r="I124" s="3"/>
      <c r="J124" s="3"/>
      <c r="K124" s="3"/>
      <c r="L124" s="3">
        <v>0.002228</v>
      </c>
      <c r="M124" s="3"/>
      <c r="N124" s="3"/>
      <c r="O124" s="3"/>
      <c r="P124" s="3"/>
      <c r="Q124" s="3">
        <v>0.006112</v>
      </c>
      <c r="R124" s="3"/>
      <c r="S124" s="3"/>
      <c r="T124" s="3"/>
      <c r="U124" s="3"/>
      <c r="V124" s="3">
        <v>-0.00362</v>
      </c>
      <c r="W124" s="3"/>
      <c r="X124" s="3"/>
      <c r="Y124" s="3"/>
      <c r="Z124" s="3"/>
      <c r="AA124" s="3">
        <v>-0.002218</v>
      </c>
      <c r="AB124" s="3"/>
      <c r="AC124" s="3"/>
      <c r="AD124" s="3"/>
      <c r="AE124" s="3"/>
      <c r="AF124" s="3">
        <v>-0.010244</v>
      </c>
      <c r="AG124" s="3"/>
      <c r="AH124" s="3"/>
      <c r="AI124" s="3"/>
      <c r="AJ124" s="3"/>
      <c r="AK124" s="3">
        <v>-0.002588</v>
      </c>
      <c r="AL124" s="3"/>
      <c r="AM124" s="3"/>
      <c r="AN124" s="3"/>
      <c r="AO124" s="3"/>
      <c r="AP124" s="3">
        <v>-0.000664</v>
      </c>
      <c r="AQ124" s="3"/>
      <c r="AR124" s="3"/>
      <c r="AS124" s="3"/>
      <c r="AT124" s="3"/>
      <c r="AU124" s="3">
        <v>-0.000606</v>
      </c>
      <c r="AV124" s="3"/>
      <c r="AW124" s="3"/>
      <c r="AX124" s="3"/>
      <c r="AY124" s="3"/>
      <c r="AZ124" s="3">
        <v>-0.000556</v>
      </c>
      <c r="BA124" s="3"/>
      <c r="BB124" s="3"/>
      <c r="BC124" s="3"/>
      <c r="BD124" s="3"/>
      <c r="BE124" s="3">
        <v>-0.000514</v>
      </c>
      <c r="BF124" s="3"/>
      <c r="BG124" s="3"/>
      <c r="BH124" s="3"/>
      <c r="BI124" s="3"/>
      <c r="BJ124" s="3">
        <v>-0.00048</v>
      </c>
      <c r="BK124" s="3"/>
      <c r="BL124" s="3"/>
      <c r="BM124" s="3"/>
      <c r="BN124" s="3"/>
      <c r="BO124" s="3">
        <v>-0.000451</v>
      </c>
      <c r="BP124" s="3"/>
      <c r="BQ124" s="3"/>
      <c r="BR124" s="3"/>
      <c r="BS124" s="3"/>
      <c r="BT124" s="3">
        <v>-0.000427</v>
      </c>
      <c r="BU124" s="3"/>
      <c r="BV124" s="3"/>
      <c r="BW124" s="3"/>
      <c r="BX124" s="3"/>
      <c r="BY124" s="3">
        <v>-0.000407</v>
      </c>
      <c r="BZ124" s="3"/>
      <c r="CA124" s="3"/>
      <c r="CB124" s="3"/>
      <c r="CC124" s="3"/>
      <c r="CD124" s="3">
        <v>-0.00039</v>
      </c>
      <c r="CE124" s="3"/>
      <c r="CF124" s="3"/>
      <c r="CG124" s="3"/>
      <c r="CH124" s="3"/>
      <c r="CI124" s="3">
        <v>-0.000377</v>
      </c>
      <c r="CJ124" s="3"/>
      <c r="CK124" s="3"/>
      <c r="CL124" s="3"/>
      <c r="CM124" s="3"/>
      <c r="CN124" s="3">
        <v>-0.000366</v>
      </c>
      <c r="CO124" s="3"/>
      <c r="CP124" s="3"/>
      <c r="CQ124" s="3"/>
      <c r="CR124" s="3"/>
      <c r="CS124" s="3">
        <v>-0.000358</v>
      </c>
      <c r="CT124" s="3"/>
      <c r="CU124" s="3"/>
      <c r="CV124" s="3"/>
      <c r="CW124" s="3"/>
      <c r="CX124" s="3">
        <v>-0.000351</v>
      </c>
      <c r="CY124" s="3"/>
      <c r="CZ124" s="3"/>
      <c r="DA124" s="3"/>
      <c r="DB124" s="3"/>
      <c r="DC124" s="3">
        <v>-0.000347</v>
      </c>
      <c r="DD124" s="3"/>
      <c r="DE124" s="3"/>
      <c r="DF124" s="3"/>
      <c r="DG124" s="3"/>
      <c r="DH124" s="3">
        <v>-0.000343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0.000262</v>
      </c>
      <c r="H125" s="3"/>
      <c r="I125" s="3"/>
      <c r="J125" s="3"/>
      <c r="K125" s="3"/>
      <c r="L125" s="3">
        <v>0.002228</v>
      </c>
      <c r="M125" s="3"/>
      <c r="N125" s="3"/>
      <c r="O125" s="3"/>
      <c r="P125" s="3"/>
      <c r="Q125" s="3">
        <v>0.006112</v>
      </c>
      <c r="R125" s="3"/>
      <c r="S125" s="3"/>
      <c r="T125" s="3"/>
      <c r="U125" s="3"/>
      <c r="V125" s="3">
        <v>-0.00362</v>
      </c>
      <c r="W125" s="3"/>
      <c r="X125" s="3"/>
      <c r="Y125" s="3"/>
      <c r="Z125" s="3"/>
      <c r="AA125" s="3">
        <v>-0.002218</v>
      </c>
      <c r="AB125" s="3"/>
      <c r="AC125" s="3"/>
      <c r="AD125" s="3"/>
      <c r="AE125" s="3"/>
      <c r="AF125" s="3">
        <v>-0.010244</v>
      </c>
      <c r="AG125" s="3"/>
      <c r="AH125" s="3"/>
      <c r="AI125" s="3"/>
      <c r="AJ125" s="3"/>
      <c r="AK125" s="3">
        <v>-0.002588</v>
      </c>
      <c r="AL125" s="3"/>
      <c r="AM125" s="3"/>
      <c r="AN125" s="3"/>
      <c r="AO125" s="3"/>
      <c r="AP125" s="3">
        <v>-0.000664</v>
      </c>
      <c r="AQ125" s="3"/>
      <c r="AR125" s="3"/>
      <c r="AS125" s="3"/>
      <c r="AT125" s="3"/>
      <c r="AU125" s="3">
        <v>-0.000606</v>
      </c>
      <c r="AV125" s="3"/>
      <c r="AW125" s="3"/>
      <c r="AX125" s="3"/>
      <c r="AY125" s="3"/>
      <c r="AZ125" s="3">
        <v>-0.000556</v>
      </c>
      <c r="BA125" s="3"/>
      <c r="BB125" s="3"/>
      <c r="BC125" s="3"/>
      <c r="BD125" s="3"/>
      <c r="BE125" s="3">
        <v>-0.000514</v>
      </c>
      <c r="BF125" s="3"/>
      <c r="BG125" s="3"/>
      <c r="BH125" s="3"/>
      <c r="BI125" s="3"/>
      <c r="BJ125" s="3">
        <v>-0.00048</v>
      </c>
      <c r="BK125" s="3"/>
      <c r="BL125" s="3"/>
      <c r="BM125" s="3"/>
      <c r="BN125" s="3"/>
      <c r="BO125" s="3">
        <v>-0.000451</v>
      </c>
      <c r="BP125" s="3"/>
      <c r="BQ125" s="3"/>
      <c r="BR125" s="3"/>
      <c r="BS125" s="3"/>
      <c r="BT125" s="3">
        <v>-0.000427</v>
      </c>
      <c r="BU125" s="3"/>
      <c r="BV125" s="3"/>
      <c r="BW125" s="3"/>
      <c r="BX125" s="3"/>
      <c r="BY125" s="3">
        <v>-0.000407</v>
      </c>
      <c r="BZ125" s="3"/>
      <c r="CA125" s="3"/>
      <c r="CB125" s="3"/>
      <c r="CC125" s="3"/>
      <c r="CD125" s="3">
        <v>-0.00039</v>
      </c>
      <c r="CE125" s="3"/>
      <c r="CF125" s="3"/>
      <c r="CG125" s="3"/>
      <c r="CH125" s="3"/>
      <c r="CI125" s="3">
        <v>-0.000377</v>
      </c>
      <c r="CJ125" s="3"/>
      <c r="CK125" s="3"/>
      <c r="CL125" s="3"/>
      <c r="CM125" s="3"/>
      <c r="CN125" s="3">
        <v>-0.000366</v>
      </c>
      <c r="CO125" s="3"/>
      <c r="CP125" s="3"/>
      <c r="CQ125" s="3"/>
      <c r="CR125" s="3"/>
      <c r="CS125" s="3">
        <v>-0.000358</v>
      </c>
      <c r="CT125" s="3"/>
      <c r="CU125" s="3"/>
      <c r="CV125" s="3"/>
      <c r="CW125" s="3"/>
      <c r="CX125" s="3">
        <v>-0.000351</v>
      </c>
      <c r="CY125" s="3"/>
      <c r="CZ125" s="3"/>
      <c r="DA125" s="3"/>
      <c r="DB125" s="3"/>
      <c r="DC125" s="3">
        <v>-0.000347</v>
      </c>
      <c r="DD125" s="3"/>
      <c r="DE125" s="3"/>
      <c r="DF125" s="3"/>
      <c r="DG125" s="3"/>
      <c r="DH125" s="3">
        <v>-0.000343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0.000262</v>
      </c>
      <c r="H126" s="3"/>
      <c r="I126" s="3"/>
      <c r="J126" s="3"/>
      <c r="K126" s="3"/>
      <c r="L126" s="3">
        <v>0.002228</v>
      </c>
      <c r="M126" s="3"/>
      <c r="N126" s="3"/>
      <c r="O126" s="3"/>
      <c r="P126" s="3"/>
      <c r="Q126" s="3">
        <v>0.006112</v>
      </c>
      <c r="R126" s="3"/>
      <c r="S126" s="3"/>
      <c r="T126" s="3"/>
      <c r="U126" s="3"/>
      <c r="V126" s="3">
        <v>-0.00362</v>
      </c>
      <c r="W126" s="3"/>
      <c r="X126" s="3"/>
      <c r="Y126" s="3"/>
      <c r="Z126" s="3"/>
      <c r="AA126" s="3">
        <v>-0.002218</v>
      </c>
      <c r="AB126" s="3"/>
      <c r="AC126" s="3"/>
      <c r="AD126" s="3"/>
      <c r="AE126" s="3"/>
      <c r="AF126" s="3">
        <v>-0.010244</v>
      </c>
      <c r="AG126" s="3"/>
      <c r="AH126" s="3"/>
      <c r="AI126" s="3"/>
      <c r="AJ126" s="3"/>
      <c r="AK126" s="3">
        <v>-0.002588</v>
      </c>
      <c r="AL126" s="3"/>
      <c r="AM126" s="3"/>
      <c r="AN126" s="3"/>
      <c r="AO126" s="3"/>
      <c r="AP126" s="3">
        <v>-0.000664</v>
      </c>
      <c r="AQ126" s="3"/>
      <c r="AR126" s="3"/>
      <c r="AS126" s="3"/>
      <c r="AT126" s="3"/>
      <c r="AU126" s="3">
        <v>-0.000606</v>
      </c>
      <c r="AV126" s="3"/>
      <c r="AW126" s="3"/>
      <c r="AX126" s="3"/>
      <c r="AY126" s="3"/>
      <c r="AZ126" s="3">
        <v>-0.000556</v>
      </c>
      <c r="BA126" s="3"/>
      <c r="BB126" s="3"/>
      <c r="BC126" s="3"/>
      <c r="BD126" s="3"/>
      <c r="BE126" s="3">
        <v>-0.000514</v>
      </c>
      <c r="BF126" s="3"/>
      <c r="BG126" s="3"/>
      <c r="BH126" s="3"/>
      <c r="BI126" s="3"/>
      <c r="BJ126" s="3">
        <v>-0.00048</v>
      </c>
      <c r="BK126" s="3"/>
      <c r="BL126" s="3"/>
      <c r="BM126" s="3"/>
      <c r="BN126" s="3"/>
      <c r="BO126" s="3">
        <v>-0.000451</v>
      </c>
      <c r="BP126" s="3"/>
      <c r="BQ126" s="3"/>
      <c r="BR126" s="3"/>
      <c r="BS126" s="3"/>
      <c r="BT126" s="3">
        <v>-0.000427</v>
      </c>
      <c r="BU126" s="3"/>
      <c r="BV126" s="3"/>
      <c r="BW126" s="3"/>
      <c r="BX126" s="3"/>
      <c r="BY126" s="3">
        <v>-0.000407</v>
      </c>
      <c r="BZ126" s="3"/>
      <c r="CA126" s="3"/>
      <c r="CB126" s="3"/>
      <c r="CC126" s="3"/>
      <c r="CD126" s="3">
        <v>-0.00039</v>
      </c>
      <c r="CE126" s="3"/>
      <c r="CF126" s="3"/>
      <c r="CG126" s="3"/>
      <c r="CH126" s="3"/>
      <c r="CI126" s="3">
        <v>-0.000377</v>
      </c>
      <c r="CJ126" s="3"/>
      <c r="CK126" s="3"/>
      <c r="CL126" s="3"/>
      <c r="CM126" s="3"/>
      <c r="CN126" s="3">
        <v>-0.000366</v>
      </c>
      <c r="CO126" s="3"/>
      <c r="CP126" s="3"/>
      <c r="CQ126" s="3"/>
      <c r="CR126" s="3"/>
      <c r="CS126" s="3">
        <v>-0.000358</v>
      </c>
      <c r="CT126" s="3"/>
      <c r="CU126" s="3"/>
      <c r="CV126" s="3"/>
      <c r="CW126" s="3"/>
      <c r="CX126" s="3">
        <v>-0.000351</v>
      </c>
      <c r="CY126" s="3"/>
      <c r="CZ126" s="3"/>
      <c r="DA126" s="3"/>
      <c r="DB126" s="3"/>
      <c r="DC126" s="3">
        <v>-0.000347</v>
      </c>
      <c r="DD126" s="3"/>
      <c r="DE126" s="3"/>
      <c r="DF126" s="3"/>
      <c r="DG126" s="3"/>
      <c r="DH126" s="3">
        <v>-0.000343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0.000262</v>
      </c>
      <c r="H127" s="3"/>
      <c r="I127" s="3"/>
      <c r="J127" s="3"/>
      <c r="K127" s="3"/>
      <c r="L127" s="3">
        <v>0.002228</v>
      </c>
      <c r="M127" s="3"/>
      <c r="N127" s="3"/>
      <c r="O127" s="3"/>
      <c r="P127" s="3"/>
      <c r="Q127" s="3">
        <v>0.006112</v>
      </c>
      <c r="R127" s="3"/>
      <c r="S127" s="3"/>
      <c r="T127" s="3"/>
      <c r="U127" s="3"/>
      <c r="V127" s="3">
        <v>-0.00362</v>
      </c>
      <c r="W127" s="3"/>
      <c r="X127" s="3"/>
      <c r="Y127" s="3"/>
      <c r="Z127" s="3"/>
      <c r="AA127" s="3">
        <v>-0.002218</v>
      </c>
      <c r="AB127" s="3"/>
      <c r="AC127" s="3"/>
      <c r="AD127" s="3"/>
      <c r="AE127" s="3"/>
      <c r="AF127" s="3">
        <v>-0.010244</v>
      </c>
      <c r="AG127" s="3"/>
      <c r="AH127" s="3"/>
      <c r="AI127" s="3"/>
      <c r="AJ127" s="3"/>
      <c r="AK127" s="3">
        <v>-0.002588</v>
      </c>
      <c r="AL127" s="3"/>
      <c r="AM127" s="3"/>
      <c r="AN127" s="3"/>
      <c r="AO127" s="3"/>
      <c r="AP127" s="3">
        <v>-0.000664</v>
      </c>
      <c r="AQ127" s="3"/>
      <c r="AR127" s="3"/>
      <c r="AS127" s="3"/>
      <c r="AT127" s="3"/>
      <c r="AU127" s="3">
        <v>-0.000606</v>
      </c>
      <c r="AV127" s="3"/>
      <c r="AW127" s="3"/>
      <c r="AX127" s="3"/>
      <c r="AY127" s="3"/>
      <c r="AZ127" s="3">
        <v>-0.000556</v>
      </c>
      <c r="BA127" s="3"/>
      <c r="BB127" s="3"/>
      <c r="BC127" s="3"/>
      <c r="BD127" s="3"/>
      <c r="BE127" s="3">
        <v>-0.000514</v>
      </c>
      <c r="BF127" s="3"/>
      <c r="BG127" s="3"/>
      <c r="BH127" s="3"/>
      <c r="BI127" s="3"/>
      <c r="BJ127" s="3">
        <v>-0.00048</v>
      </c>
      <c r="BK127" s="3"/>
      <c r="BL127" s="3"/>
      <c r="BM127" s="3"/>
      <c r="BN127" s="3"/>
      <c r="BO127" s="3">
        <v>-0.000451</v>
      </c>
      <c r="BP127" s="3"/>
      <c r="BQ127" s="3"/>
      <c r="BR127" s="3"/>
      <c r="BS127" s="3"/>
      <c r="BT127" s="3">
        <v>-0.000427</v>
      </c>
      <c r="BU127" s="3"/>
      <c r="BV127" s="3"/>
      <c r="BW127" s="3"/>
      <c r="BX127" s="3"/>
      <c r="BY127" s="3">
        <v>-0.000407</v>
      </c>
      <c r="BZ127" s="3"/>
      <c r="CA127" s="3"/>
      <c r="CB127" s="3"/>
      <c r="CC127" s="3"/>
      <c r="CD127" s="3">
        <v>-0.00039</v>
      </c>
      <c r="CE127" s="3"/>
      <c r="CF127" s="3"/>
      <c r="CG127" s="3"/>
      <c r="CH127" s="3"/>
      <c r="CI127" s="3">
        <v>-0.000377</v>
      </c>
      <c r="CJ127" s="3"/>
      <c r="CK127" s="3"/>
      <c r="CL127" s="3"/>
      <c r="CM127" s="3"/>
      <c r="CN127" s="3">
        <v>-0.000366</v>
      </c>
      <c r="CO127" s="3"/>
      <c r="CP127" s="3"/>
      <c r="CQ127" s="3"/>
      <c r="CR127" s="3"/>
      <c r="CS127" s="3">
        <v>-0.000358</v>
      </c>
      <c r="CT127" s="3"/>
      <c r="CU127" s="3"/>
      <c r="CV127" s="3"/>
      <c r="CW127" s="3"/>
      <c r="CX127" s="3">
        <v>-0.000351</v>
      </c>
      <c r="CY127" s="3"/>
      <c r="CZ127" s="3"/>
      <c r="DA127" s="3"/>
      <c r="DB127" s="3"/>
      <c r="DC127" s="3">
        <v>-0.000347</v>
      </c>
      <c r="DD127" s="3"/>
      <c r="DE127" s="3"/>
      <c r="DF127" s="3"/>
      <c r="DG127" s="3"/>
      <c r="DH127" s="3">
        <v>-0.000343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0.000262</v>
      </c>
      <c r="H128" s="3"/>
      <c r="I128" s="3"/>
      <c r="J128" s="3"/>
      <c r="K128" s="3"/>
      <c r="L128" s="3">
        <v>0.002228</v>
      </c>
      <c r="M128" s="3"/>
      <c r="N128" s="3"/>
      <c r="O128" s="3"/>
      <c r="P128" s="3"/>
      <c r="Q128" s="3">
        <v>0.006112</v>
      </c>
      <c r="R128" s="3"/>
      <c r="S128" s="3"/>
      <c r="T128" s="3"/>
      <c r="U128" s="3"/>
      <c r="V128" s="3">
        <v>-0.00362</v>
      </c>
      <c r="W128" s="3"/>
      <c r="X128" s="3"/>
      <c r="Y128" s="3"/>
      <c r="Z128" s="3"/>
      <c r="AA128" s="3">
        <v>-0.002218</v>
      </c>
      <c r="AB128" s="3"/>
      <c r="AC128" s="3"/>
      <c r="AD128" s="3"/>
      <c r="AE128" s="3"/>
      <c r="AF128" s="3">
        <v>-0.010244</v>
      </c>
      <c r="AG128" s="3"/>
      <c r="AH128" s="3"/>
      <c r="AI128" s="3"/>
      <c r="AJ128" s="3"/>
      <c r="AK128" s="3">
        <v>-0.002588</v>
      </c>
      <c r="AL128" s="3"/>
      <c r="AM128" s="3"/>
      <c r="AN128" s="3"/>
      <c r="AO128" s="3"/>
      <c r="AP128" s="3">
        <v>-0.000664</v>
      </c>
      <c r="AQ128" s="3"/>
      <c r="AR128" s="3"/>
      <c r="AS128" s="3"/>
      <c r="AT128" s="3"/>
      <c r="AU128" s="3">
        <v>-0.000606</v>
      </c>
      <c r="AV128" s="3"/>
      <c r="AW128" s="3"/>
      <c r="AX128" s="3"/>
      <c r="AY128" s="3"/>
      <c r="AZ128" s="3">
        <v>-0.000556</v>
      </c>
      <c r="BA128" s="3"/>
      <c r="BB128" s="3"/>
      <c r="BC128" s="3"/>
      <c r="BD128" s="3"/>
      <c r="BE128" s="3">
        <v>-0.000514</v>
      </c>
      <c r="BF128" s="3"/>
      <c r="BG128" s="3"/>
      <c r="BH128" s="3"/>
      <c r="BI128" s="3"/>
      <c r="BJ128" s="3">
        <v>-0.00048</v>
      </c>
      <c r="BK128" s="3"/>
      <c r="BL128" s="3"/>
      <c r="BM128" s="3"/>
      <c r="BN128" s="3"/>
      <c r="BO128" s="3">
        <v>-0.000451</v>
      </c>
      <c r="BP128" s="3"/>
      <c r="BQ128" s="3"/>
      <c r="BR128" s="3"/>
      <c r="BS128" s="3"/>
      <c r="BT128" s="3">
        <v>-0.000427</v>
      </c>
      <c r="BU128" s="3"/>
      <c r="BV128" s="3"/>
      <c r="BW128" s="3"/>
      <c r="BX128" s="3"/>
      <c r="BY128" s="3">
        <v>-0.000407</v>
      </c>
      <c r="BZ128" s="3"/>
      <c r="CA128" s="3"/>
      <c r="CB128" s="3"/>
      <c r="CC128" s="3"/>
      <c r="CD128" s="3">
        <v>-0.00039</v>
      </c>
      <c r="CE128" s="3"/>
      <c r="CF128" s="3"/>
      <c r="CG128" s="3"/>
      <c r="CH128" s="3"/>
      <c r="CI128" s="3">
        <v>-0.000377</v>
      </c>
      <c r="CJ128" s="3"/>
      <c r="CK128" s="3"/>
      <c r="CL128" s="3"/>
      <c r="CM128" s="3"/>
      <c r="CN128" s="3">
        <v>-0.000366</v>
      </c>
      <c r="CO128" s="3"/>
      <c r="CP128" s="3"/>
      <c r="CQ128" s="3"/>
      <c r="CR128" s="3"/>
      <c r="CS128" s="3">
        <v>-0.000358</v>
      </c>
      <c r="CT128" s="3"/>
      <c r="CU128" s="3"/>
      <c r="CV128" s="3"/>
      <c r="CW128" s="3"/>
      <c r="CX128" s="3">
        <v>-0.000351</v>
      </c>
      <c r="CY128" s="3"/>
      <c r="CZ128" s="3"/>
      <c r="DA128" s="3"/>
      <c r="DB128" s="3"/>
      <c r="DC128" s="3">
        <v>-0.000347</v>
      </c>
      <c r="DD128" s="3"/>
      <c r="DE128" s="3"/>
      <c r="DF128" s="3"/>
      <c r="DG128" s="3"/>
      <c r="DH128" s="3">
        <v>-0.000343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0.000262</v>
      </c>
      <c r="H129" s="3"/>
      <c r="I129" s="3"/>
      <c r="J129" s="3"/>
      <c r="K129" s="3"/>
      <c r="L129" s="3">
        <v>0.002228</v>
      </c>
      <c r="M129" s="3"/>
      <c r="N129" s="3"/>
      <c r="O129" s="3"/>
      <c r="P129" s="3"/>
      <c r="Q129" s="3">
        <v>0.006112</v>
      </c>
      <c r="R129" s="3"/>
      <c r="S129" s="3"/>
      <c r="T129" s="3"/>
      <c r="U129" s="3"/>
      <c r="V129" s="3">
        <v>-0.00362</v>
      </c>
      <c r="W129" s="3"/>
      <c r="X129" s="3"/>
      <c r="Y129" s="3"/>
      <c r="Z129" s="3"/>
      <c r="AA129" s="3">
        <v>-0.002218</v>
      </c>
      <c r="AB129" s="3"/>
      <c r="AC129" s="3"/>
      <c r="AD129" s="3"/>
      <c r="AE129" s="3"/>
      <c r="AF129" s="3">
        <v>-0.010244</v>
      </c>
      <c r="AG129" s="3"/>
      <c r="AH129" s="3"/>
      <c r="AI129" s="3"/>
      <c r="AJ129" s="3"/>
      <c r="AK129" s="3">
        <v>-0.002588</v>
      </c>
      <c r="AL129" s="3"/>
      <c r="AM129" s="3"/>
      <c r="AN129" s="3"/>
      <c r="AO129" s="3"/>
      <c r="AP129" s="3">
        <v>-0.000664</v>
      </c>
      <c r="AQ129" s="3"/>
      <c r="AR129" s="3"/>
      <c r="AS129" s="3"/>
      <c r="AT129" s="3"/>
      <c r="AU129" s="3">
        <v>-0.000606</v>
      </c>
      <c r="AV129" s="3"/>
      <c r="AW129" s="3"/>
      <c r="AX129" s="3"/>
      <c r="AY129" s="3"/>
      <c r="AZ129" s="3">
        <v>-0.000556</v>
      </c>
      <c r="BA129" s="3"/>
      <c r="BB129" s="3"/>
      <c r="BC129" s="3"/>
      <c r="BD129" s="3"/>
      <c r="BE129" s="3">
        <v>-0.000514</v>
      </c>
      <c r="BF129" s="3"/>
      <c r="BG129" s="3"/>
      <c r="BH129" s="3"/>
      <c r="BI129" s="3"/>
      <c r="BJ129" s="3">
        <v>-0.00048</v>
      </c>
      <c r="BK129" s="3"/>
      <c r="BL129" s="3"/>
      <c r="BM129" s="3"/>
      <c r="BN129" s="3"/>
      <c r="BO129" s="3">
        <v>-0.000451</v>
      </c>
      <c r="BP129" s="3"/>
      <c r="BQ129" s="3"/>
      <c r="BR129" s="3"/>
      <c r="BS129" s="3"/>
      <c r="BT129" s="3">
        <v>-0.000427</v>
      </c>
      <c r="BU129" s="3"/>
      <c r="BV129" s="3"/>
      <c r="BW129" s="3"/>
      <c r="BX129" s="3"/>
      <c r="BY129" s="3">
        <v>-0.000407</v>
      </c>
      <c r="BZ129" s="3"/>
      <c r="CA129" s="3"/>
      <c r="CB129" s="3"/>
      <c r="CC129" s="3"/>
      <c r="CD129" s="3">
        <v>-0.00039</v>
      </c>
      <c r="CE129" s="3"/>
      <c r="CF129" s="3"/>
      <c r="CG129" s="3"/>
      <c r="CH129" s="3"/>
      <c r="CI129" s="3">
        <v>-0.000377</v>
      </c>
      <c r="CJ129" s="3"/>
      <c r="CK129" s="3"/>
      <c r="CL129" s="3"/>
      <c r="CM129" s="3"/>
      <c r="CN129" s="3">
        <v>-0.000366</v>
      </c>
      <c r="CO129" s="3"/>
      <c r="CP129" s="3"/>
      <c r="CQ129" s="3"/>
      <c r="CR129" s="3"/>
      <c r="CS129" s="3">
        <v>-0.000358</v>
      </c>
      <c r="CT129" s="3"/>
      <c r="CU129" s="3"/>
      <c r="CV129" s="3"/>
      <c r="CW129" s="3"/>
      <c r="CX129" s="3">
        <v>-0.000351</v>
      </c>
      <c r="CY129" s="3"/>
      <c r="CZ129" s="3"/>
      <c r="DA129" s="3"/>
      <c r="DB129" s="3"/>
      <c r="DC129" s="3">
        <v>-0.000347</v>
      </c>
      <c r="DD129" s="3"/>
      <c r="DE129" s="3"/>
      <c r="DF129" s="3"/>
      <c r="DG129" s="3"/>
      <c r="DH129" s="3">
        <v>-0.000343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47857.7207461508</v>
      </c>
      <c r="F2" s="3">
        <v>49392.802663501</v>
      </c>
      <c r="G2" s="3">
        <v>50457.8982487145</v>
      </c>
      <c r="H2" s="3">
        <v>50913.2807043702</v>
      </c>
      <c r="I2" s="3">
        <v>51257.0209308225</v>
      </c>
      <c r="J2" s="3">
        <v>51464.3853281936</v>
      </c>
      <c r="K2" s="3">
        <v>51400.9024686619</v>
      </c>
      <c r="L2" s="3">
        <v>51132.7301089928</v>
      </c>
      <c r="M2" s="3">
        <v>50598.1032377969</v>
      </c>
      <c r="N2" s="3">
        <v>49911.6587772372</v>
      </c>
      <c r="O2" s="3">
        <v>48837.4001857542</v>
      </c>
      <c r="P2" s="3">
        <v>45398.9438046062</v>
      </c>
      <c r="Q2" s="3">
        <v>38630.4014500108</v>
      </c>
      <c r="R2" s="3">
        <v>30412.6811109073</v>
      </c>
      <c r="S2" s="3">
        <v>23467.9226281343</v>
      </c>
      <c r="T2" s="3">
        <v>20340.2614932401</v>
      </c>
      <c r="U2" s="3">
        <v>20040.2615281265</v>
      </c>
      <c r="V2" s="3">
        <v>20192.1386762947</v>
      </c>
      <c r="W2" s="3">
        <v>20543.2149277231</v>
      </c>
      <c r="X2" s="3">
        <v>20799.2091904342</v>
      </c>
      <c r="Y2" s="3">
        <v>21044.2087833755</v>
      </c>
      <c r="Z2" s="3">
        <v>21161.3898088919</v>
      </c>
      <c r="AA2" s="3">
        <v>21113.8098584101</v>
      </c>
      <c r="AB2" s="3">
        <v>20879.3394694744</v>
      </c>
      <c r="AC2" s="3">
        <v>20371.3738016265</v>
      </c>
      <c r="AD2" s="3">
        <v>19627.9563321662</v>
      </c>
      <c r="AE2" s="3">
        <v>18526.4681592258</v>
      </c>
      <c r="AF2" s="3">
        <v>17401.8803728828</v>
      </c>
      <c r="AG2" s="3">
        <v>16611.2447004088</v>
      </c>
      <c r="AH2" s="3">
        <v>15970.1305059076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29333.4525029869</v>
      </c>
      <c r="F3" s="3">
        <v>29969.0203139783</v>
      </c>
      <c r="G3" s="3">
        <v>30414.1952496471</v>
      </c>
      <c r="H3" s="3">
        <v>30453.6105575277</v>
      </c>
      <c r="I3" s="3">
        <v>30441.701365538</v>
      </c>
      <c r="J3" s="3">
        <v>30575.2542742792</v>
      </c>
      <c r="K3" s="3">
        <v>30587.5020427283</v>
      </c>
      <c r="L3" s="3">
        <v>30367.8806567737</v>
      </c>
      <c r="M3" s="3">
        <v>29940.6615744309</v>
      </c>
      <c r="N3" s="3">
        <v>29364.8351708035</v>
      </c>
      <c r="O3" s="3">
        <v>28580.6388607935</v>
      </c>
      <c r="P3" s="3">
        <v>26439.6681307532</v>
      </c>
      <c r="Q3" s="3">
        <v>22368.7587387905</v>
      </c>
      <c r="R3" s="3">
        <v>17479.2815540177</v>
      </c>
      <c r="S3" s="3">
        <v>13320.7216055465</v>
      </c>
      <c r="T3" s="3">
        <v>11390.2188472656</v>
      </c>
      <c r="U3" s="3">
        <v>11170.7175180758</v>
      </c>
      <c r="V3" s="3">
        <v>11225.3344472151</v>
      </c>
      <c r="W3" s="3">
        <v>11392.2314713414</v>
      </c>
      <c r="X3" s="3">
        <v>11544.0891869463</v>
      </c>
      <c r="Y3" s="3">
        <v>11696.0727140144</v>
      </c>
      <c r="Z3" s="3">
        <v>11830.8552024753</v>
      </c>
      <c r="AA3" s="3">
        <v>11967.0506564091</v>
      </c>
      <c r="AB3" s="3">
        <v>12054.5676021514</v>
      </c>
      <c r="AC3" s="3">
        <v>11999.2487396222</v>
      </c>
      <c r="AD3" s="3">
        <v>11779.147574076</v>
      </c>
      <c r="AE3" s="3">
        <v>11125.6380929361</v>
      </c>
      <c r="AF3" s="3">
        <v>10359.8673729035</v>
      </c>
      <c r="AG3" s="3">
        <v>9887.755502816621</v>
      </c>
      <c r="AH3" s="3">
        <v>9524.051196757689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251054.047551415</v>
      </c>
      <c r="F4" s="3">
        <v>259675.229201357</v>
      </c>
      <c r="G4" s="3">
        <v>265747.670779422</v>
      </c>
      <c r="H4" s="3">
        <v>269663.994226691</v>
      </c>
      <c r="I4" s="3">
        <v>271571.70616153</v>
      </c>
      <c r="J4" s="3">
        <v>271954.334238572</v>
      </c>
      <c r="K4" s="3">
        <v>270539.016723927</v>
      </c>
      <c r="L4" s="3">
        <v>266499.818844693</v>
      </c>
      <c r="M4" s="3">
        <v>260651.913788579</v>
      </c>
      <c r="N4" s="3">
        <v>253198.33089819</v>
      </c>
      <c r="O4" s="3">
        <v>244733.905528015</v>
      </c>
      <c r="P4" s="3">
        <v>224931.440079832</v>
      </c>
      <c r="Q4" s="3">
        <v>189805.590523522</v>
      </c>
      <c r="R4" s="3">
        <v>150156.169672023</v>
      </c>
      <c r="S4" s="3">
        <v>116912.056762094</v>
      </c>
      <c r="T4" s="3">
        <v>101941.097392814</v>
      </c>
      <c r="U4" s="3">
        <v>100716.777100788</v>
      </c>
      <c r="V4" s="3">
        <v>100201.056928194</v>
      </c>
      <c r="W4" s="3">
        <v>100517.065671193</v>
      </c>
      <c r="X4" s="3">
        <v>101475.892896189</v>
      </c>
      <c r="Y4" s="3">
        <v>102401.685420321</v>
      </c>
      <c r="Z4" s="3">
        <v>103258.071738157</v>
      </c>
      <c r="AA4" s="3">
        <v>103896.836140039</v>
      </c>
      <c r="AB4" s="3">
        <v>103996.270134966</v>
      </c>
      <c r="AC4" s="3">
        <v>103518.099207425</v>
      </c>
      <c r="AD4" s="3">
        <v>102054.073848858</v>
      </c>
      <c r="AE4" s="3">
        <v>97734.49630602299</v>
      </c>
      <c r="AF4" s="3">
        <v>91953.0275043624</v>
      </c>
      <c r="AG4" s="3">
        <v>87041.77576749311</v>
      </c>
      <c r="AH4" s="3">
        <v>82479.9660096798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149200.812373995</v>
      </c>
      <c r="F5" s="3">
        <v>152232.255128259</v>
      </c>
      <c r="G5" s="3">
        <v>154166.654136005</v>
      </c>
      <c r="H5" s="3">
        <v>155404.134316237</v>
      </c>
      <c r="I5" s="3">
        <v>155883.007118758</v>
      </c>
      <c r="J5" s="3">
        <v>155604.23024824</v>
      </c>
      <c r="K5" s="3">
        <v>154741.155853554</v>
      </c>
      <c r="L5" s="3">
        <v>152952.430272675</v>
      </c>
      <c r="M5" s="3">
        <v>150540.648444548</v>
      </c>
      <c r="N5" s="3">
        <v>147422.275184001</v>
      </c>
      <c r="O5" s="3">
        <v>143462.425199706</v>
      </c>
      <c r="P5" s="3">
        <v>132173.566718665</v>
      </c>
      <c r="Q5" s="3">
        <v>111227.253689561</v>
      </c>
      <c r="R5" s="3">
        <v>87260.12644763839</v>
      </c>
      <c r="S5" s="3">
        <v>67036.8849444364</v>
      </c>
      <c r="T5" s="3">
        <v>57809.7640047471</v>
      </c>
      <c r="U5" s="3">
        <v>56892.9420477544</v>
      </c>
      <c r="V5" s="3">
        <v>56441.9614933186</v>
      </c>
      <c r="W5" s="3">
        <v>56521.2156376512</v>
      </c>
      <c r="X5" s="3">
        <v>57028.2731689964</v>
      </c>
      <c r="Y5" s="3">
        <v>57651.686700473</v>
      </c>
      <c r="Z5" s="3">
        <v>58589.8781449806</v>
      </c>
      <c r="AA5" s="3">
        <v>59898.0423764442</v>
      </c>
      <c r="AB5" s="3">
        <v>61231.8228952696</v>
      </c>
      <c r="AC5" s="3">
        <v>62334.4036037413</v>
      </c>
      <c r="AD5" s="3">
        <v>62738.7510160919</v>
      </c>
      <c r="AE5" s="3">
        <v>60180.1270393307</v>
      </c>
      <c r="AF5" s="3">
        <v>56162.9698635806</v>
      </c>
      <c r="AG5" s="3">
        <v>53303.9269579634</v>
      </c>
      <c r="AH5" s="3">
        <v>50865.6146031415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334337.035551537</v>
      </c>
      <c r="F6" s="3">
        <v>346991.593069899</v>
      </c>
      <c r="G6" s="3">
        <v>356647.23496989</v>
      </c>
      <c r="H6" s="3">
        <v>364261.483601213</v>
      </c>
      <c r="I6" s="3">
        <v>370892.926969265</v>
      </c>
      <c r="J6" s="3">
        <v>376805.870269836</v>
      </c>
      <c r="K6" s="3">
        <v>377749.023390853</v>
      </c>
      <c r="L6" s="3">
        <v>371274.142324298</v>
      </c>
      <c r="M6" s="3">
        <v>360576.255653094</v>
      </c>
      <c r="N6" s="3">
        <v>350053.434160688</v>
      </c>
      <c r="O6" s="3">
        <v>344838.491531459</v>
      </c>
      <c r="P6" s="3">
        <v>344509.311898954</v>
      </c>
      <c r="Q6" s="3">
        <v>344569.051906442</v>
      </c>
      <c r="R6" s="3">
        <v>344452.851575475</v>
      </c>
      <c r="S6" s="3">
        <v>343235.086720748</v>
      </c>
      <c r="T6" s="3">
        <v>339151.315688345</v>
      </c>
      <c r="U6" s="3">
        <v>316539.101913097</v>
      </c>
      <c r="V6" s="3">
        <v>270540.242320866</v>
      </c>
      <c r="W6" s="3">
        <v>216363.641390713</v>
      </c>
      <c r="X6" s="3">
        <v>170715.657134599</v>
      </c>
      <c r="Y6" s="3">
        <v>151606.333749813</v>
      </c>
      <c r="Z6" s="3">
        <v>154048.236883522</v>
      </c>
      <c r="AA6" s="3">
        <v>159943.342777426</v>
      </c>
      <c r="AB6" s="3">
        <v>167618.501994192</v>
      </c>
      <c r="AC6" s="3">
        <v>174879.812991914</v>
      </c>
      <c r="AD6" s="3">
        <v>179479.799132768</v>
      </c>
      <c r="AE6" s="3">
        <v>174456.077000552</v>
      </c>
      <c r="AF6" s="3">
        <v>164823.061496249</v>
      </c>
      <c r="AG6" s="3">
        <v>157784.028640448</v>
      </c>
      <c r="AH6" s="3">
        <v>150343.37258497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200444.052229217</v>
      </c>
      <c r="F7" s="3">
        <v>205261.839444365</v>
      </c>
      <c r="G7" s="3">
        <v>208916.375407202</v>
      </c>
      <c r="H7" s="3">
        <v>211684.166115432</v>
      </c>
      <c r="I7" s="3">
        <v>214001.50106347</v>
      </c>
      <c r="J7" s="3">
        <v>215943.364982921</v>
      </c>
      <c r="K7" s="3">
        <v>216093.134961624</v>
      </c>
      <c r="L7" s="3">
        <v>213827.088229551</v>
      </c>
      <c r="M7" s="3">
        <v>210266.734281948</v>
      </c>
      <c r="N7" s="3">
        <v>207036.624597404</v>
      </c>
      <c r="O7" s="3">
        <v>206209.128029265</v>
      </c>
      <c r="P7" s="3">
        <v>206883.796286976</v>
      </c>
      <c r="Q7" s="3">
        <v>206684.396153248</v>
      </c>
      <c r="R7" s="3">
        <v>205886.646230499</v>
      </c>
      <c r="S7" s="3">
        <v>204493.989366234</v>
      </c>
      <c r="T7" s="3">
        <v>201841.117708585</v>
      </c>
      <c r="U7" s="3">
        <v>188392.753303924</v>
      </c>
      <c r="V7" s="3">
        <v>160768.270224098</v>
      </c>
      <c r="W7" s="3">
        <v>128055.926700255</v>
      </c>
      <c r="X7" s="3">
        <v>100228.042950264</v>
      </c>
      <c r="Y7" s="3">
        <v>88049.4438050396</v>
      </c>
      <c r="Z7" s="3">
        <v>89724.0196742304</v>
      </c>
      <c r="AA7" s="3">
        <v>94937.5804909412</v>
      </c>
      <c r="AB7" s="3">
        <v>101776.099210544</v>
      </c>
      <c r="AC7" s="3">
        <v>108091.483282695</v>
      </c>
      <c r="AD7" s="3">
        <v>111614.282118555</v>
      </c>
      <c r="AE7" s="3">
        <v>108099.929814754</v>
      </c>
      <c r="AF7" s="3">
        <v>102108.702069235</v>
      </c>
      <c r="AG7" s="3">
        <v>98577.0482398809</v>
      </c>
      <c r="AH7" s="3">
        <v>95393.99297833101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564194.424650367</v>
      </c>
      <c r="F8" s="3">
        <v>582878.63624097</v>
      </c>
      <c r="G8" s="3">
        <v>598258.118569743</v>
      </c>
      <c r="H8" s="3">
        <v>612594.285621523</v>
      </c>
      <c r="I8" s="3">
        <v>627184.815419758</v>
      </c>
      <c r="J8" s="3">
        <v>640777.985846626</v>
      </c>
      <c r="K8" s="3">
        <v>647002.976437866</v>
      </c>
      <c r="L8" s="3">
        <v>641604.791965344</v>
      </c>
      <c r="M8" s="3">
        <v>631156.173373892</v>
      </c>
      <c r="N8" s="3">
        <v>623339.819055124</v>
      </c>
      <c r="O8" s="3">
        <v>627410.707973785</v>
      </c>
      <c r="P8" s="3">
        <v>639040.5256333851</v>
      </c>
      <c r="Q8" s="3">
        <v>646948.113362701</v>
      </c>
      <c r="R8" s="3">
        <v>653148.898730459</v>
      </c>
      <c r="S8" s="3">
        <v>660500.907829648</v>
      </c>
      <c r="T8" s="3">
        <v>669737.381726802</v>
      </c>
      <c r="U8" s="3">
        <v>682075.63649449</v>
      </c>
      <c r="V8" s="3">
        <v>697305.894944837</v>
      </c>
      <c r="W8" s="3">
        <v>713493.353238398</v>
      </c>
      <c r="X8" s="3">
        <v>729200.615208337</v>
      </c>
      <c r="Y8" s="3">
        <v>742457.6879703531</v>
      </c>
      <c r="Z8" s="3">
        <v>741951.536113071</v>
      </c>
      <c r="AA8" s="3">
        <v>723069.0399639379</v>
      </c>
      <c r="AB8" s="3">
        <v>694667.324848193</v>
      </c>
      <c r="AC8" s="3">
        <v>666845.53717555</v>
      </c>
      <c r="AD8" s="3">
        <v>648784.200775207</v>
      </c>
      <c r="AE8" s="3">
        <v>539140.902159713</v>
      </c>
      <c r="AF8" s="3">
        <v>418565.386549399</v>
      </c>
      <c r="AG8" s="3">
        <v>395230.619970478</v>
      </c>
      <c r="AH8" s="3">
        <v>395217.174617184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344655.278794814</v>
      </c>
      <c r="F9" s="3">
        <v>350794.254157422</v>
      </c>
      <c r="G9" s="3">
        <v>355963.200533445</v>
      </c>
      <c r="H9" s="3">
        <v>361623.086666334</v>
      </c>
      <c r="I9" s="3">
        <v>368523.380493995</v>
      </c>
      <c r="J9" s="3">
        <v>375516.406442763</v>
      </c>
      <c r="K9" s="3">
        <v>380514.92883476</v>
      </c>
      <c r="L9" s="3">
        <v>382104.404153835</v>
      </c>
      <c r="M9" s="3">
        <v>382680.875941353</v>
      </c>
      <c r="N9" s="3">
        <v>384985.939127858</v>
      </c>
      <c r="O9" s="3">
        <v>392825.566559831</v>
      </c>
      <c r="P9" s="3">
        <v>402238.997588408</v>
      </c>
      <c r="Q9" s="3">
        <v>406862.30698006</v>
      </c>
      <c r="R9" s="3">
        <v>408989.452778158</v>
      </c>
      <c r="S9" s="3">
        <v>411719.856245117</v>
      </c>
      <c r="T9" s="3">
        <v>416944.903003855</v>
      </c>
      <c r="U9" s="3">
        <v>424730.958025956</v>
      </c>
      <c r="V9" s="3">
        <v>433539.764037562</v>
      </c>
      <c r="W9" s="3">
        <v>442657.835473089</v>
      </c>
      <c r="X9" s="3">
        <v>451565.639141993</v>
      </c>
      <c r="Y9" s="3">
        <v>459374.55542268</v>
      </c>
      <c r="Z9" s="3">
        <v>460157.074271207</v>
      </c>
      <c r="AA9" s="3">
        <v>451209.846869965</v>
      </c>
      <c r="AB9" s="3">
        <v>437219.750380732</v>
      </c>
      <c r="AC9" s="3">
        <v>423422.727579878</v>
      </c>
      <c r="AD9" s="3">
        <v>415051.492578958</v>
      </c>
      <c r="AE9" s="3">
        <v>344517.171757973</v>
      </c>
      <c r="AF9" s="3">
        <v>266462.084762571</v>
      </c>
      <c r="AG9" s="3">
        <v>254441.852622602</v>
      </c>
      <c r="AH9" s="3">
        <v>257051.710004228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466346.444280932</v>
      </c>
      <c r="F10" s="3">
        <v>475726.995101708</v>
      </c>
      <c r="G10" s="3">
        <v>476469.361409123</v>
      </c>
      <c r="H10" s="3">
        <v>475540.204273284</v>
      </c>
      <c r="I10" s="3">
        <v>478011.23484035</v>
      </c>
      <c r="J10" s="3">
        <v>481119.112067496</v>
      </c>
      <c r="K10" s="3">
        <v>480289.721195513</v>
      </c>
      <c r="L10" s="3">
        <v>470925.936706805</v>
      </c>
      <c r="M10" s="3">
        <v>458935.044283434</v>
      </c>
      <c r="N10" s="3">
        <v>450254.360608596</v>
      </c>
      <c r="O10" s="3">
        <v>454585.705972153</v>
      </c>
      <c r="P10" s="3">
        <v>468220.503900585</v>
      </c>
      <c r="Q10" s="3">
        <v>477719.727620949</v>
      </c>
      <c r="R10" s="3">
        <v>485841.441988881</v>
      </c>
      <c r="S10" s="3">
        <v>496399.585119975</v>
      </c>
      <c r="T10" s="3">
        <v>508125.88540079</v>
      </c>
      <c r="U10" s="3">
        <v>521922.401420308</v>
      </c>
      <c r="V10" s="3">
        <v>539168.813930813</v>
      </c>
      <c r="W10" s="3">
        <v>559942.566994407</v>
      </c>
      <c r="X10" s="3">
        <v>584801.687132793</v>
      </c>
      <c r="Y10" s="3">
        <v>612896.7825091979</v>
      </c>
      <c r="Z10" s="3">
        <v>649323.647493728</v>
      </c>
      <c r="AA10" s="3">
        <v>694050.782662413</v>
      </c>
      <c r="AB10" s="3">
        <v>738318.696158443</v>
      </c>
      <c r="AC10" s="3">
        <v>775315.993134571</v>
      </c>
      <c r="AD10" s="3">
        <v>793220.512110341</v>
      </c>
      <c r="AE10" s="3">
        <v>784260.555542079</v>
      </c>
      <c r="AF10" s="3">
        <v>774936.796021998</v>
      </c>
      <c r="AG10" s="3">
        <v>776442.502933032</v>
      </c>
      <c r="AH10" s="3">
        <v>777922.892127333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297958.69913723</v>
      </c>
      <c r="F11" s="3">
        <v>298272.60992474</v>
      </c>
      <c r="G11" s="3">
        <v>294214.694479872</v>
      </c>
      <c r="H11" s="3">
        <v>290301.405806464</v>
      </c>
      <c r="I11" s="3">
        <v>289741.942631512</v>
      </c>
      <c r="J11" s="3">
        <v>290419.314877383</v>
      </c>
      <c r="K11" s="3">
        <v>290982.274204826</v>
      </c>
      <c r="L11" s="3">
        <v>289297.920051381</v>
      </c>
      <c r="M11" s="3">
        <v>287915.234949427</v>
      </c>
      <c r="N11" s="3">
        <v>289255.567589254</v>
      </c>
      <c r="O11" s="3">
        <v>297831.540282224</v>
      </c>
      <c r="P11" s="3">
        <v>309946.37527149</v>
      </c>
      <c r="Q11" s="3">
        <v>317070.442456584</v>
      </c>
      <c r="R11" s="3">
        <v>321977.225150998</v>
      </c>
      <c r="S11" s="3">
        <v>328504.223518457</v>
      </c>
      <c r="T11" s="3">
        <v>336909.169366353</v>
      </c>
      <c r="U11" s="3">
        <v>347029.062257951</v>
      </c>
      <c r="V11" s="3">
        <v>358409.031977091</v>
      </c>
      <c r="W11" s="3">
        <v>371221.069853133</v>
      </c>
      <c r="X11" s="3">
        <v>385957.31527505</v>
      </c>
      <c r="Y11" s="3">
        <v>402580.948461358</v>
      </c>
      <c r="Z11" s="3">
        <v>426116.016060977</v>
      </c>
      <c r="AA11" s="3">
        <v>456983.238438717</v>
      </c>
      <c r="AB11" s="3">
        <v>488027.365023138</v>
      </c>
      <c r="AC11" s="3">
        <v>513440.753885305</v>
      </c>
      <c r="AD11" s="3">
        <v>528249.427777848</v>
      </c>
      <c r="AE11" s="3">
        <v>525792.758572822</v>
      </c>
      <c r="AF11" s="3">
        <v>523303.115023102</v>
      </c>
      <c r="AG11" s="3">
        <v>531915.280682147</v>
      </c>
      <c r="AH11" s="3">
        <v>542063.932726749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350682.017329473</v>
      </c>
      <c r="F12" s="3">
        <v>366521.20850131</v>
      </c>
      <c r="G12" s="3">
        <v>375097.472657109</v>
      </c>
      <c r="H12" s="3">
        <v>380268.478048597</v>
      </c>
      <c r="I12" s="3">
        <v>385325.806104784</v>
      </c>
      <c r="J12" s="3">
        <v>388610.789308413</v>
      </c>
      <c r="K12" s="3">
        <v>386366.038672931</v>
      </c>
      <c r="L12" s="3">
        <v>375654.618615241</v>
      </c>
      <c r="M12" s="3">
        <v>361773.437675877</v>
      </c>
      <c r="N12" s="3">
        <v>350193.779563681</v>
      </c>
      <c r="O12" s="3">
        <v>348614.218758289</v>
      </c>
      <c r="P12" s="3">
        <v>354151.671416972</v>
      </c>
      <c r="Q12" s="3">
        <v>356995.837407398</v>
      </c>
      <c r="R12" s="3">
        <v>358957.988477363</v>
      </c>
      <c r="S12" s="3">
        <v>362455.277603146</v>
      </c>
      <c r="T12" s="3">
        <v>366724.321117386</v>
      </c>
      <c r="U12" s="3">
        <v>372400.927782884</v>
      </c>
      <c r="V12" s="3">
        <v>380618.369529716</v>
      </c>
      <c r="W12" s="3">
        <v>391519.342248354</v>
      </c>
      <c r="X12" s="3">
        <v>405442.977496515</v>
      </c>
      <c r="Y12" s="3">
        <v>422337.768237235</v>
      </c>
      <c r="Z12" s="3">
        <v>447004.118579021</v>
      </c>
      <c r="AA12" s="3">
        <v>480066.733029761</v>
      </c>
      <c r="AB12" s="3">
        <v>515165.257427157</v>
      </c>
      <c r="AC12" s="3">
        <v>546287.08257555</v>
      </c>
      <c r="AD12" s="3">
        <v>563817.6593278541</v>
      </c>
      <c r="AE12" s="3">
        <v>559852.0926228981</v>
      </c>
      <c r="AF12" s="3">
        <v>556419.015072575</v>
      </c>
      <c r="AG12" s="3">
        <v>564711.44394776</v>
      </c>
      <c r="AH12" s="3">
        <v>574232.515156851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230642.057346579</v>
      </c>
      <c r="F13" s="3">
        <v>236361.822775852</v>
      </c>
      <c r="G13" s="3">
        <v>238464.863063812</v>
      </c>
      <c r="H13" s="3">
        <v>239465.435172491</v>
      </c>
      <c r="I13" s="3">
        <v>241413.025889319</v>
      </c>
      <c r="J13" s="3">
        <v>243124.124682833</v>
      </c>
      <c r="K13" s="3">
        <v>243469.6995321</v>
      </c>
      <c r="L13" s="3">
        <v>241120.30722327</v>
      </c>
      <c r="M13" s="3">
        <v>238013.349787611</v>
      </c>
      <c r="N13" s="3">
        <v>236105.714426654</v>
      </c>
      <c r="O13" s="3">
        <v>238933.067958428</v>
      </c>
      <c r="P13" s="3">
        <v>244191.707419964</v>
      </c>
      <c r="Q13" s="3">
        <v>246297.274286162</v>
      </c>
      <c r="R13" s="3">
        <v>247112.781584913</v>
      </c>
      <c r="S13" s="3">
        <v>249054.841797359</v>
      </c>
      <c r="T13" s="3">
        <v>252290.009941457</v>
      </c>
      <c r="U13" s="3">
        <v>256701.298938479</v>
      </c>
      <c r="V13" s="3">
        <v>262135.896034544</v>
      </c>
      <c r="W13" s="3">
        <v>268955.975398904</v>
      </c>
      <c r="X13" s="3">
        <v>277751.454447441</v>
      </c>
      <c r="Y13" s="3">
        <v>288675.685288646</v>
      </c>
      <c r="Z13" s="3">
        <v>305843.338310669</v>
      </c>
      <c r="AA13" s="3">
        <v>329963.752887441</v>
      </c>
      <c r="AB13" s="3">
        <v>355941.14891891</v>
      </c>
      <c r="AC13" s="3">
        <v>378887.433218126</v>
      </c>
      <c r="AD13" s="3">
        <v>394050.747834787</v>
      </c>
      <c r="AE13" s="3">
        <v>395312.261882672</v>
      </c>
      <c r="AF13" s="3">
        <v>396966.203560353</v>
      </c>
      <c r="AG13" s="3">
        <v>408607.197134257</v>
      </c>
      <c r="AH13" s="3">
        <v>421995.472636451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251494.918515855</v>
      </c>
      <c r="F14" s="3">
        <v>256221.627425364</v>
      </c>
      <c r="G14" s="3">
        <v>258578.918269474</v>
      </c>
      <c r="H14" s="3">
        <v>260176.724107871</v>
      </c>
      <c r="I14" s="3">
        <v>262639.676169317</v>
      </c>
      <c r="J14" s="3">
        <v>265310.897188279</v>
      </c>
      <c r="K14" s="3">
        <v>265209.859920798</v>
      </c>
      <c r="L14" s="3">
        <v>260454.840934032</v>
      </c>
      <c r="M14" s="3">
        <v>254423.723219584</v>
      </c>
      <c r="N14" s="3">
        <v>250836.298220052</v>
      </c>
      <c r="O14" s="3">
        <v>254741.907834924</v>
      </c>
      <c r="P14" s="3">
        <v>263586.066386877</v>
      </c>
      <c r="Q14" s="3">
        <v>270676.862150984</v>
      </c>
      <c r="R14" s="3">
        <v>276669.98928272</v>
      </c>
      <c r="S14" s="3">
        <v>282604.104247869</v>
      </c>
      <c r="T14" s="3">
        <v>287978.507943329</v>
      </c>
      <c r="U14" s="3">
        <v>293446.556807094</v>
      </c>
      <c r="V14" s="3">
        <v>299909.536220551</v>
      </c>
      <c r="W14" s="3">
        <v>307301.005412652</v>
      </c>
      <c r="X14" s="3">
        <v>315749.567797247</v>
      </c>
      <c r="Y14" s="3">
        <v>325290.177288593</v>
      </c>
      <c r="Z14" s="3">
        <v>339919.30650382</v>
      </c>
      <c r="AA14" s="3">
        <v>360445.847040467</v>
      </c>
      <c r="AB14" s="3">
        <v>382185.126084062</v>
      </c>
      <c r="AC14" s="3">
        <v>400609.282827061</v>
      </c>
      <c r="AD14" s="3">
        <v>409662.506495721</v>
      </c>
      <c r="AE14" s="3">
        <v>402159.778779929</v>
      </c>
      <c r="AF14" s="3">
        <v>394669.39450258</v>
      </c>
      <c r="AG14" s="3">
        <v>397658.55311339</v>
      </c>
      <c r="AH14" s="3">
        <v>402345.858984975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159848.62722138</v>
      </c>
      <c r="F15" s="3">
        <v>161419.78567663</v>
      </c>
      <c r="G15" s="3">
        <v>162029.300602053</v>
      </c>
      <c r="H15" s="3">
        <v>162704.648471971</v>
      </c>
      <c r="I15" s="3">
        <v>164300.907539998</v>
      </c>
      <c r="J15" s="3">
        <v>166362.600462919</v>
      </c>
      <c r="K15" s="3">
        <v>168077.945326099</v>
      </c>
      <c r="L15" s="3">
        <v>168626.669848194</v>
      </c>
      <c r="M15" s="3">
        <v>168996.839547017</v>
      </c>
      <c r="N15" s="3">
        <v>171101.35361479</v>
      </c>
      <c r="O15" s="3">
        <v>176969.25674681</v>
      </c>
      <c r="P15" s="3">
        <v>184467.394126877</v>
      </c>
      <c r="Q15" s="3">
        <v>190027.903765119</v>
      </c>
      <c r="R15" s="3">
        <v>194429.495750813</v>
      </c>
      <c r="S15" s="3">
        <v>198813.02923626</v>
      </c>
      <c r="T15" s="3">
        <v>203306.25800046</v>
      </c>
      <c r="U15" s="3">
        <v>207941.31798148</v>
      </c>
      <c r="V15" s="3">
        <v>212700.990839068</v>
      </c>
      <c r="W15" s="3">
        <v>217637.449463978</v>
      </c>
      <c r="X15" s="3">
        <v>222975.788941334</v>
      </c>
      <c r="Y15" s="3">
        <v>229003.6801774</v>
      </c>
      <c r="Z15" s="3">
        <v>239294.835028356</v>
      </c>
      <c r="AA15" s="3">
        <v>254731.43424772</v>
      </c>
      <c r="AB15" s="3">
        <v>271546.631369791</v>
      </c>
      <c r="AC15" s="3">
        <v>286006.359578959</v>
      </c>
      <c r="AD15" s="3">
        <v>294479.096021393</v>
      </c>
      <c r="AE15" s="3">
        <v>291814.77448674</v>
      </c>
      <c r="AF15" s="3">
        <v>288951.834661765</v>
      </c>
      <c r="AG15" s="3">
        <v>294187.940119674</v>
      </c>
      <c r="AH15" s="3">
        <v>301813.61622764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184228.065144492</v>
      </c>
      <c r="F16" s="3">
        <v>189453.688469087</v>
      </c>
      <c r="G16" s="3">
        <v>193053.568523586</v>
      </c>
      <c r="H16" s="3">
        <v>195806.570667651</v>
      </c>
      <c r="I16" s="3">
        <v>198140.561240671</v>
      </c>
      <c r="J16" s="3">
        <v>199475.495049509</v>
      </c>
      <c r="K16" s="3">
        <v>197857.199688498</v>
      </c>
      <c r="L16" s="3">
        <v>192228.532646992</v>
      </c>
      <c r="M16" s="3">
        <v>185001.818325927</v>
      </c>
      <c r="N16" s="3">
        <v>178833.018543307</v>
      </c>
      <c r="O16" s="3">
        <v>177282.709560681</v>
      </c>
      <c r="P16" s="3">
        <v>179871.122371121</v>
      </c>
      <c r="Q16" s="3">
        <v>182561.924178499</v>
      </c>
      <c r="R16" s="3">
        <v>185479.04492957</v>
      </c>
      <c r="S16" s="3">
        <v>189218.598427591</v>
      </c>
      <c r="T16" s="3">
        <v>193576.692289673</v>
      </c>
      <c r="U16" s="3">
        <v>198950.581838472</v>
      </c>
      <c r="V16" s="3">
        <v>206019.105667398</v>
      </c>
      <c r="W16" s="3">
        <v>214893.372636644</v>
      </c>
      <c r="X16" s="3">
        <v>225685.064540938</v>
      </c>
      <c r="Y16" s="3">
        <v>238123.539862487</v>
      </c>
      <c r="Z16" s="3">
        <v>254489.412826517</v>
      </c>
      <c r="AA16" s="3">
        <v>275315.109310218</v>
      </c>
      <c r="AB16" s="3">
        <v>297014.93974318</v>
      </c>
      <c r="AC16" s="3">
        <v>315779.794063112</v>
      </c>
      <c r="AD16" s="3">
        <v>326750.264999538</v>
      </c>
      <c r="AE16" s="3">
        <v>321953.127067503</v>
      </c>
      <c r="AF16" s="3">
        <v>315521.326530427</v>
      </c>
      <c r="AG16" s="3">
        <v>317874.821815766</v>
      </c>
      <c r="AH16" s="3">
        <v>320596.0691809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110604.062927982</v>
      </c>
      <c r="F17" s="3">
        <v>112730.714847734</v>
      </c>
      <c r="G17" s="3">
        <v>114306.195531112</v>
      </c>
      <c r="H17" s="3">
        <v>115793.936161512</v>
      </c>
      <c r="I17" s="3">
        <v>117561.667182927</v>
      </c>
      <c r="J17" s="3">
        <v>119276.846894851</v>
      </c>
      <c r="K17" s="3">
        <v>120261.296675849</v>
      </c>
      <c r="L17" s="3">
        <v>120201.911991312</v>
      </c>
      <c r="M17" s="3">
        <v>120226.339764735</v>
      </c>
      <c r="N17" s="3">
        <v>120536.587224184</v>
      </c>
      <c r="O17" s="3">
        <v>122447.263565017</v>
      </c>
      <c r="P17" s="3">
        <v>125863.0208603</v>
      </c>
      <c r="Q17" s="3">
        <v>128867.15010314</v>
      </c>
      <c r="R17" s="3">
        <v>131867.414368032</v>
      </c>
      <c r="S17" s="3">
        <v>135315.047265931</v>
      </c>
      <c r="T17" s="3">
        <v>139337.248491753</v>
      </c>
      <c r="U17" s="3">
        <v>144153.679377945</v>
      </c>
      <c r="V17" s="3">
        <v>149778.398005371</v>
      </c>
      <c r="W17" s="3">
        <v>156131.826519269</v>
      </c>
      <c r="X17" s="3">
        <v>163707.636910675</v>
      </c>
      <c r="Y17" s="3">
        <v>172583.890899026</v>
      </c>
      <c r="Z17" s="3">
        <v>184701.326316826</v>
      </c>
      <c r="AA17" s="3">
        <v>200589.375627685</v>
      </c>
      <c r="AB17" s="3">
        <v>217542.917806923</v>
      </c>
      <c r="AC17" s="3">
        <v>232598.832360647</v>
      </c>
      <c r="AD17" s="3">
        <v>242529.585624643</v>
      </c>
      <c r="AE17" s="3">
        <v>241643.941648015</v>
      </c>
      <c r="AF17" s="3">
        <v>239403.697916469</v>
      </c>
      <c r="AG17" s="3">
        <v>243369.280938034</v>
      </c>
      <c r="AH17" s="3">
        <v>247691.624206145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119868.60142358</v>
      </c>
      <c r="F18" s="3">
        <v>122506.410435556</v>
      </c>
      <c r="G18" s="3">
        <v>124189.54517021</v>
      </c>
      <c r="H18" s="3">
        <v>125275.595986498</v>
      </c>
      <c r="I18" s="3">
        <v>126119.275312325</v>
      </c>
      <c r="J18" s="3">
        <v>126540.236765787</v>
      </c>
      <c r="K18" s="3">
        <v>125323.043265453</v>
      </c>
      <c r="L18" s="3">
        <v>121995.966407197</v>
      </c>
      <c r="M18" s="3">
        <v>118052.723894042</v>
      </c>
      <c r="N18" s="3">
        <v>115347.898237563</v>
      </c>
      <c r="O18" s="3">
        <v>115983.811230915</v>
      </c>
      <c r="P18" s="3">
        <v>119112.067258072</v>
      </c>
      <c r="Q18" s="3">
        <v>122203.041285911</v>
      </c>
      <c r="R18" s="3">
        <v>125428.307712581</v>
      </c>
      <c r="S18" s="3">
        <v>128735.588359216</v>
      </c>
      <c r="T18" s="3">
        <v>131782.824064205</v>
      </c>
      <c r="U18" s="3">
        <v>135011.817052291</v>
      </c>
      <c r="V18" s="3">
        <v>138746.908252875</v>
      </c>
      <c r="W18" s="3">
        <v>142702.257590047</v>
      </c>
      <c r="X18" s="3">
        <v>146739.0457294</v>
      </c>
      <c r="Y18" s="3">
        <v>150989.381674427</v>
      </c>
      <c r="Z18" s="3">
        <v>157720.205116996</v>
      </c>
      <c r="AA18" s="3">
        <v>167545.859717595</v>
      </c>
      <c r="AB18" s="3">
        <v>178529.751340709</v>
      </c>
      <c r="AC18" s="3">
        <v>188853.750909844</v>
      </c>
      <c r="AD18" s="3">
        <v>196172.796344999</v>
      </c>
      <c r="AE18" s="3">
        <v>194796.516358711</v>
      </c>
      <c r="AF18" s="3">
        <v>193347.732072067</v>
      </c>
      <c r="AG18" s="3">
        <v>199256.63896779</v>
      </c>
      <c r="AH18" s="3">
        <v>206485.700043913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68861.5615770905</v>
      </c>
      <c r="F19" s="3">
        <v>70194.87005415279</v>
      </c>
      <c r="G19" s="3">
        <v>71217.4204011361</v>
      </c>
      <c r="H19" s="3">
        <v>72117.76482415599</v>
      </c>
      <c r="I19" s="3">
        <v>73109.1705744233</v>
      </c>
      <c r="J19" s="3">
        <v>74079.93661267171</v>
      </c>
      <c r="K19" s="3">
        <v>74658.3653361411</v>
      </c>
      <c r="L19" s="3">
        <v>74665.9824977692</v>
      </c>
      <c r="M19" s="3">
        <v>74598.92558896029</v>
      </c>
      <c r="N19" s="3">
        <v>75173.8480123937</v>
      </c>
      <c r="O19" s="3">
        <v>77085.3815668319</v>
      </c>
      <c r="P19" s="3">
        <v>79862.32042652641</v>
      </c>
      <c r="Q19" s="3">
        <v>82496.46388425821</v>
      </c>
      <c r="R19" s="3">
        <v>85107.0336409209</v>
      </c>
      <c r="S19" s="3">
        <v>87929.4173220338</v>
      </c>
      <c r="T19" s="3">
        <v>90916.4077769758</v>
      </c>
      <c r="U19" s="3">
        <v>94081.2533322013</v>
      </c>
      <c r="V19" s="3">
        <v>97512.7178579212</v>
      </c>
      <c r="W19" s="3">
        <v>101379.798536306</v>
      </c>
      <c r="X19" s="3">
        <v>105250.339081694</v>
      </c>
      <c r="Y19" s="3">
        <v>109148.463589675</v>
      </c>
      <c r="Z19" s="3">
        <v>115117.60750411</v>
      </c>
      <c r="AA19" s="3">
        <v>123801.98129018</v>
      </c>
      <c r="AB19" s="3">
        <v>133723.783900276</v>
      </c>
      <c r="AC19" s="3">
        <v>143241.081963624</v>
      </c>
      <c r="AD19" s="3">
        <v>150610.98730753</v>
      </c>
      <c r="AE19" s="3">
        <v>151747.600430536</v>
      </c>
      <c r="AF19" s="3">
        <v>152746.54024065</v>
      </c>
      <c r="AG19" s="3">
        <v>158776.071692343</v>
      </c>
      <c r="AH19" s="3">
        <v>165595.316141655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57360.2717084636</v>
      </c>
      <c r="F20" s="3">
        <v>58874.2621391031</v>
      </c>
      <c r="G20" s="3">
        <v>59863.9535432663</v>
      </c>
      <c r="H20" s="3">
        <v>60524.6155650438</v>
      </c>
      <c r="I20" s="3">
        <v>60996.8379958329</v>
      </c>
      <c r="J20" s="3">
        <v>61180.4647523972</v>
      </c>
      <c r="K20" s="3">
        <v>60523.2554150159</v>
      </c>
      <c r="L20" s="3">
        <v>58826.3849091706</v>
      </c>
      <c r="M20" s="3">
        <v>56933.3909089703</v>
      </c>
      <c r="N20" s="3">
        <v>55679.636223936</v>
      </c>
      <c r="O20" s="3">
        <v>56036.214760096</v>
      </c>
      <c r="P20" s="3">
        <v>57535.0023299727</v>
      </c>
      <c r="Q20" s="3">
        <v>58938.4556555363</v>
      </c>
      <c r="R20" s="3">
        <v>60316.9585118386</v>
      </c>
      <c r="S20" s="3">
        <v>61752.5309128705</v>
      </c>
      <c r="T20" s="3">
        <v>63162.2721940908</v>
      </c>
      <c r="U20" s="3">
        <v>64732.9666287244</v>
      </c>
      <c r="V20" s="3">
        <v>66660.8621785899</v>
      </c>
      <c r="W20" s="3">
        <v>68894.2381989211</v>
      </c>
      <c r="X20" s="3">
        <v>71510.05096340329</v>
      </c>
      <c r="Y20" s="3">
        <v>74523.8105242364</v>
      </c>
      <c r="Z20" s="3">
        <v>78647.55501504301</v>
      </c>
      <c r="AA20" s="3">
        <v>84082.9031155526</v>
      </c>
      <c r="AB20" s="3">
        <v>89994.6089856169</v>
      </c>
      <c r="AC20" s="3">
        <v>95351.4878420903</v>
      </c>
      <c r="AD20" s="3">
        <v>98835.40166440549</v>
      </c>
      <c r="AE20" s="3">
        <v>97443.4055428042</v>
      </c>
      <c r="AF20" s="3">
        <v>95703.3405844673</v>
      </c>
      <c r="AG20" s="3">
        <v>97057.1966534316</v>
      </c>
      <c r="AH20" s="3">
        <v>98243.3678741164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31594.8534323171</v>
      </c>
      <c r="F21" s="3">
        <v>32352.6771534644</v>
      </c>
      <c r="G21" s="3">
        <v>32916.8258978834</v>
      </c>
      <c r="H21" s="3">
        <v>33400.5720898062</v>
      </c>
      <c r="I21" s="3">
        <v>33891.9682516523</v>
      </c>
      <c r="J21" s="3">
        <v>34343.7988899123</v>
      </c>
      <c r="K21" s="3">
        <v>34568.5133014388</v>
      </c>
      <c r="L21" s="3">
        <v>34493.1452367148</v>
      </c>
      <c r="M21" s="3">
        <v>34423.8981835844</v>
      </c>
      <c r="N21" s="3">
        <v>34595.0918779271</v>
      </c>
      <c r="O21" s="3">
        <v>35391.6636947795</v>
      </c>
      <c r="P21" s="3">
        <v>36647.8954324672</v>
      </c>
      <c r="Q21" s="3">
        <v>37871.9207438612</v>
      </c>
      <c r="R21" s="3">
        <v>39115.8392909774</v>
      </c>
      <c r="S21" s="3">
        <v>40475.9867025672</v>
      </c>
      <c r="T21" s="3">
        <v>41917.4173420017</v>
      </c>
      <c r="U21" s="3">
        <v>43474.8267908996</v>
      </c>
      <c r="V21" s="3">
        <v>45184.1134904906</v>
      </c>
      <c r="W21" s="3">
        <v>47046.6261629209</v>
      </c>
      <c r="X21" s="3">
        <v>49157.0614282885</v>
      </c>
      <c r="Y21" s="3">
        <v>51553.3529480068</v>
      </c>
      <c r="Z21" s="3">
        <v>54924.9784010355</v>
      </c>
      <c r="AA21" s="3">
        <v>59531.6847982706</v>
      </c>
      <c r="AB21" s="3">
        <v>64730.555303423</v>
      </c>
      <c r="AC21" s="3">
        <v>69725.9631068531</v>
      </c>
      <c r="AD21" s="3">
        <v>73539.32667034811</v>
      </c>
      <c r="AE21" s="3">
        <v>73701.56206664231</v>
      </c>
      <c r="AF21" s="3">
        <v>73635.4671337363</v>
      </c>
      <c r="AG21" s="3">
        <v>76296.15090438419</v>
      </c>
      <c r="AH21" s="3">
        <v>78755.17541493069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12899.6830094115</v>
      </c>
      <c r="F22" s="3">
        <v>13287.5935948766</v>
      </c>
      <c r="G22" s="3">
        <v>13532.0799947546</v>
      </c>
      <c r="H22" s="3">
        <v>13758.3542635219</v>
      </c>
      <c r="I22" s="3">
        <v>14001.7046612017</v>
      </c>
      <c r="J22" s="3">
        <v>14182.517267939</v>
      </c>
      <c r="K22" s="3">
        <v>14179.4890491285</v>
      </c>
      <c r="L22" s="3">
        <v>13931.3203264774</v>
      </c>
      <c r="M22" s="3">
        <v>13595.9317772353</v>
      </c>
      <c r="N22" s="3">
        <v>13394.248532449</v>
      </c>
      <c r="O22" s="3">
        <v>13597.6463713389</v>
      </c>
      <c r="P22" s="3">
        <v>14070.0687758204</v>
      </c>
      <c r="Q22" s="3">
        <v>14436.7943757867</v>
      </c>
      <c r="R22" s="3">
        <v>14767.464112515</v>
      </c>
      <c r="S22" s="3">
        <v>15125.4694311083</v>
      </c>
      <c r="T22" s="3">
        <v>15472.0520025792</v>
      </c>
      <c r="U22" s="3">
        <v>15842.4529418902</v>
      </c>
      <c r="V22" s="3">
        <v>16277.2375155355</v>
      </c>
      <c r="W22" s="3">
        <v>16777.6916362578</v>
      </c>
      <c r="X22" s="3">
        <v>17363.8546158424</v>
      </c>
      <c r="Y22" s="3">
        <v>18030.2853728866</v>
      </c>
      <c r="Z22" s="3">
        <v>18905.1010978395</v>
      </c>
      <c r="AA22" s="3">
        <v>19984.2691443698</v>
      </c>
      <c r="AB22" s="3">
        <v>21111.9183423716</v>
      </c>
      <c r="AC22" s="3">
        <v>22135.3960392232</v>
      </c>
      <c r="AD22" s="3">
        <v>22781.7896364443</v>
      </c>
      <c r="AE22" s="3">
        <v>22367.0156831571</v>
      </c>
      <c r="AF22" s="3">
        <v>21979.7090372349</v>
      </c>
      <c r="AG22" s="3">
        <v>22499.2174045795</v>
      </c>
      <c r="AH22" s="3">
        <v>23136.5777504125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6737.36583049291</v>
      </c>
      <c r="F23" s="3">
        <v>6963.37939782668</v>
      </c>
      <c r="G23" s="3">
        <v>7140.00352343093</v>
      </c>
      <c r="H23" s="3">
        <v>7293.52326196593</v>
      </c>
      <c r="I23" s="3">
        <v>7462.73664980771</v>
      </c>
      <c r="J23" s="3">
        <v>7616.95530657925</v>
      </c>
      <c r="K23" s="3">
        <v>7710.82888117919</v>
      </c>
      <c r="L23" s="3">
        <v>7728.68210849277</v>
      </c>
      <c r="M23" s="3">
        <v>7718.07488752832</v>
      </c>
      <c r="N23" s="3">
        <v>7764.58108813638</v>
      </c>
      <c r="O23" s="3">
        <v>7968.81110157863</v>
      </c>
      <c r="P23" s="3">
        <v>8301.59647363214</v>
      </c>
      <c r="Q23" s="3">
        <v>8618.157475127429</v>
      </c>
      <c r="R23" s="3">
        <v>8942.33468756145</v>
      </c>
      <c r="S23" s="3">
        <v>9293.806028698111</v>
      </c>
      <c r="T23" s="3">
        <v>9647.5674762379</v>
      </c>
      <c r="U23" s="3">
        <v>10007.3009503624</v>
      </c>
      <c r="V23" s="3">
        <v>10395.7150156272</v>
      </c>
      <c r="W23" s="3">
        <v>10828.6488608205</v>
      </c>
      <c r="X23" s="3">
        <v>11307.4584791572</v>
      </c>
      <c r="Y23" s="3">
        <v>11856.3386943048</v>
      </c>
      <c r="Z23" s="3">
        <v>12626.7697347819</v>
      </c>
      <c r="AA23" s="3">
        <v>13651.9803138161</v>
      </c>
      <c r="AB23" s="3">
        <v>14786.3681814873</v>
      </c>
      <c r="AC23" s="3">
        <v>15874.3389567102</v>
      </c>
      <c r="AD23" s="3">
        <v>16724.4767188843</v>
      </c>
      <c r="AE23" s="3">
        <v>16695.2045444237</v>
      </c>
      <c r="AF23" s="3">
        <v>16634.361905685</v>
      </c>
      <c r="AG23" s="3">
        <v>17301.9675261683</v>
      </c>
      <c r="AH23" s="3">
        <v>18048.9008594119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705.1063689205801</v>
      </c>
      <c r="F24" s="3">
        <v>718.317602241488</v>
      </c>
      <c r="G24" s="3">
        <v>672.034111661622</v>
      </c>
      <c r="H24" s="3">
        <v>640.834361328118</v>
      </c>
      <c r="I24" s="3">
        <v>664.666282330632</v>
      </c>
      <c r="J24" s="3">
        <v>694.411142039633</v>
      </c>
      <c r="K24" s="3">
        <v>722.96115357901</v>
      </c>
      <c r="L24" s="3">
        <v>721.724251161457</v>
      </c>
      <c r="M24" s="3">
        <v>713.311259452501</v>
      </c>
      <c r="N24" s="3">
        <v>710.751208407449</v>
      </c>
      <c r="O24" s="3">
        <v>760.2132474215171</v>
      </c>
      <c r="P24" s="3">
        <v>822.911263250294</v>
      </c>
      <c r="Q24" s="3">
        <v>804.301838362966</v>
      </c>
      <c r="R24" s="3">
        <v>767.9374068901139</v>
      </c>
      <c r="S24" s="3">
        <v>767.043908687338</v>
      </c>
      <c r="T24" s="3">
        <v>772.292783401954</v>
      </c>
      <c r="U24" s="3">
        <v>782.077400898413</v>
      </c>
      <c r="V24" s="3">
        <v>802.011280939592</v>
      </c>
      <c r="W24" s="3">
        <v>827.807393552085</v>
      </c>
      <c r="X24" s="3">
        <v>864.824443174349</v>
      </c>
      <c r="Y24" s="3">
        <v>906.410143473165</v>
      </c>
      <c r="Z24" s="3">
        <v>940.126721938209</v>
      </c>
      <c r="AA24" s="3">
        <v>951.254907696406</v>
      </c>
      <c r="AB24" s="3">
        <v>951.029390129948</v>
      </c>
      <c r="AC24" s="3">
        <v>951.471552993381</v>
      </c>
      <c r="AD24" s="3">
        <v>925.324805052438</v>
      </c>
      <c r="AE24" s="3">
        <v>844.72043114044</v>
      </c>
      <c r="AF24" s="3">
        <v>801.506640447421</v>
      </c>
      <c r="AG24" s="3">
        <v>831.957273788776</v>
      </c>
      <c r="AH24" s="3">
        <v>877.322831089195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315.832721922132</v>
      </c>
      <c r="F25" s="3">
        <v>324.070627162815</v>
      </c>
      <c r="G25" s="3">
        <v>313.064224989213</v>
      </c>
      <c r="H25" s="3">
        <v>308.47513992348</v>
      </c>
      <c r="I25" s="3">
        <v>322.893500254915</v>
      </c>
      <c r="J25" s="3">
        <v>339.498247813561</v>
      </c>
      <c r="K25" s="3">
        <v>356.215521553357</v>
      </c>
      <c r="L25" s="3">
        <v>362.160649362531</v>
      </c>
      <c r="M25" s="3">
        <v>365.656643446461</v>
      </c>
      <c r="N25" s="3">
        <v>371.275004147922</v>
      </c>
      <c r="O25" s="3">
        <v>394.375597929999</v>
      </c>
      <c r="P25" s="3">
        <v>424.868658134737</v>
      </c>
      <c r="Q25" s="3">
        <v>433.141947646358</v>
      </c>
      <c r="R25" s="3">
        <v>433.580638587261</v>
      </c>
      <c r="S25" s="3">
        <v>445.387144109751</v>
      </c>
      <c r="T25" s="3">
        <v>457.895145108571</v>
      </c>
      <c r="U25" s="3">
        <v>470.247989218451</v>
      </c>
      <c r="V25" s="3">
        <v>486.902423302871</v>
      </c>
      <c r="W25" s="3">
        <v>506.510236328374</v>
      </c>
      <c r="X25" s="3">
        <v>531.933157662041</v>
      </c>
      <c r="Y25" s="3">
        <v>561.374699093281</v>
      </c>
      <c r="Z25" s="3">
        <v>594.769413319047</v>
      </c>
      <c r="AA25" s="3">
        <v>627.550059383162</v>
      </c>
      <c r="AB25" s="3">
        <v>664.580281926067</v>
      </c>
      <c r="AC25" s="3">
        <v>700.2771105700911</v>
      </c>
      <c r="AD25" s="3">
        <v>733.858967746181</v>
      </c>
      <c r="AE25" s="3">
        <v>729.361700586863</v>
      </c>
      <c r="AF25" s="3">
        <v>723.940193786287</v>
      </c>
      <c r="AG25" s="3">
        <v>768.160012544573</v>
      </c>
      <c r="AH25" s="3">
        <v>815.629695003989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0.020242344783457</v>
      </c>
      <c r="F28" s="3">
        <v>0.020461839080434</v>
      </c>
      <c r="G28" s="3">
        <v>0.0205943207952998</v>
      </c>
      <c r="H28" s="3">
        <v>0.0206373036894536</v>
      </c>
      <c r="I28" s="3">
        <v>0.0205857731552995</v>
      </c>
      <c r="J28" s="3">
        <v>0.0204354595008326</v>
      </c>
      <c r="K28" s="3">
        <v>0.0201942989307471</v>
      </c>
      <c r="L28" s="3">
        <v>0.0198670961490053</v>
      </c>
      <c r="M28" s="3">
        <v>0.0194436275013894</v>
      </c>
      <c r="N28" s="3">
        <v>0.0189149051878731</v>
      </c>
      <c r="O28" s="3">
        <v>0.0182733702471149</v>
      </c>
      <c r="P28" s="3">
        <v>0.0167141449520474</v>
      </c>
      <c r="Q28" s="3">
        <v>0.0139929834592595</v>
      </c>
      <c r="R28" s="3">
        <v>0.0109491082756971</v>
      </c>
      <c r="S28" s="3">
        <v>0.0084265688524127</v>
      </c>
      <c r="T28" s="3">
        <v>0.0072752790317064</v>
      </c>
      <c r="U28" s="3">
        <v>0.0071402641072716</v>
      </c>
      <c r="V28" s="3">
        <v>0.0070742725819497</v>
      </c>
      <c r="W28" s="3">
        <v>0.0070469726695453</v>
      </c>
      <c r="X28" s="3">
        <v>0.0070287236300257</v>
      </c>
      <c r="Y28" s="3">
        <v>0.0069874676685486</v>
      </c>
      <c r="Z28" s="3">
        <v>0.0069132750694767</v>
      </c>
      <c r="AA28" s="3">
        <v>0.0068201862593716</v>
      </c>
      <c r="AB28" s="3">
        <v>0.0067061843444744</v>
      </c>
      <c r="AC28" s="3">
        <v>0.0065649634742996</v>
      </c>
      <c r="AD28" s="3">
        <v>0.0063853199554595</v>
      </c>
      <c r="AE28" s="3">
        <v>0.0060577380642918</v>
      </c>
      <c r="AF28" s="3">
        <v>0.0056848463674189</v>
      </c>
      <c r="AG28" s="3">
        <v>0.0054114326111003</v>
      </c>
      <c r="AH28" s="3">
        <v>0.0051780404587141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0.0132672802621605</v>
      </c>
      <c r="F29" s="3">
        <v>0.0132807052404568</v>
      </c>
      <c r="G29" s="3">
        <v>0.0132595195099263</v>
      </c>
      <c r="H29" s="3">
        <v>0.0132109440269548</v>
      </c>
      <c r="I29" s="3">
        <v>0.0131411630684619</v>
      </c>
      <c r="J29" s="3">
        <v>0.0130566057438677</v>
      </c>
      <c r="K29" s="3">
        <v>0.0129164167139702</v>
      </c>
      <c r="L29" s="3">
        <v>0.0126812934138168</v>
      </c>
      <c r="M29" s="3">
        <v>0.0123605925334138</v>
      </c>
      <c r="N29" s="3">
        <v>0.0119638971318279</v>
      </c>
      <c r="O29" s="3">
        <v>0.0115009090709254</v>
      </c>
      <c r="P29" s="3">
        <v>0.0104696567722099</v>
      </c>
      <c r="Q29" s="3">
        <v>0.0087118123809981</v>
      </c>
      <c r="R29" s="3">
        <v>0.0067549959476155</v>
      </c>
      <c r="S29" s="3">
        <v>0.0051301657452689</v>
      </c>
      <c r="T29" s="3">
        <v>0.0043725564768795</v>
      </c>
      <c r="U29" s="3">
        <v>0.0042607964462112</v>
      </c>
      <c r="V29" s="3">
        <v>0.0041994511311488</v>
      </c>
      <c r="W29" s="3">
        <v>0.004168128721779</v>
      </c>
      <c r="X29" s="3">
        <v>0.0041466753618825</v>
      </c>
      <c r="Y29" s="3">
        <v>0.0041136409871743</v>
      </c>
      <c r="Z29" s="3">
        <v>0.0040826306122969</v>
      </c>
      <c r="AA29" s="3">
        <v>0.0040741440891402</v>
      </c>
      <c r="AB29" s="3">
        <v>0.0040737022198169</v>
      </c>
      <c r="AC29" s="3">
        <v>0.0040639573974488</v>
      </c>
      <c r="AD29" s="3">
        <v>0.0040241169230892</v>
      </c>
      <c r="AE29" s="3">
        <v>0.0038191603728577</v>
      </c>
      <c r="AF29" s="3">
        <v>0.0035523761441527</v>
      </c>
      <c r="AG29" s="3">
        <v>0.0033808389778578</v>
      </c>
      <c r="AH29" s="3">
        <v>0.0032414020508999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0.0306195399095168</v>
      </c>
      <c r="F30" s="3">
        <v>0.030627642816641</v>
      </c>
      <c r="G30" s="3">
        <v>0.0304817571570155</v>
      </c>
      <c r="H30" s="3">
        <v>0.0302159952507034</v>
      </c>
      <c r="I30" s="3">
        <v>0.0298597332708731</v>
      </c>
      <c r="J30" s="3">
        <v>0.029442923670756</v>
      </c>
      <c r="K30" s="3">
        <v>0.0288820163341801</v>
      </c>
      <c r="L30" s="3">
        <v>0.0280969169115819</v>
      </c>
      <c r="M30" s="3">
        <v>0.027122287977228</v>
      </c>
      <c r="N30" s="3">
        <v>0.02599562310679</v>
      </c>
      <c r="O30" s="3">
        <v>0.0247580261520639</v>
      </c>
      <c r="P30" s="3">
        <v>0.0224121978729256</v>
      </c>
      <c r="Q30" s="3">
        <v>0.0186470188930611</v>
      </c>
      <c r="R30" s="3">
        <v>0.0145405467691073</v>
      </c>
      <c r="S30" s="3">
        <v>0.0111763364441668</v>
      </c>
      <c r="T30" s="3">
        <v>0.0096444863742172</v>
      </c>
      <c r="U30" s="3">
        <v>0.009453498328763601</v>
      </c>
      <c r="V30" s="3">
        <v>0.009353967132745999</v>
      </c>
      <c r="W30" s="3">
        <v>0.009306429111048301</v>
      </c>
      <c r="X30" s="3">
        <v>0.0092719657098989</v>
      </c>
      <c r="Y30" s="3">
        <v>0.009209287775417701</v>
      </c>
      <c r="Z30" s="3">
        <v>0.0091162193326131</v>
      </c>
      <c r="AA30" s="3">
        <v>0.009015856427446</v>
      </c>
      <c r="AB30" s="3">
        <v>0.008897427980862099</v>
      </c>
      <c r="AC30" s="3">
        <v>0.008750370120946101</v>
      </c>
      <c r="AD30" s="3">
        <v>0.0085584762619827</v>
      </c>
      <c r="AE30" s="3">
        <v>0.0081754489843643</v>
      </c>
      <c r="AF30" s="3">
        <v>0.007699453018083</v>
      </c>
      <c r="AG30" s="3">
        <v>0.0073011612432417</v>
      </c>
      <c r="AH30" s="3">
        <v>0.0069216656456209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0.0192764151662436</v>
      </c>
      <c r="F31" s="3">
        <v>0.0190835165234265</v>
      </c>
      <c r="G31" s="3">
        <v>0.0188522390085839</v>
      </c>
      <c r="H31" s="3">
        <v>0.0185909682258703</v>
      </c>
      <c r="I31" s="3">
        <v>0.0183063658394346</v>
      </c>
      <c r="J31" s="3">
        <v>0.0180058205181208</v>
      </c>
      <c r="K31" s="3">
        <v>0.0176700071287628</v>
      </c>
      <c r="L31" s="3">
        <v>0.0172673554652654</v>
      </c>
      <c r="M31" s="3">
        <v>0.0167862122661198</v>
      </c>
      <c r="N31" s="3">
        <v>0.0162154747472793</v>
      </c>
      <c r="O31" s="3">
        <v>0.0155452853564019</v>
      </c>
      <c r="P31" s="3">
        <v>0.0141059203318932</v>
      </c>
      <c r="Q31" s="3">
        <v>0.0117052654094301</v>
      </c>
      <c r="R31" s="3">
        <v>0.0090531584850971</v>
      </c>
      <c r="S31" s="3">
        <v>0.006862873181021</v>
      </c>
      <c r="T31" s="3">
        <v>0.0058526153385259</v>
      </c>
      <c r="U31" s="3">
        <v>0.0057110346860666</v>
      </c>
      <c r="V31" s="3">
        <v>0.0056290118897592</v>
      </c>
      <c r="W31" s="3">
        <v>0.0055837612499108</v>
      </c>
      <c r="X31" s="3">
        <v>0.0055527625215637</v>
      </c>
      <c r="Y31" s="3">
        <v>0.0055122124154695</v>
      </c>
      <c r="Z31" s="3">
        <v>0.0054852022711144</v>
      </c>
      <c r="AA31" s="3">
        <v>0.0054975472590154</v>
      </c>
      <c r="AB31" s="3">
        <v>0.0055252207942861</v>
      </c>
      <c r="AC31" s="3">
        <v>0.0055439022698324</v>
      </c>
      <c r="AD31" s="3">
        <v>0.0055254980536492</v>
      </c>
      <c r="AE31" s="3">
        <v>0.0052795642727543</v>
      </c>
      <c r="AF31" s="3">
        <v>0.0049275683011255</v>
      </c>
      <c r="AG31" s="3">
        <v>0.0046824399352626</v>
      </c>
      <c r="AH31" s="3">
        <v>0.0044690131172179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0.0390942453461646</v>
      </c>
      <c r="F32" s="3">
        <v>0.0389823903816878</v>
      </c>
      <c r="G32" s="3">
        <v>0.0386421724393514</v>
      </c>
      <c r="H32" s="3">
        <v>0.038135811093681</v>
      </c>
      <c r="I32" s="3">
        <v>0.0375230725486645</v>
      </c>
      <c r="J32" s="3">
        <v>0.036864041142861</v>
      </c>
      <c r="K32" s="3">
        <v>0.0358212099654487</v>
      </c>
      <c r="L32" s="3">
        <v>0.0342592977678322</v>
      </c>
      <c r="M32" s="3">
        <v>0.0325376534126489</v>
      </c>
      <c r="N32" s="3">
        <v>0.031015346280059</v>
      </c>
      <c r="O32" s="3">
        <v>0.0300573891308783</v>
      </c>
      <c r="P32" s="3">
        <v>0.0295865337331648</v>
      </c>
      <c r="Q32" s="3">
        <v>0.0292114107090496</v>
      </c>
      <c r="R32" s="3">
        <v>0.0288309770925554</v>
      </c>
      <c r="S32" s="3">
        <v>0.0283430734153622</v>
      </c>
      <c r="T32" s="3">
        <v>0.0276449117329347</v>
      </c>
      <c r="U32" s="3">
        <v>0.0254594840577643</v>
      </c>
      <c r="V32" s="3">
        <v>0.0214497852225325</v>
      </c>
      <c r="W32" s="3">
        <v>0.0169264519387301</v>
      </c>
      <c r="X32" s="3">
        <v>0.0132068284052747</v>
      </c>
      <c r="Y32" s="3">
        <v>0.0116129649161642</v>
      </c>
      <c r="Z32" s="3">
        <v>0.0117072418029482</v>
      </c>
      <c r="AA32" s="3">
        <v>0.0120626748808965</v>
      </c>
      <c r="AB32" s="3">
        <v>0.0125148393479706</v>
      </c>
      <c r="AC32" s="3">
        <v>0.0128990286656593</v>
      </c>
      <c r="AD32" s="3">
        <v>0.0130442716543668</v>
      </c>
      <c r="AE32" s="3">
        <v>0.0124639923731563</v>
      </c>
      <c r="AF32" s="3">
        <v>0.0115854783763192</v>
      </c>
      <c r="AG32" s="3">
        <v>0.0109369767531718</v>
      </c>
      <c r="AH32" s="3">
        <v>0.0103067083645707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0.024713328866335</v>
      </c>
      <c r="F33" s="3">
        <v>0.0243047656551098</v>
      </c>
      <c r="G33" s="3">
        <v>0.0238588969816352</v>
      </c>
      <c r="H33" s="3">
        <v>0.0233885850654572</v>
      </c>
      <c r="I33" s="3">
        <v>0.0229054210825444</v>
      </c>
      <c r="J33" s="3">
        <v>0.0224202584636269</v>
      </c>
      <c r="K33" s="3">
        <v>0.0218094093748241</v>
      </c>
      <c r="L33" s="3">
        <v>0.0210398259356556</v>
      </c>
      <c r="M33" s="3">
        <v>0.0202551526386725</v>
      </c>
      <c r="N33" s="3">
        <v>0.0195970336473041</v>
      </c>
      <c r="O33" s="3">
        <v>0.0192075537700854</v>
      </c>
      <c r="P33" s="3">
        <v>0.018991539683835</v>
      </c>
      <c r="Q33" s="3">
        <v>0.0187437209487912</v>
      </c>
      <c r="R33" s="3">
        <v>0.0184437529810562</v>
      </c>
      <c r="S33" s="3">
        <v>0.0180707481630022</v>
      </c>
      <c r="T33" s="3">
        <v>0.0176036798768469</v>
      </c>
      <c r="U33" s="3">
        <v>0.016210012167349</v>
      </c>
      <c r="V33" s="3">
        <v>0.0136304553808977</v>
      </c>
      <c r="W33" s="3">
        <v>0.0107050521537</v>
      </c>
      <c r="X33" s="3">
        <v>0.0082777680189512</v>
      </c>
      <c r="Y33" s="3">
        <v>0.0071951712377843</v>
      </c>
      <c r="Z33" s="3">
        <v>0.0072666132040749</v>
      </c>
      <c r="AA33" s="3">
        <v>0.0076201171637674</v>
      </c>
      <c r="AB33" s="3">
        <v>0.008078107387587999</v>
      </c>
      <c r="AC33" s="3">
        <v>0.0084621081627726</v>
      </c>
      <c r="AD33" s="3">
        <v>0.0085890729973595</v>
      </c>
      <c r="AE33" s="3">
        <v>0.0081571130271559</v>
      </c>
      <c r="AF33" s="3">
        <v>0.0075618963315512</v>
      </c>
      <c r="AG33" s="3">
        <v>0.0071805851966019</v>
      </c>
      <c r="AH33" s="3">
        <v>0.0068578697143643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0.0447643411962255</v>
      </c>
      <c r="F34" s="3">
        <v>0.0446189899794178</v>
      </c>
      <c r="G34" s="3">
        <v>0.0442060471551674</v>
      </c>
      <c r="H34" s="3">
        <v>0.0435887250599883</v>
      </c>
      <c r="I34" s="3">
        <v>0.0428295865246717</v>
      </c>
      <c r="J34" s="3">
        <v>0.0419932212726321</v>
      </c>
      <c r="K34" s="3">
        <v>0.0406720983954658</v>
      </c>
      <c r="L34" s="3">
        <v>0.0387151220351659</v>
      </c>
      <c r="M34" s="3">
        <v>0.0365785609059764</v>
      </c>
      <c r="N34" s="3">
        <v>0.0347195161487585</v>
      </c>
      <c r="O34" s="3">
        <v>0.0335934671927047</v>
      </c>
      <c r="P34" s="3">
        <v>0.0329887956780803</v>
      </c>
      <c r="Q34" s="3">
        <v>0.0324119987301043</v>
      </c>
      <c r="R34" s="3">
        <v>0.0318994564326613</v>
      </c>
      <c r="S34" s="3">
        <v>0.0314863769922208</v>
      </c>
      <c r="T34" s="3">
        <v>0.0312058189023276</v>
      </c>
      <c r="U34" s="3">
        <v>0.0311206504158305</v>
      </c>
      <c r="V34" s="3">
        <v>0.0312112096103411</v>
      </c>
      <c r="W34" s="3">
        <v>0.0313890175838163</v>
      </c>
      <c r="X34" s="3">
        <v>0.0315709003571287</v>
      </c>
      <c r="Y34" s="3">
        <v>0.03167565117418</v>
      </c>
      <c r="Z34" s="3">
        <v>0.0312373197400747</v>
      </c>
      <c r="AA34" s="3">
        <v>0.0300900922855304</v>
      </c>
      <c r="AB34" s="3">
        <v>0.0286096913925975</v>
      </c>
      <c r="AC34" s="3">
        <v>0.0272005320455412</v>
      </c>
      <c r="AD34" s="3">
        <v>0.0262473048179929</v>
      </c>
      <c r="AE34" s="3">
        <v>0.0216567316630521</v>
      </c>
      <c r="AF34" s="3">
        <v>0.0166515163481565</v>
      </c>
      <c r="AG34" s="3">
        <v>0.0155230328513519</v>
      </c>
      <c r="AH34" s="3">
        <v>0.0153151439136519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0.0289417867355785</v>
      </c>
      <c r="F35" s="3">
        <v>0.0284098829427583</v>
      </c>
      <c r="G35" s="3">
        <v>0.0278375278136949</v>
      </c>
      <c r="H35" s="3">
        <v>0.0272416564224816</v>
      </c>
      <c r="I35" s="3">
        <v>0.0266372343655766</v>
      </c>
      <c r="J35" s="3">
        <v>0.0260358446570914</v>
      </c>
      <c r="K35" s="3">
        <v>0.0252904216026865</v>
      </c>
      <c r="L35" s="3">
        <v>0.0243638565272853</v>
      </c>
      <c r="M35" s="3">
        <v>0.0234342626250119</v>
      </c>
      <c r="N35" s="3">
        <v>0.0226783195345166</v>
      </c>
      <c r="O35" s="3">
        <v>0.0222709490301914</v>
      </c>
      <c r="P35" s="3">
        <v>0.0220097878569627</v>
      </c>
      <c r="Q35" s="3">
        <v>0.0216327190697197</v>
      </c>
      <c r="R35" s="3">
        <v>0.0212301790354029</v>
      </c>
      <c r="S35" s="3">
        <v>0.0208940489237238</v>
      </c>
      <c r="T35" s="3">
        <v>0.0207141299369787</v>
      </c>
      <c r="U35" s="3">
        <v>0.02069085303338</v>
      </c>
      <c r="V35" s="3">
        <v>0.0207386567877228</v>
      </c>
      <c r="W35" s="3">
        <v>0.0208189138341074</v>
      </c>
      <c r="X35" s="3">
        <v>0.0208967047929584</v>
      </c>
      <c r="Y35" s="3">
        <v>0.0209394806111585</v>
      </c>
      <c r="Z35" s="3">
        <v>0.0206947637530458</v>
      </c>
      <c r="AA35" s="3">
        <v>0.0200624272406052</v>
      </c>
      <c r="AB35" s="3">
        <v>0.0192420476601495</v>
      </c>
      <c r="AC35" s="3">
        <v>0.0184508512669465</v>
      </c>
      <c r="AD35" s="3">
        <v>0.0179006799227381</v>
      </c>
      <c r="AE35" s="3">
        <v>0.0146982266058334</v>
      </c>
      <c r="AF35" s="3">
        <v>0.0112283554404718</v>
      </c>
      <c r="AG35" s="3">
        <v>0.0105695327677681</v>
      </c>
      <c r="AH35" s="3">
        <v>0.0105217817342727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0.048884271726602</v>
      </c>
      <c r="F36" s="3">
        <v>0.0488110079354385</v>
      </c>
      <c r="G36" s="3">
        <v>0.0484278005249162</v>
      </c>
      <c r="H36" s="3">
        <v>0.0478065081095837</v>
      </c>
      <c r="I36" s="3">
        <v>0.0470082910488631</v>
      </c>
      <c r="J36" s="3">
        <v>0.0460958029400305</v>
      </c>
      <c r="K36" s="3">
        <v>0.0445980631876535</v>
      </c>
      <c r="L36" s="3">
        <v>0.0423589302649135</v>
      </c>
      <c r="M36" s="3">
        <v>0.0399130228913089</v>
      </c>
      <c r="N36" s="3">
        <v>0.0377986704574326</v>
      </c>
      <c r="O36" s="3">
        <v>0.036560782178604</v>
      </c>
      <c r="P36" s="3">
        <v>0.0359643598125468</v>
      </c>
      <c r="Q36" s="3">
        <v>0.0354163069916886</v>
      </c>
      <c r="R36" s="3">
        <v>0.0349304270832289</v>
      </c>
      <c r="S36" s="3">
        <v>0.0345195739235121</v>
      </c>
      <c r="T36" s="3">
        <v>0.0341956615918289</v>
      </c>
      <c r="U36" s="3">
        <v>0.0339971061959661</v>
      </c>
      <c r="V36" s="3">
        <v>0.033950874545699</v>
      </c>
      <c r="W36" s="3">
        <v>0.0340491451309977</v>
      </c>
      <c r="X36" s="3">
        <v>0.0342845431902826</v>
      </c>
      <c r="Y36" s="3">
        <v>0.0346476001455556</v>
      </c>
      <c r="Z36" s="3">
        <v>0.0355692421725923</v>
      </c>
      <c r="AA36" s="3">
        <v>0.0371569219639087</v>
      </c>
      <c r="AB36" s="3">
        <v>0.0389161879524923</v>
      </c>
      <c r="AC36" s="3">
        <v>0.0403604805871848</v>
      </c>
      <c r="AD36" s="3">
        <v>0.0410045329778566</v>
      </c>
      <c r="AE36" s="3">
        <v>0.0404957017969228</v>
      </c>
      <c r="AF36" s="3">
        <v>0.0398411660739145</v>
      </c>
      <c r="AG36" s="3">
        <v>0.0395143342911896</v>
      </c>
      <c r="AH36" s="3">
        <v>0.0390886208844639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0.0328200685678983</v>
      </c>
      <c r="F37" s="3">
        <v>0.0321830228648564</v>
      </c>
      <c r="G37" s="3">
        <v>0.0315208173490262</v>
      </c>
      <c r="H37" s="3">
        <v>0.0308433698610487</v>
      </c>
      <c r="I37" s="3">
        <v>0.0301600654152289</v>
      </c>
      <c r="J37" s="3">
        <v>0.0294841105910951</v>
      </c>
      <c r="K37" s="3">
        <v>0.0286447706750272</v>
      </c>
      <c r="L37" s="3">
        <v>0.0276024732539014</v>
      </c>
      <c r="M37" s="3">
        <v>0.0265700678736961</v>
      </c>
      <c r="N37" s="3">
        <v>0.0257568074879545</v>
      </c>
      <c r="O37" s="3">
        <v>0.0253684274021911</v>
      </c>
      <c r="P37" s="3">
        <v>0.0251723140186447</v>
      </c>
      <c r="Q37" s="3">
        <v>0.0248504682905453</v>
      </c>
      <c r="R37" s="3">
        <v>0.024486891107002</v>
      </c>
      <c r="S37" s="3">
        <v>0.024169798229179</v>
      </c>
      <c r="T37" s="3">
        <v>0.023990336719412</v>
      </c>
      <c r="U37" s="3">
        <v>0.0239161292483377</v>
      </c>
      <c r="V37" s="3">
        <v>0.0238689494488564</v>
      </c>
      <c r="W37" s="3">
        <v>0.0238704019959162</v>
      </c>
      <c r="X37" s="3">
        <v>0.0239423448788655</v>
      </c>
      <c r="Y37" s="3">
        <v>0.0241061297412677</v>
      </c>
      <c r="Z37" s="3">
        <v>0.0247527930836625</v>
      </c>
      <c r="AA37" s="3">
        <v>0.0259802452180932</v>
      </c>
      <c r="AB37" s="3">
        <v>0.0273718657688939</v>
      </c>
      <c r="AC37" s="3">
        <v>0.0285169435953804</v>
      </c>
      <c r="AD37" s="3">
        <v>0.0290024145615309</v>
      </c>
      <c r="AE37" s="3">
        <v>0.028487685804608</v>
      </c>
      <c r="AF37" s="3">
        <v>0.0279461476733423</v>
      </c>
      <c r="AG37" s="3">
        <v>0.0279180398751553</v>
      </c>
      <c r="AH37" s="3">
        <v>0.0279313996449137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0.0510101112446149</v>
      </c>
      <c r="F38" s="3">
        <v>0.0511156846272666</v>
      </c>
      <c r="G38" s="3">
        <v>0.0508286435980999</v>
      </c>
      <c r="H38" s="3">
        <v>0.0502215090877823</v>
      </c>
      <c r="I38" s="3">
        <v>0.049363762686862</v>
      </c>
      <c r="J38" s="3">
        <v>0.0483244424061215</v>
      </c>
      <c r="K38" s="3">
        <v>0.0466108484068378</v>
      </c>
      <c r="L38" s="3">
        <v>0.0440971026587933</v>
      </c>
      <c r="M38" s="3">
        <v>0.0413964154772717</v>
      </c>
      <c r="N38" s="3">
        <v>0.0391182486870865</v>
      </c>
      <c r="O38" s="3">
        <v>0.0378524752628842</v>
      </c>
      <c r="P38" s="3">
        <v>0.037326734539237</v>
      </c>
      <c r="Q38" s="3">
        <v>0.0368776951861184</v>
      </c>
      <c r="R38" s="3">
        <v>0.036496650504319</v>
      </c>
      <c r="S38" s="3">
        <v>0.0361736940386926</v>
      </c>
      <c r="T38" s="3">
        <v>0.035901531099965</v>
      </c>
      <c r="U38" s="3">
        <v>0.035734812062166</v>
      </c>
      <c r="V38" s="3">
        <v>0.0357252988075888</v>
      </c>
      <c r="W38" s="3">
        <v>0.0358641969423645</v>
      </c>
      <c r="X38" s="3">
        <v>0.0361441665515417</v>
      </c>
      <c r="Y38" s="3">
        <v>0.0365562225830981</v>
      </c>
      <c r="Z38" s="3">
        <v>0.0375673348208309</v>
      </c>
      <c r="AA38" s="3">
        <v>0.0392939010575311</v>
      </c>
      <c r="AB38" s="3">
        <v>0.0411951095761985</v>
      </c>
      <c r="AC38" s="3">
        <v>0.0427316271521873</v>
      </c>
      <c r="AD38" s="3">
        <v>0.0433628755906193</v>
      </c>
      <c r="AE38" s="3">
        <v>0.042535489582939</v>
      </c>
      <c r="AF38" s="3">
        <v>0.0415911537258297</v>
      </c>
      <c r="AG38" s="3">
        <v>0.0412670204885296</v>
      </c>
      <c r="AH38" s="3">
        <v>0.0409002776108946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0.0353649507770213</v>
      </c>
      <c r="F39" s="3">
        <v>0.0346975493578011</v>
      </c>
      <c r="G39" s="3">
        <v>0.0339937691806297</v>
      </c>
      <c r="H39" s="3">
        <v>0.0332722284380631</v>
      </c>
      <c r="I39" s="3">
        <v>0.0325466465603757</v>
      </c>
      <c r="J39" s="3">
        <v>0.0318299682056366</v>
      </c>
      <c r="K39" s="3">
        <v>0.0309393877282549</v>
      </c>
      <c r="L39" s="3">
        <v>0.0298319581773194</v>
      </c>
      <c r="M39" s="3">
        <v>0.0287223546747096</v>
      </c>
      <c r="N39" s="3">
        <v>0.0278354991790618</v>
      </c>
      <c r="O39" s="3">
        <v>0.0274019968529828</v>
      </c>
      <c r="P39" s="3">
        <v>0.02720258856904</v>
      </c>
      <c r="Q39" s="3">
        <v>0.0269150860383808</v>
      </c>
      <c r="R39" s="3">
        <v>0.0266061595279134</v>
      </c>
      <c r="S39" s="3">
        <v>0.0263415769035197</v>
      </c>
      <c r="T39" s="3">
        <v>0.0261894791919262</v>
      </c>
      <c r="U39" s="3">
        <v>0.0261280407919534</v>
      </c>
      <c r="V39" s="3">
        <v>0.0261032758545294</v>
      </c>
      <c r="W39" s="3">
        <v>0.0261369960594122</v>
      </c>
      <c r="X39" s="3">
        <v>0.0262487975536004</v>
      </c>
      <c r="Y39" s="3">
        <v>0.0264572847534085</v>
      </c>
      <c r="Z39" s="3">
        <v>0.0271893396540926</v>
      </c>
      <c r="AA39" s="3">
        <v>0.0285505086409984</v>
      </c>
      <c r="AB39" s="3">
        <v>0.0300771173751543</v>
      </c>
      <c r="AC39" s="3">
        <v>0.031310904639814</v>
      </c>
      <c r="AD39" s="3">
        <v>0.0317960380488871</v>
      </c>
      <c r="AE39" s="3">
        <v>0.0310716336835357</v>
      </c>
      <c r="AF39" s="3">
        <v>0.0303161513355595</v>
      </c>
      <c r="AG39" s="3">
        <v>0.0302301901974644</v>
      </c>
      <c r="AH39" s="3">
        <v>0.030224582707303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0.0518655836575471</v>
      </c>
      <c r="F40" s="3">
        <v>0.0518841399452214</v>
      </c>
      <c r="G40" s="3">
        <v>0.0516222441474995</v>
      </c>
      <c r="H40" s="3">
        <v>0.0510964024399774</v>
      </c>
      <c r="I40" s="3">
        <v>0.050341864920618</v>
      </c>
      <c r="J40" s="3">
        <v>0.0494011261966836</v>
      </c>
      <c r="K40" s="3">
        <v>0.047745879648814</v>
      </c>
      <c r="L40" s="3">
        <v>0.045251187799282</v>
      </c>
      <c r="M40" s="3">
        <v>0.0425112913379514</v>
      </c>
      <c r="N40" s="3">
        <v>0.0401768194109969</v>
      </c>
      <c r="O40" s="3">
        <v>0.0389346778899293</v>
      </c>
      <c r="P40" s="3">
        <v>0.0384536085625478</v>
      </c>
      <c r="Q40" s="3">
        <v>0.0380439336279684</v>
      </c>
      <c r="R40" s="3">
        <v>0.0376968101432341</v>
      </c>
      <c r="S40" s="3">
        <v>0.037396446429524</v>
      </c>
      <c r="T40" s="3">
        <v>0.0371241402001526</v>
      </c>
      <c r="U40" s="3">
        <v>0.036956005567091</v>
      </c>
      <c r="V40" s="3">
        <v>0.0369685947315143</v>
      </c>
      <c r="W40" s="3">
        <v>0.037142983327551</v>
      </c>
      <c r="X40" s="3">
        <v>0.0374653644005278</v>
      </c>
      <c r="Y40" s="3">
        <v>0.0379184682024977</v>
      </c>
      <c r="Z40" s="3">
        <v>0.0389964996352756</v>
      </c>
      <c r="AA40" s="3">
        <v>0.0408209617561638</v>
      </c>
      <c r="AB40" s="3">
        <v>0.042814645540599</v>
      </c>
      <c r="AC40" s="3">
        <v>0.044409649998549</v>
      </c>
      <c r="AD40" s="3">
        <v>0.0450429358824582</v>
      </c>
      <c r="AE40" s="3">
        <v>0.0439613821279797</v>
      </c>
      <c r="AF40" s="3">
        <v>0.0427487757924794</v>
      </c>
      <c r="AG40" s="3">
        <v>0.0424596935870948</v>
      </c>
      <c r="AH40" s="3">
        <v>0.0422265118039166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0.0367800439503741</v>
      </c>
      <c r="F41" s="3">
        <v>0.0360974264340383</v>
      </c>
      <c r="G41" s="3">
        <v>0.0353831660093145</v>
      </c>
      <c r="H41" s="3">
        <v>0.034648748176062</v>
      </c>
      <c r="I41" s="3">
        <v>0.0339040044349408</v>
      </c>
      <c r="J41" s="3">
        <v>0.0331552202389006</v>
      </c>
      <c r="K41" s="3">
        <v>0.0322186897763255</v>
      </c>
      <c r="L41" s="3">
        <v>0.0310610935216906</v>
      </c>
      <c r="M41" s="3">
        <v>0.0298704666052132</v>
      </c>
      <c r="N41" s="3">
        <v>0.028973676770253</v>
      </c>
      <c r="O41" s="3">
        <v>0.0285794409078876</v>
      </c>
      <c r="P41" s="3">
        <v>0.0284077118050866</v>
      </c>
      <c r="Q41" s="3">
        <v>0.0281645889215027</v>
      </c>
      <c r="R41" s="3">
        <v>0.0279109325209594</v>
      </c>
      <c r="S41" s="3">
        <v>0.0276998270109059</v>
      </c>
      <c r="T41" s="3">
        <v>0.0275774016051453</v>
      </c>
      <c r="U41" s="3">
        <v>0.0275368631934136</v>
      </c>
      <c r="V41" s="3">
        <v>0.0275492100931012</v>
      </c>
      <c r="W41" s="3">
        <v>0.0276198542001291</v>
      </c>
      <c r="X41" s="3">
        <v>0.0277656347074416</v>
      </c>
      <c r="Y41" s="3">
        <v>0.0280083571408575</v>
      </c>
      <c r="Z41" s="3">
        <v>0.0287973085462167</v>
      </c>
      <c r="AA41" s="3">
        <v>0.030250432368994</v>
      </c>
      <c r="AB41" s="3">
        <v>0.0318814462028164</v>
      </c>
      <c r="AC41" s="3">
        <v>0.033208146773373</v>
      </c>
      <c r="AD41" s="3">
        <v>0.033749990518547</v>
      </c>
      <c r="AE41" s="3">
        <v>0.0329374315845556</v>
      </c>
      <c r="AF41" s="3">
        <v>0.0320445223247003</v>
      </c>
      <c r="AG41" s="3">
        <v>0.0319462069973938</v>
      </c>
      <c r="AH41" s="3">
        <v>0.0320003834176617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0.0535527085765148</v>
      </c>
      <c r="F42" s="3">
        <v>0.0535260426798911</v>
      </c>
      <c r="G42" s="3">
        <v>0.0531916811797193</v>
      </c>
      <c r="H42" s="3">
        <v>0.0525757128408919</v>
      </c>
      <c r="I42" s="3">
        <v>0.0517157072484449</v>
      </c>
      <c r="J42" s="3">
        <v>0.0506580373324514</v>
      </c>
      <c r="K42" s="3">
        <v>0.0488934686753398</v>
      </c>
      <c r="L42" s="3">
        <v>0.0462968014542532</v>
      </c>
      <c r="M42" s="3">
        <v>0.0435675793810395</v>
      </c>
      <c r="N42" s="3">
        <v>0.0413290852990621</v>
      </c>
      <c r="O42" s="3">
        <v>0.0401920267974521</v>
      </c>
      <c r="P42" s="3">
        <v>0.0399327810234714</v>
      </c>
      <c r="Q42" s="3">
        <v>0.03973515634692</v>
      </c>
      <c r="R42" s="3">
        <v>0.0395600647599057</v>
      </c>
      <c r="S42" s="3">
        <v>0.0394018870082011</v>
      </c>
      <c r="T42" s="3">
        <v>0.0392356065240036</v>
      </c>
      <c r="U42" s="3">
        <v>0.0391499443083531</v>
      </c>
      <c r="V42" s="3">
        <v>0.0392517978261471</v>
      </c>
      <c r="W42" s="3">
        <v>0.0395063870573608</v>
      </c>
      <c r="X42" s="3">
        <v>0.0399014128617886</v>
      </c>
      <c r="Y42" s="3">
        <v>0.0404346163977298</v>
      </c>
      <c r="Z42" s="3">
        <v>0.041592949207669</v>
      </c>
      <c r="AA42" s="3">
        <v>0.0435322272691143</v>
      </c>
      <c r="AB42" s="3">
        <v>0.0456547003942908</v>
      </c>
      <c r="AC42" s="3">
        <v>0.0473580835490409</v>
      </c>
      <c r="AD42" s="3">
        <v>0.0480343408138514</v>
      </c>
      <c r="AE42" s="3">
        <v>0.0466050652558673</v>
      </c>
      <c r="AF42" s="3">
        <v>0.0450307439333097</v>
      </c>
      <c r="AG42" s="3">
        <v>0.0447371077632933</v>
      </c>
      <c r="AH42" s="3">
        <v>0.0445526299236697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0.0386519029257758</v>
      </c>
      <c r="F43" s="3">
        <v>0.0380084080713441</v>
      </c>
      <c r="G43" s="3">
        <v>0.0373385600774796</v>
      </c>
      <c r="H43" s="3">
        <v>0.0366390302240403</v>
      </c>
      <c r="I43" s="3">
        <v>0.0359036427763198</v>
      </c>
      <c r="J43" s="3">
        <v>0.035156298132243</v>
      </c>
      <c r="K43" s="3">
        <v>0.0342172495005104</v>
      </c>
      <c r="L43" s="3">
        <v>0.0330397992661576</v>
      </c>
      <c r="M43" s="3">
        <v>0.0319547064896861</v>
      </c>
      <c r="N43" s="3">
        <v>0.0310417533509596</v>
      </c>
      <c r="O43" s="3">
        <v>0.0305857988461107</v>
      </c>
      <c r="P43" s="3">
        <v>0.0304841207991607</v>
      </c>
      <c r="Q43" s="3">
        <v>0.0303037104943151</v>
      </c>
      <c r="R43" s="3">
        <v>0.0301067534144238</v>
      </c>
      <c r="S43" s="3">
        <v>0.0299220989192273</v>
      </c>
      <c r="T43" s="3">
        <v>0.0297838848327483</v>
      </c>
      <c r="U43" s="3">
        <v>0.0297172305810524</v>
      </c>
      <c r="V43" s="3">
        <v>0.0297193454224061</v>
      </c>
      <c r="W43" s="3">
        <v>0.0297725678390177</v>
      </c>
      <c r="X43" s="3">
        <v>0.0299501796260417</v>
      </c>
      <c r="Y43" s="3">
        <v>0.030248682963867</v>
      </c>
      <c r="Z43" s="3">
        <v>0.0310646323571438</v>
      </c>
      <c r="AA43" s="3">
        <v>0.0325412555470181</v>
      </c>
      <c r="AB43" s="3">
        <v>0.0342084004613878</v>
      </c>
      <c r="AC43" s="3">
        <v>0.0355922022633674</v>
      </c>
      <c r="AD43" s="3">
        <v>0.0362064299440128</v>
      </c>
      <c r="AE43" s="3">
        <v>0.0352737843666019</v>
      </c>
      <c r="AF43" s="3">
        <v>0.0342414492514546</v>
      </c>
      <c r="AG43" s="3">
        <v>0.0341580820465932</v>
      </c>
      <c r="AH43" s="3">
        <v>0.0341853682788727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0.0553764070855924</v>
      </c>
      <c r="F44" s="3">
        <v>0.0551706667895622</v>
      </c>
      <c r="G44" s="3">
        <v>0.0546735490567841</v>
      </c>
      <c r="H44" s="3">
        <v>0.0539244089000345</v>
      </c>
      <c r="I44" s="3">
        <v>0.0529804957024828</v>
      </c>
      <c r="J44" s="3">
        <v>0.0518643662737926</v>
      </c>
      <c r="K44" s="3">
        <v>0.0500771070685656</v>
      </c>
      <c r="L44" s="3">
        <v>0.0475342233984419</v>
      </c>
      <c r="M44" s="3">
        <v>0.0448359855054707</v>
      </c>
      <c r="N44" s="3">
        <v>0.0426508014272519</v>
      </c>
      <c r="O44" s="3">
        <v>0.0416356370498739</v>
      </c>
      <c r="P44" s="3">
        <v>0.0414614272035195</v>
      </c>
      <c r="Q44" s="3">
        <v>0.0413390268202796</v>
      </c>
      <c r="R44" s="3">
        <v>0.0412578935074701</v>
      </c>
      <c r="S44" s="3">
        <v>0.0411774546698912</v>
      </c>
      <c r="T44" s="3">
        <v>0.0410800742106968</v>
      </c>
      <c r="U44" s="3">
        <v>0.0410733557804293</v>
      </c>
      <c r="V44" s="3">
        <v>0.0412369053570015</v>
      </c>
      <c r="W44" s="3">
        <v>0.0415837588675662</v>
      </c>
      <c r="X44" s="3">
        <v>0.0420849315031021</v>
      </c>
      <c r="Y44" s="3">
        <v>0.0426964934451119</v>
      </c>
      <c r="Z44" s="3">
        <v>0.0439464560322147</v>
      </c>
      <c r="AA44" s="3">
        <v>0.0459186127543146</v>
      </c>
      <c r="AB44" s="3">
        <v>0.0480417571636109</v>
      </c>
      <c r="AC44" s="3">
        <v>0.0497509409379265</v>
      </c>
      <c r="AD44" s="3">
        <v>0.0504743812383707</v>
      </c>
      <c r="AE44" s="3">
        <v>0.0488737979342701</v>
      </c>
      <c r="AF44" s="3">
        <v>0.0471311474166885</v>
      </c>
      <c r="AG44" s="3">
        <v>0.046957981599398</v>
      </c>
      <c r="AH44" s="3">
        <v>0.0468844967648395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0.0394857459902122</v>
      </c>
      <c r="F45" s="3">
        <v>0.0389204551110411</v>
      </c>
      <c r="G45" s="3">
        <v>0.038312541168449</v>
      </c>
      <c r="H45" s="3">
        <v>0.0376706887541287</v>
      </c>
      <c r="I45" s="3">
        <v>0.0370140405728423</v>
      </c>
      <c r="J45" s="3">
        <v>0.0363365383446563</v>
      </c>
      <c r="K45" s="3">
        <v>0.0354422126831596</v>
      </c>
      <c r="L45" s="3">
        <v>0.0342944907911647</v>
      </c>
      <c r="M45" s="3">
        <v>0.0331296271237675</v>
      </c>
      <c r="N45" s="3">
        <v>0.0322456428626736</v>
      </c>
      <c r="O45" s="3">
        <v>0.0318660123457014</v>
      </c>
      <c r="P45" s="3">
        <v>0.0317879465752434</v>
      </c>
      <c r="Q45" s="3">
        <v>0.0316872346956131</v>
      </c>
      <c r="R45" s="3">
        <v>0.0315640623859498</v>
      </c>
      <c r="S45" s="3">
        <v>0.031440508043801</v>
      </c>
      <c r="T45" s="3">
        <v>0.031361213138072</v>
      </c>
      <c r="U45" s="3">
        <v>0.0313395143213481</v>
      </c>
      <c r="V45" s="3">
        <v>0.0313634512465414</v>
      </c>
      <c r="W45" s="3">
        <v>0.0315110813629071</v>
      </c>
      <c r="X45" s="3">
        <v>0.031684697508957</v>
      </c>
      <c r="Y45" s="3">
        <v>0.0319259762026521</v>
      </c>
      <c r="Z45" s="3">
        <v>0.0327456862888697</v>
      </c>
      <c r="AA45" s="3">
        <v>0.0342042848028015</v>
      </c>
      <c r="AB45" s="3">
        <v>0.0358422513561817</v>
      </c>
      <c r="AC45" s="3">
        <v>0.0371936076926166</v>
      </c>
      <c r="AD45" s="3">
        <v>0.0377871509995943</v>
      </c>
      <c r="AE45" s="3">
        <v>0.036688677907853</v>
      </c>
      <c r="AF45" s="3">
        <v>0.035523789556874</v>
      </c>
      <c r="AG45" s="3">
        <v>0.035455926686357</v>
      </c>
      <c r="AH45" s="3">
        <v>0.0354653857664033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0.0565323275059748</v>
      </c>
      <c r="F46" s="3">
        <v>0.0563265287537766</v>
      </c>
      <c r="G46" s="3">
        <v>0.0557979304522459</v>
      </c>
      <c r="H46" s="3">
        <v>0.0550064759142755</v>
      </c>
      <c r="I46" s="3">
        <v>0.0539758007710382</v>
      </c>
      <c r="J46" s="3">
        <v>0.0527367108699442</v>
      </c>
      <c r="K46" s="3">
        <v>0.0508165563181774</v>
      </c>
      <c r="L46" s="3">
        <v>0.0481511340392637</v>
      </c>
      <c r="M46" s="3">
        <v>0.045449813724316</v>
      </c>
      <c r="N46" s="3">
        <v>0.0433354810977584</v>
      </c>
      <c r="O46" s="3">
        <v>0.0424346236305</v>
      </c>
      <c r="P46" s="3">
        <v>0.0423711979924388</v>
      </c>
      <c r="Q46" s="3">
        <v>0.042337787864839</v>
      </c>
      <c r="R46" s="3">
        <v>0.0423208000605085</v>
      </c>
      <c r="S46" s="3">
        <v>0.0423074249487591</v>
      </c>
      <c r="T46" s="3">
        <v>0.0422806300591953</v>
      </c>
      <c r="U46" s="3">
        <v>0.042336218160983</v>
      </c>
      <c r="V46" s="3">
        <v>0.0425733774082306</v>
      </c>
      <c r="W46" s="3">
        <v>0.0429532071390093</v>
      </c>
      <c r="X46" s="3">
        <v>0.0434710895353674</v>
      </c>
      <c r="Y46" s="3">
        <v>0.0441150843582293</v>
      </c>
      <c r="Z46" s="3">
        <v>0.0453284614615659</v>
      </c>
      <c r="AA46" s="3">
        <v>0.0472238433509532</v>
      </c>
      <c r="AB46" s="3">
        <v>0.049259076657526</v>
      </c>
      <c r="AC46" s="3">
        <v>0.0509045834722525</v>
      </c>
      <c r="AD46" s="3">
        <v>0.0516259356993216</v>
      </c>
      <c r="AE46" s="3">
        <v>0.0499271181484185</v>
      </c>
      <c r="AF46" s="3">
        <v>0.0481081468501284</v>
      </c>
      <c r="AG46" s="3">
        <v>0.047970876918937</v>
      </c>
      <c r="AH46" s="3">
        <v>0.0479194099023141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0.0378804514410609</v>
      </c>
      <c r="F47" s="3">
        <v>0.0374086421884435</v>
      </c>
      <c r="G47" s="3">
        <v>0.0368721781974839</v>
      </c>
      <c r="H47" s="3">
        <v>0.0363106925437229</v>
      </c>
      <c r="I47" s="3">
        <v>0.0357161717223724</v>
      </c>
      <c r="J47" s="3">
        <v>0.0350907224628962</v>
      </c>
      <c r="K47" s="3">
        <v>0.0342310973746172</v>
      </c>
      <c r="L47" s="3">
        <v>0.0331022229313619</v>
      </c>
      <c r="M47" s="3">
        <v>0.0320012142570409</v>
      </c>
      <c r="N47" s="3">
        <v>0.0311234149910436</v>
      </c>
      <c r="O47" s="3">
        <v>0.0307518011808167</v>
      </c>
      <c r="P47" s="3">
        <v>0.0307286894425313</v>
      </c>
      <c r="Q47" s="3">
        <v>0.0307138941441065</v>
      </c>
      <c r="R47" s="3">
        <v>0.0307154422693034</v>
      </c>
      <c r="S47" s="3">
        <v>0.0307455211780524</v>
      </c>
      <c r="T47" s="3">
        <v>0.0307907717060047</v>
      </c>
      <c r="U47" s="3">
        <v>0.0308466539430834</v>
      </c>
      <c r="V47" s="3">
        <v>0.0309190204739394</v>
      </c>
      <c r="W47" s="3">
        <v>0.0310208409478888</v>
      </c>
      <c r="X47" s="3">
        <v>0.0312047303944933</v>
      </c>
      <c r="Y47" s="3">
        <v>0.0314823964685869</v>
      </c>
      <c r="Z47" s="3">
        <v>0.0322696696131137</v>
      </c>
      <c r="AA47" s="3">
        <v>0.0336830268479286</v>
      </c>
      <c r="AB47" s="3">
        <v>0.0352695582425869</v>
      </c>
      <c r="AC47" s="3">
        <v>0.0365660834564963</v>
      </c>
      <c r="AD47" s="3">
        <v>0.0371311911780794</v>
      </c>
      <c r="AE47" s="3">
        <v>0.0358722750506277</v>
      </c>
      <c r="AF47" s="3">
        <v>0.0345605089652054</v>
      </c>
      <c r="AG47" s="3">
        <v>0.0345565055243984</v>
      </c>
      <c r="AH47" s="3">
        <v>0.0345214698100242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0.0562457564342432</v>
      </c>
      <c r="F48" s="3">
        <v>0.0559401075426587</v>
      </c>
      <c r="G48" s="3">
        <v>0.0553517033259282</v>
      </c>
      <c r="H48" s="3">
        <v>0.0546201609165928</v>
      </c>
      <c r="I48" s="3">
        <v>0.0536765067794824</v>
      </c>
      <c r="J48" s="3">
        <v>0.0525365978327461</v>
      </c>
      <c r="K48" s="3">
        <v>0.0507414278577201</v>
      </c>
      <c r="L48" s="3">
        <v>0.0482744986372406</v>
      </c>
      <c r="M48" s="3">
        <v>0.0456809566883335</v>
      </c>
      <c r="N48" s="3">
        <v>0.0436458945709185</v>
      </c>
      <c r="O48" s="3">
        <v>0.0428207589760883</v>
      </c>
      <c r="P48" s="3">
        <v>0.042833085050262</v>
      </c>
      <c r="Q48" s="3">
        <v>0.0428384533065089</v>
      </c>
      <c r="R48" s="3">
        <v>0.0428495774152799</v>
      </c>
      <c r="S48" s="3">
        <v>0.0428557609986664</v>
      </c>
      <c r="T48" s="3">
        <v>0.0428441532619797</v>
      </c>
      <c r="U48" s="3">
        <v>0.0428911087608316</v>
      </c>
      <c r="V48" s="3">
        <v>0.043068311148689</v>
      </c>
      <c r="W48" s="3">
        <v>0.0433898711217433</v>
      </c>
      <c r="X48" s="3">
        <v>0.0438641790954828</v>
      </c>
      <c r="Y48" s="3">
        <v>0.0444714026593296</v>
      </c>
      <c r="Z48" s="3">
        <v>0.0455958813134811</v>
      </c>
      <c r="AA48" s="3">
        <v>0.0472931052588018</v>
      </c>
      <c r="AB48" s="3">
        <v>0.0491189026432959</v>
      </c>
      <c r="AC48" s="3">
        <v>0.0506193146658996</v>
      </c>
      <c r="AD48" s="3">
        <v>0.0513015556716514</v>
      </c>
      <c r="AE48" s="3">
        <v>0.0496733506628227</v>
      </c>
      <c r="AF48" s="3">
        <v>0.0479205290017548</v>
      </c>
      <c r="AG48" s="3">
        <v>0.04787546287518</v>
      </c>
      <c r="AH48" s="3">
        <v>0.0478798599615549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0.0335433474836034</v>
      </c>
      <c r="F49" s="3">
        <v>0.0332012415711761</v>
      </c>
      <c r="G49" s="3">
        <v>0.0328524494315514</v>
      </c>
      <c r="H49" s="3">
        <v>0.0324222154345253</v>
      </c>
      <c r="I49" s="3">
        <v>0.0319399468853182</v>
      </c>
      <c r="J49" s="3">
        <v>0.0314132339141987</v>
      </c>
      <c r="K49" s="3">
        <v>0.0306388319602143</v>
      </c>
      <c r="L49" s="3">
        <v>0.0296313928113131</v>
      </c>
      <c r="M49" s="3">
        <v>0.028562876716109</v>
      </c>
      <c r="N49" s="3">
        <v>0.0277249037275721</v>
      </c>
      <c r="O49" s="3">
        <v>0.0273711093876943</v>
      </c>
      <c r="P49" s="3">
        <v>0.0274182325036195</v>
      </c>
      <c r="Q49" s="3">
        <v>0.0275389765425361</v>
      </c>
      <c r="R49" s="3">
        <v>0.0277166531970017</v>
      </c>
      <c r="S49" s="3">
        <v>0.0278873859866955</v>
      </c>
      <c r="T49" s="3">
        <v>0.0280052003420628</v>
      </c>
      <c r="U49" s="3">
        <v>0.0280688839409198</v>
      </c>
      <c r="V49" s="3">
        <v>0.0281283805596803</v>
      </c>
      <c r="W49" s="3">
        <v>0.0282287540672086</v>
      </c>
      <c r="X49" s="3">
        <v>0.0283659057973957</v>
      </c>
      <c r="Y49" s="3">
        <v>0.0285981923889996</v>
      </c>
      <c r="Z49" s="3">
        <v>0.029301276393053</v>
      </c>
      <c r="AA49" s="3">
        <v>0.0305485871679103</v>
      </c>
      <c r="AB49" s="3">
        <v>0.0319430720223966</v>
      </c>
      <c r="AC49" s="3">
        <v>0.0331115492818618</v>
      </c>
      <c r="AD49" s="3">
        <v>0.0336237971831209</v>
      </c>
      <c r="AE49" s="3">
        <v>0.0322972442623014</v>
      </c>
      <c r="AF49" s="3">
        <v>0.0309217333298975</v>
      </c>
      <c r="AG49" s="3">
        <v>0.0308477303219536</v>
      </c>
      <c r="AH49" s="3">
        <v>0.0308394318696018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0.0549576281309883</v>
      </c>
      <c r="F50" s="3">
        <v>0.0551385609089609</v>
      </c>
      <c r="G50" s="3">
        <v>0.05490026236922</v>
      </c>
      <c r="H50" s="3">
        <v>0.0541634079641734</v>
      </c>
      <c r="I50" s="3">
        <v>0.053037526518563</v>
      </c>
      <c r="J50" s="3">
        <v>0.0516655736051213</v>
      </c>
      <c r="K50" s="3">
        <v>0.0496795157930947</v>
      </c>
      <c r="L50" s="3">
        <v>0.0470991778093423</v>
      </c>
      <c r="M50" s="3">
        <v>0.0445235166002435</v>
      </c>
      <c r="N50" s="3">
        <v>0.0425319375505625</v>
      </c>
      <c r="O50" s="3">
        <v>0.0417447283192311</v>
      </c>
      <c r="P50" s="3">
        <v>0.0418071614931437</v>
      </c>
      <c r="Q50" s="3">
        <v>0.0418700038190982</v>
      </c>
      <c r="R50" s="3">
        <v>0.0419913280233002</v>
      </c>
      <c r="S50" s="3">
        <v>0.0420816847448821</v>
      </c>
      <c r="T50" s="3">
        <v>0.042139618235497</v>
      </c>
      <c r="U50" s="3">
        <v>0.0422436276716133</v>
      </c>
      <c r="V50" s="3">
        <v>0.0425176950081955</v>
      </c>
      <c r="W50" s="3">
        <v>0.0428427385132018</v>
      </c>
      <c r="X50" s="3">
        <v>0.0432801743156015</v>
      </c>
      <c r="Y50" s="3">
        <v>0.0438323972858052</v>
      </c>
      <c r="Z50" s="3">
        <v>0.0448630059859325</v>
      </c>
      <c r="AA50" s="3">
        <v>0.0463664899442584</v>
      </c>
      <c r="AB50" s="3">
        <v>0.0480075411473977</v>
      </c>
      <c r="AC50" s="3">
        <v>0.0493143750903587</v>
      </c>
      <c r="AD50" s="3">
        <v>0.0498424349610793</v>
      </c>
      <c r="AE50" s="3">
        <v>0.0480883770431766</v>
      </c>
      <c r="AF50" s="3">
        <v>0.0462643447399591</v>
      </c>
      <c r="AG50" s="3">
        <v>0.0461237573826071</v>
      </c>
      <c r="AH50" s="3">
        <v>0.0461688110032467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0.0249305538873689</v>
      </c>
      <c r="F51" s="3">
        <v>0.0248016398548054</v>
      </c>
      <c r="G51" s="3">
        <v>0.0247149463163506</v>
      </c>
      <c r="H51" s="3">
        <v>0.0245513263499128</v>
      </c>
      <c r="I51" s="3">
        <v>0.024182250533976</v>
      </c>
      <c r="J51" s="3">
        <v>0.0237444571138314</v>
      </c>
      <c r="K51" s="3">
        <v>0.0230971322128939</v>
      </c>
      <c r="L51" s="3">
        <v>0.0222259442979245</v>
      </c>
      <c r="M51" s="3">
        <v>0.021370307322782</v>
      </c>
      <c r="N51" s="3">
        <v>0.0207063385933422</v>
      </c>
      <c r="O51" s="3">
        <v>0.0203743237635936</v>
      </c>
      <c r="P51" s="3">
        <v>0.0204307979194892</v>
      </c>
      <c r="Q51" s="3">
        <v>0.0208246326905146</v>
      </c>
      <c r="R51" s="3">
        <v>0.021246141790384</v>
      </c>
      <c r="S51" s="3">
        <v>0.0215756984987527</v>
      </c>
      <c r="T51" s="3">
        <v>0.021754288671809</v>
      </c>
      <c r="U51" s="3">
        <v>0.0218136606386849</v>
      </c>
      <c r="V51" s="3">
        <v>0.0218901417660779</v>
      </c>
      <c r="W51" s="3">
        <v>0.0219406223096045</v>
      </c>
      <c r="X51" s="3">
        <v>0.0220184679372495</v>
      </c>
      <c r="Y51" s="3">
        <v>0.0221598191723555</v>
      </c>
      <c r="Z51" s="3">
        <v>0.0226959251056646</v>
      </c>
      <c r="AA51" s="3">
        <v>0.0236708620554538</v>
      </c>
      <c r="AB51" s="3">
        <v>0.0247857487758202</v>
      </c>
      <c r="AC51" s="3">
        <v>0.0256850466024828</v>
      </c>
      <c r="AD51" s="3">
        <v>0.026036293470027</v>
      </c>
      <c r="AE51" s="3">
        <v>0.0245485409641837</v>
      </c>
      <c r="AF51" s="3">
        <v>0.0230268199938385</v>
      </c>
      <c r="AG51" s="3">
        <v>0.0229246750789236</v>
      </c>
      <c r="AH51" s="3">
        <v>0.0228608580919331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0.6389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0.4817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0.6055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0.4635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0.6389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0.4817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0.6055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0.4635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0.6389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0.4817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0.6055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0.4635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0.463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0.3756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0.447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0.3583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0.3473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0.3366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0.2561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0.2177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0.1798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0.1544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0.1729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0.1482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0.138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0.1183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0.1336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0.1142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0.1298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0.1105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0.1254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0.1067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0.1158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0.1112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0.1497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0.1245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0.1181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0.1543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0.1209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5.18864476915945</v>
      </c>
      <c r="H112" s="3">
        <v>5.49235093092615</v>
      </c>
      <c r="I112" s="3">
        <v>5.81182382277319</v>
      </c>
      <c r="J112" s="3">
        <v>6.14131218025349</v>
      </c>
      <c r="K112" s="3">
        <v>6.47730263420167</v>
      </c>
      <c r="L112" s="3">
        <v>6.81600624780214</v>
      </c>
      <c r="M112" s="3">
        <v>7.19127080964986</v>
      </c>
      <c r="N112" s="3">
        <v>7.61800269430646</v>
      </c>
      <c r="O112" s="3">
        <v>8.06239983717372</v>
      </c>
      <c r="P112" s="3">
        <v>8.4881422280049</v>
      </c>
      <c r="Q112" s="3">
        <v>8.859780480701669</v>
      </c>
      <c r="R112" s="3">
        <v>9.188842331086811</v>
      </c>
      <c r="S112" s="3">
        <v>9.51609665468829</v>
      </c>
      <c r="T112" s="3">
        <v>9.849501845952791</v>
      </c>
      <c r="U112" s="3">
        <v>10.1962289463392</v>
      </c>
      <c r="V112" s="3">
        <v>10.5500196914501</v>
      </c>
      <c r="W112" s="3">
        <v>10.9009795426195</v>
      </c>
      <c r="X112" s="3">
        <v>11.2499330535539</v>
      </c>
      <c r="Y112" s="3">
        <v>11.6058100363651</v>
      </c>
      <c r="Z112" s="3">
        <v>11.9861698123018</v>
      </c>
      <c r="AA112" s="3">
        <v>12.4118915702137</v>
      </c>
      <c r="AB112" s="3">
        <v>12.9207904831317</v>
      </c>
      <c r="AC112" s="3">
        <v>13.5095011227526</v>
      </c>
      <c r="AD112" s="3">
        <v>14.129082883155</v>
      </c>
      <c r="AE112" s="3">
        <v>14.7275053204859</v>
      </c>
      <c r="AF112" s="3">
        <v>15.243127277812</v>
      </c>
      <c r="AG112" s="3">
        <v>15.5527487679912</v>
      </c>
      <c r="AH112" s="3">
        <v>15.7159141854138</v>
      </c>
      <c r="AI112" s="3">
        <v>15.786260684719</v>
      </c>
      <c r="AJ112" s="3">
        <v>15.7216869139132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6.93835056712604</v>
      </c>
      <c r="H113" s="3">
        <v>7.27732898934131</v>
      </c>
      <c r="I113" s="3">
        <v>7.61646841039078</v>
      </c>
      <c r="J113" s="3">
        <v>7.94997982582879</v>
      </c>
      <c r="K113" s="3">
        <v>8.27976989645768</v>
      </c>
      <c r="L113" s="3">
        <v>8.598472440225679</v>
      </c>
      <c r="M113" s="3">
        <v>8.930392910826381</v>
      </c>
      <c r="N113" s="3">
        <v>9.29527715544868</v>
      </c>
      <c r="O113" s="3">
        <v>9.678129659882639</v>
      </c>
      <c r="P113" s="3">
        <v>10.0632159289294</v>
      </c>
      <c r="Q113" s="3">
        <v>10.4378051750973</v>
      </c>
      <c r="R113" s="3">
        <v>10.837560615929</v>
      </c>
      <c r="S113" s="3">
        <v>11.2906607378182</v>
      </c>
      <c r="T113" s="3">
        <v>11.7699765899906</v>
      </c>
      <c r="U113" s="3">
        <v>12.244602447003</v>
      </c>
      <c r="V113" s="3">
        <v>12.6730209204149</v>
      </c>
      <c r="W113" s="3">
        <v>13.0668387670973</v>
      </c>
      <c r="X113" s="3">
        <v>13.4709525629868</v>
      </c>
      <c r="Y113" s="3">
        <v>13.8883741230137</v>
      </c>
      <c r="Z113" s="3">
        <v>14.3259952866195</v>
      </c>
      <c r="AA113" s="3">
        <v>14.787048744078</v>
      </c>
      <c r="AB113" s="3">
        <v>15.2831478490904</v>
      </c>
      <c r="AC113" s="3">
        <v>15.8091037096079</v>
      </c>
      <c r="AD113" s="3">
        <v>16.3404463149278</v>
      </c>
      <c r="AE113" s="3">
        <v>16.8506911740296</v>
      </c>
      <c r="AF113" s="3">
        <v>17.3125931754085</v>
      </c>
      <c r="AG113" s="3">
        <v>17.6002751353452</v>
      </c>
      <c r="AH113" s="3">
        <v>17.7685439561511</v>
      </c>
      <c r="AI113" s="3">
        <v>17.8283065848997</v>
      </c>
      <c r="AJ113" s="3">
        <v>17.7029599563247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8.21571438764065</v>
      </c>
      <c r="H114" s="3">
        <v>8.79855394163369</v>
      </c>
      <c r="I114" s="3">
        <v>9.396860850242239</v>
      </c>
      <c r="J114" s="3">
        <v>10.0118895758218</v>
      </c>
      <c r="K114" s="3">
        <v>10.6313183905099</v>
      </c>
      <c r="L114" s="3">
        <v>11.2432291906676</v>
      </c>
      <c r="M114" s="3">
        <v>11.8751368913495</v>
      </c>
      <c r="N114" s="3">
        <v>12.5419888171773</v>
      </c>
      <c r="O114" s="3">
        <v>13.209052806284</v>
      </c>
      <c r="P114" s="3">
        <v>13.8281946037298</v>
      </c>
      <c r="Q114" s="3">
        <v>14.3551700556013</v>
      </c>
      <c r="R114" s="3">
        <v>14.8365097252345</v>
      </c>
      <c r="S114" s="3">
        <v>15.3266185754638</v>
      </c>
      <c r="T114" s="3">
        <v>15.8082172505433</v>
      </c>
      <c r="U114" s="3">
        <v>16.2797389654287</v>
      </c>
      <c r="V114" s="3">
        <v>16.7102206404179</v>
      </c>
      <c r="W114" s="3">
        <v>17.0929229970476</v>
      </c>
      <c r="X114" s="3">
        <v>17.4466329840114</v>
      </c>
      <c r="Y114" s="3">
        <v>17.7732584407549</v>
      </c>
      <c r="Z114" s="3">
        <v>18.0939890269562</v>
      </c>
      <c r="AA114" s="3">
        <v>18.4452158398039</v>
      </c>
      <c r="AB114" s="3">
        <v>18.8342134587939</v>
      </c>
      <c r="AC114" s="3">
        <v>19.2488352553616</v>
      </c>
      <c r="AD114" s="3">
        <v>19.6798938273568</v>
      </c>
      <c r="AE114" s="3">
        <v>20.1255104711328</v>
      </c>
      <c r="AF114" s="3">
        <v>20.5722218954849</v>
      </c>
      <c r="AG114" s="3">
        <v>20.8149210886598</v>
      </c>
      <c r="AH114" s="3">
        <v>21.011342307937</v>
      </c>
      <c r="AI114" s="3">
        <v>21.3702227761551</v>
      </c>
      <c r="AJ114" s="3">
        <v>21.7639240480799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11.5866716981885</v>
      </c>
      <c r="H115" s="3">
        <v>12.2831937088331</v>
      </c>
      <c r="I115" s="3">
        <v>13.0145212049274</v>
      </c>
      <c r="J115" s="3">
        <v>13.7694436056379</v>
      </c>
      <c r="K115" s="3">
        <v>14.5210058438157</v>
      </c>
      <c r="L115" s="3">
        <v>15.2486129854481</v>
      </c>
      <c r="M115" s="3">
        <v>15.9894867067197</v>
      </c>
      <c r="N115" s="3">
        <v>16.7804653275202</v>
      </c>
      <c r="O115" s="3">
        <v>17.5785651262677</v>
      </c>
      <c r="P115" s="3">
        <v>18.3206615788918</v>
      </c>
      <c r="Q115" s="3">
        <v>18.9727813107354</v>
      </c>
      <c r="R115" s="3">
        <v>19.5272534428876</v>
      </c>
      <c r="S115" s="3">
        <v>20.0054768240414</v>
      </c>
      <c r="T115" s="3">
        <v>20.4433388061646</v>
      </c>
      <c r="U115" s="3">
        <v>20.9010102952096</v>
      </c>
      <c r="V115" s="3">
        <v>21.4088369456348</v>
      </c>
      <c r="W115" s="3">
        <v>21.9692855397426</v>
      </c>
      <c r="X115" s="3">
        <v>22.5516272388934</v>
      </c>
      <c r="Y115" s="3">
        <v>23.1377128765107</v>
      </c>
      <c r="Z115" s="3">
        <v>23.7144022375722</v>
      </c>
      <c r="AA115" s="3">
        <v>24.2800040183243</v>
      </c>
      <c r="AB115" s="3">
        <v>24.8204697876178</v>
      </c>
      <c r="AC115" s="3">
        <v>25.3447351837907</v>
      </c>
      <c r="AD115" s="3">
        <v>25.8821901519124</v>
      </c>
      <c r="AE115" s="3">
        <v>26.4646142052338</v>
      </c>
      <c r="AF115" s="3">
        <v>27.1228633522202</v>
      </c>
      <c r="AG115" s="3">
        <v>27.8548240521128</v>
      </c>
      <c r="AH115" s="3">
        <v>28.6290922514582</v>
      </c>
      <c r="AI115" s="3">
        <v>29.3390455816267</v>
      </c>
      <c r="AJ115" s="3">
        <v>29.9508009400177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21.0164593230669</v>
      </c>
      <c r="H116" s="3">
        <v>22.1246373615273</v>
      </c>
      <c r="I116" s="3">
        <v>23.3122532380201</v>
      </c>
      <c r="J116" s="3">
        <v>24.6257087825385</v>
      </c>
      <c r="K116" s="3">
        <v>26.0458772772545</v>
      </c>
      <c r="L116" s="3">
        <v>27.5533360882348</v>
      </c>
      <c r="M116" s="3">
        <v>29.2676598631835</v>
      </c>
      <c r="N116" s="3">
        <v>31.2141915022558</v>
      </c>
      <c r="O116" s="3">
        <v>33.2147573599778</v>
      </c>
      <c r="P116" s="3">
        <v>35.1133907823813</v>
      </c>
      <c r="Q116" s="3">
        <v>36.6989069136326</v>
      </c>
      <c r="R116" s="3">
        <v>38.0496941590762</v>
      </c>
      <c r="S116" s="3">
        <v>39.4187045654195</v>
      </c>
      <c r="T116" s="3">
        <v>40.8074302328547</v>
      </c>
      <c r="U116" s="3">
        <v>42.1584331449209</v>
      </c>
      <c r="V116" s="3">
        <v>43.3935975580537</v>
      </c>
      <c r="W116" s="3">
        <v>44.4936808501076</v>
      </c>
      <c r="X116" s="3">
        <v>45.5122215759583</v>
      </c>
      <c r="Y116" s="3">
        <v>46.4743875315184</v>
      </c>
      <c r="Z116" s="3">
        <v>47.4282820930874</v>
      </c>
      <c r="AA116" s="3">
        <v>48.4556440451587</v>
      </c>
      <c r="AB116" s="3">
        <v>49.5519129087264</v>
      </c>
      <c r="AC116" s="3">
        <v>50.6394342571418</v>
      </c>
      <c r="AD116" s="3">
        <v>51.6928241530624</v>
      </c>
      <c r="AE116" s="3">
        <v>52.7650357497905</v>
      </c>
      <c r="AF116" s="3">
        <v>53.8471598205951</v>
      </c>
      <c r="AG116" s="3">
        <v>54.5352923240611</v>
      </c>
      <c r="AH116" s="3">
        <v>55.1765905386957</v>
      </c>
      <c r="AI116" s="3">
        <v>56.1370022264715</v>
      </c>
      <c r="AJ116" s="3">
        <v>57.0932453518228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17.5194131911242</v>
      </c>
      <c r="H117" s="3">
        <v>18.1410233521563</v>
      </c>
      <c r="I117" s="3">
        <v>18.8230605767631</v>
      </c>
      <c r="J117" s="3">
        <v>19.6027313903298</v>
      </c>
      <c r="K117" s="3">
        <v>20.434044250584</v>
      </c>
      <c r="L117" s="3">
        <v>21.2877307351117</v>
      </c>
      <c r="M117" s="3">
        <v>22.1985393715904</v>
      </c>
      <c r="N117" s="3">
        <v>23.1708308202663</v>
      </c>
      <c r="O117" s="3">
        <v>24.1779092964685</v>
      </c>
      <c r="P117" s="3">
        <v>25.2285136348546</v>
      </c>
      <c r="Q117" s="3">
        <v>26.2385782041811</v>
      </c>
      <c r="R117" s="3">
        <v>27.1471082320571</v>
      </c>
      <c r="S117" s="3">
        <v>28.0123375387013</v>
      </c>
      <c r="T117" s="3">
        <v>28.8859727927907</v>
      </c>
      <c r="U117" s="3">
        <v>29.8071369657942</v>
      </c>
      <c r="V117" s="3">
        <v>30.8527779375842</v>
      </c>
      <c r="W117" s="3">
        <v>32.0065963846748</v>
      </c>
      <c r="X117" s="3">
        <v>33.2007189617679</v>
      </c>
      <c r="Y117" s="3">
        <v>34.4103906169399</v>
      </c>
      <c r="Z117" s="3">
        <v>35.5876628898502</v>
      </c>
      <c r="AA117" s="3">
        <v>36.7481455029355</v>
      </c>
      <c r="AB117" s="3">
        <v>37.8877467135378</v>
      </c>
      <c r="AC117" s="3">
        <v>38.9761305583917</v>
      </c>
      <c r="AD117" s="3">
        <v>40.0349112252358</v>
      </c>
      <c r="AE117" s="3">
        <v>41.1350305973357</v>
      </c>
      <c r="AF117" s="3">
        <v>42.2922392877526</v>
      </c>
      <c r="AG117" s="3">
        <v>43.5958108308859</v>
      </c>
      <c r="AH117" s="3">
        <v>44.9125944353069</v>
      </c>
      <c r="AI117" s="3">
        <v>46.012939188792</v>
      </c>
      <c r="AJ117" s="3">
        <v>46.9245499366436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36.7214561195166</v>
      </c>
      <c r="H118" s="3">
        <v>38.4606960004727</v>
      </c>
      <c r="I118" s="3">
        <v>40.2950117525983</v>
      </c>
      <c r="J118" s="3">
        <v>42.0310768026668</v>
      </c>
      <c r="K118" s="3">
        <v>43.8627389944824</v>
      </c>
      <c r="L118" s="3">
        <v>45.8197079361551</v>
      </c>
      <c r="M118" s="3">
        <v>47.8894714936591</v>
      </c>
      <c r="N118" s="3">
        <v>50.2112806175016</v>
      </c>
      <c r="O118" s="3">
        <v>52.9888633819125</v>
      </c>
      <c r="P118" s="3">
        <v>55.6989068373332</v>
      </c>
      <c r="Q118" s="3">
        <v>58.0610246135284</v>
      </c>
      <c r="R118" s="3">
        <v>59.9852171646987</v>
      </c>
      <c r="S118" s="3">
        <v>61.8927917612739</v>
      </c>
      <c r="T118" s="3">
        <v>63.9203144541224</v>
      </c>
      <c r="U118" s="3">
        <v>66.0500675025241</v>
      </c>
      <c r="V118" s="3">
        <v>68.2068375579948</v>
      </c>
      <c r="W118" s="3">
        <v>70.350218399811</v>
      </c>
      <c r="X118" s="3">
        <v>72.4676275083863</v>
      </c>
      <c r="Y118" s="3">
        <v>74.5067333681359</v>
      </c>
      <c r="Z118" s="3">
        <v>76.5706378362091</v>
      </c>
      <c r="AA118" s="3">
        <v>78.7024722148402</v>
      </c>
      <c r="AB118" s="3">
        <v>80.6785987431692</v>
      </c>
      <c r="AC118" s="3">
        <v>82.43939823237569</v>
      </c>
      <c r="AD118" s="3">
        <v>84.1182733378164</v>
      </c>
      <c r="AE118" s="3">
        <v>85.79910990018971</v>
      </c>
      <c r="AF118" s="3">
        <v>87.58880987682559</v>
      </c>
      <c r="AG118" s="3">
        <v>88.997950110887</v>
      </c>
      <c r="AH118" s="3">
        <v>90.2209765075464</v>
      </c>
      <c r="AI118" s="3">
        <v>91.5292274243678</v>
      </c>
      <c r="AJ118" s="3">
        <v>92.576148719022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26.194860129659</v>
      </c>
      <c r="H119" s="3">
        <v>27.2885444665574</v>
      </c>
      <c r="I119" s="3">
        <v>28.3266146828741</v>
      </c>
      <c r="J119" s="3">
        <v>29.2692363495033</v>
      </c>
      <c r="K119" s="3">
        <v>30.1709107317294</v>
      </c>
      <c r="L119" s="3">
        <v>31.0742598818006</v>
      </c>
      <c r="M119" s="3">
        <v>32.1594450533569</v>
      </c>
      <c r="N119" s="3">
        <v>33.450573499126</v>
      </c>
      <c r="O119" s="3">
        <v>34.8976234733381</v>
      </c>
      <c r="P119" s="3">
        <v>36.284876903374</v>
      </c>
      <c r="Q119" s="3">
        <v>37.4865296366407</v>
      </c>
      <c r="R119" s="3">
        <v>38.111707026838</v>
      </c>
      <c r="S119" s="3">
        <v>38.5763662977897</v>
      </c>
      <c r="T119" s="3">
        <v>39.0542811385654</v>
      </c>
      <c r="U119" s="3">
        <v>39.586627732298</v>
      </c>
      <c r="V119" s="3">
        <v>40.2476656716545</v>
      </c>
      <c r="W119" s="3">
        <v>40.9681616877959</v>
      </c>
      <c r="X119" s="3">
        <v>41.625284155114</v>
      </c>
      <c r="Y119" s="3">
        <v>42.2981916601839</v>
      </c>
      <c r="Z119" s="3">
        <v>43.1393725247957</v>
      </c>
      <c r="AA119" s="3">
        <v>44.1721281471717</v>
      </c>
      <c r="AB119" s="3">
        <v>45.2988851817945</v>
      </c>
      <c r="AC119" s="3">
        <v>46.4838747123488</v>
      </c>
      <c r="AD119" s="3">
        <v>47.755336409371</v>
      </c>
      <c r="AE119" s="3">
        <v>49.1120644433959</v>
      </c>
      <c r="AF119" s="3">
        <v>50.6293133918702</v>
      </c>
      <c r="AG119" s="3">
        <v>52.3049362900459</v>
      </c>
      <c r="AH119" s="3">
        <v>54.1045076317697</v>
      </c>
      <c r="AI119" s="3">
        <v>55.8908077075187</v>
      </c>
      <c r="AJ119" s="3">
        <v>57.5403696260855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51.7663824411882</v>
      </c>
      <c r="H120" s="3">
        <v>53.2907767219613</v>
      </c>
      <c r="I120" s="3">
        <v>54.9492505512781</v>
      </c>
      <c r="J120" s="3">
        <v>56.7237960359377</v>
      </c>
      <c r="K120" s="3">
        <v>58.4707286062182</v>
      </c>
      <c r="L120" s="3">
        <v>60.151872597394</v>
      </c>
      <c r="M120" s="3">
        <v>62.2772774324677</v>
      </c>
      <c r="N120" s="3">
        <v>64.68687444461079</v>
      </c>
      <c r="O120" s="3">
        <v>66.8770525001559</v>
      </c>
      <c r="P120" s="3">
        <v>69.0198995227158</v>
      </c>
      <c r="Q120" s="3">
        <v>71.0469944337525</v>
      </c>
      <c r="R120" s="3">
        <v>73.4177472194301</v>
      </c>
      <c r="S120" s="3">
        <v>75.84732617761981</v>
      </c>
      <c r="T120" s="3">
        <v>78.0357243908322</v>
      </c>
      <c r="U120" s="3">
        <v>80.27764838837589</v>
      </c>
      <c r="V120" s="3">
        <v>82.56183401418561</v>
      </c>
      <c r="W120" s="3">
        <v>84.662186534932</v>
      </c>
      <c r="X120" s="3">
        <v>86.8199974552484</v>
      </c>
      <c r="Y120" s="3">
        <v>89.5365650485338</v>
      </c>
      <c r="Z120" s="3">
        <v>92.3011891969017</v>
      </c>
      <c r="AA120" s="3">
        <v>95.0660979288172</v>
      </c>
      <c r="AB120" s="3">
        <v>97.32139682374979</v>
      </c>
      <c r="AC120" s="3">
        <v>99.2001106324326</v>
      </c>
      <c r="AD120" s="3">
        <v>101.010417675391</v>
      </c>
      <c r="AE120" s="3">
        <v>102.930524787107</v>
      </c>
      <c r="AF120" s="3">
        <v>105.096899668128</v>
      </c>
      <c r="AG120" s="3">
        <v>106.98025240056</v>
      </c>
      <c r="AH120" s="3">
        <v>108.769117773887</v>
      </c>
      <c r="AI120" s="3">
        <v>110.736015464067</v>
      </c>
      <c r="AJ120" s="3">
        <v>112.569311689274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30.3857384367913</v>
      </c>
      <c r="H121" s="3">
        <v>31.6861553248282</v>
      </c>
      <c r="I121" s="3">
        <v>33.0401568511226</v>
      </c>
      <c r="J121" s="3">
        <v>34.321309267126</v>
      </c>
      <c r="K121" s="3">
        <v>35.4903146594441</v>
      </c>
      <c r="L121" s="3">
        <v>36.5019934421031</v>
      </c>
      <c r="M121" s="3">
        <v>37.4915683481709</v>
      </c>
      <c r="N121" s="3">
        <v>38.4616340541815</v>
      </c>
      <c r="O121" s="3">
        <v>39.2911531404354</v>
      </c>
      <c r="P121" s="3">
        <v>40.0680489265958</v>
      </c>
      <c r="Q121" s="3">
        <v>40.8203501577787</v>
      </c>
      <c r="R121" s="3">
        <v>41.8279243025008</v>
      </c>
      <c r="S121" s="3">
        <v>42.362958202651</v>
      </c>
      <c r="T121" s="3">
        <v>42.5330208770314</v>
      </c>
      <c r="U121" s="3">
        <v>42.6624907399957</v>
      </c>
      <c r="V121" s="3">
        <v>43.0199098402969</v>
      </c>
      <c r="W121" s="3">
        <v>43.6552582633451</v>
      </c>
      <c r="X121" s="3">
        <v>44.4387822036316</v>
      </c>
      <c r="Y121" s="3">
        <v>45.3876698478461</v>
      </c>
      <c r="Z121" s="3">
        <v>46.3683123202468</v>
      </c>
      <c r="AA121" s="3">
        <v>47.3696602200157</v>
      </c>
      <c r="AB121" s="3">
        <v>47.9863286826799</v>
      </c>
      <c r="AC121" s="3">
        <v>48.6307992102399</v>
      </c>
      <c r="AD121" s="3">
        <v>49.4450803328964</v>
      </c>
      <c r="AE121" s="3">
        <v>50.420890758521</v>
      </c>
      <c r="AF121" s="3">
        <v>51.5725439856242</v>
      </c>
      <c r="AG121" s="3">
        <v>52.7263796197741</v>
      </c>
      <c r="AH121" s="3">
        <v>54.0103874469993</v>
      </c>
      <c r="AI121" s="3">
        <v>55.6042020633035</v>
      </c>
      <c r="AJ121" s="3">
        <v>57.4854848247871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42.7528372256723</v>
      </c>
      <c r="H122" s="3">
        <v>43.5409034076788</v>
      </c>
      <c r="I122" s="3">
        <v>44.4354653022203</v>
      </c>
      <c r="J122" s="3">
        <v>45.4428386808146</v>
      </c>
      <c r="K122" s="3">
        <v>46.5019616869065</v>
      </c>
      <c r="L122" s="3">
        <v>47.6235008884235</v>
      </c>
      <c r="M122" s="3">
        <v>48.9017137273995</v>
      </c>
      <c r="N122" s="3">
        <v>50.5132237566982</v>
      </c>
      <c r="O122" s="3">
        <v>52.0743648043394</v>
      </c>
      <c r="P122" s="3">
        <v>53.7304952215845</v>
      </c>
      <c r="Q122" s="3">
        <v>55.2190341450678</v>
      </c>
      <c r="R122" s="3">
        <v>56.6017513952774</v>
      </c>
      <c r="S122" s="3">
        <v>58.1711857356541</v>
      </c>
      <c r="T122" s="3">
        <v>59.9141234183143</v>
      </c>
      <c r="U122" s="3">
        <v>61.5782795180644</v>
      </c>
      <c r="V122" s="3">
        <v>63.0254683130046</v>
      </c>
      <c r="W122" s="3">
        <v>64.7641608494111</v>
      </c>
      <c r="X122" s="3">
        <v>66.5794897537485</v>
      </c>
      <c r="Y122" s="3">
        <v>67.8896876158162</v>
      </c>
      <c r="Z122" s="3">
        <v>69.22581076952601</v>
      </c>
      <c r="AA122" s="3">
        <v>70.7564595236681</v>
      </c>
      <c r="AB122" s="3">
        <v>72.7286202098485</v>
      </c>
      <c r="AC122" s="3">
        <v>74.61238834382119</v>
      </c>
      <c r="AD122" s="3">
        <v>76.23155690471459</v>
      </c>
      <c r="AE122" s="3">
        <v>77.8218731629642</v>
      </c>
      <c r="AF122" s="3">
        <v>79.456948568456</v>
      </c>
      <c r="AG122" s="3">
        <v>80.3643544959635</v>
      </c>
      <c r="AH122" s="3">
        <v>81.4562919303841</v>
      </c>
      <c r="AI122" s="3">
        <v>83.8703558251147</v>
      </c>
      <c r="AJ122" s="3">
        <v>86.68230259118771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25.8742029279331</v>
      </c>
      <c r="H123" s="3">
        <v>26.7524080489168</v>
      </c>
      <c r="I123" s="3">
        <v>27.6426285951395</v>
      </c>
      <c r="J123" s="3">
        <v>28.6040489402848</v>
      </c>
      <c r="K123" s="3">
        <v>29.597237662837</v>
      </c>
      <c r="L123" s="3">
        <v>30.616290670203</v>
      </c>
      <c r="M123" s="3">
        <v>31.7337864294695</v>
      </c>
      <c r="N123" s="3">
        <v>32.9950301889447</v>
      </c>
      <c r="O123" s="3">
        <v>34.3065294965199</v>
      </c>
      <c r="P123" s="3">
        <v>35.5451558940299</v>
      </c>
      <c r="Q123" s="3">
        <v>36.5627624161497</v>
      </c>
      <c r="R123" s="3">
        <v>37.1484034161179</v>
      </c>
      <c r="S123" s="3">
        <v>37.4824265804748</v>
      </c>
      <c r="T123" s="3">
        <v>37.6083990397661</v>
      </c>
      <c r="U123" s="3">
        <v>37.6967208147968</v>
      </c>
      <c r="V123" s="3">
        <v>37.9185362045026</v>
      </c>
      <c r="W123" s="3">
        <v>38.3416712205986</v>
      </c>
      <c r="X123" s="3">
        <v>38.7396798155848</v>
      </c>
      <c r="Y123" s="3">
        <v>39.0379104867381</v>
      </c>
      <c r="Z123" s="3">
        <v>39.3557668991992</v>
      </c>
      <c r="AA123" s="3">
        <v>39.7955309774014</v>
      </c>
      <c r="AB123" s="3">
        <v>40.8363809197354</v>
      </c>
      <c r="AC123" s="3">
        <v>41.7571070293244</v>
      </c>
      <c r="AD123" s="3">
        <v>42.5425616485559</v>
      </c>
      <c r="AE123" s="3">
        <v>43.3584659629604</v>
      </c>
      <c r="AF123" s="3">
        <v>44.3306851538489</v>
      </c>
      <c r="AG123" s="3">
        <v>45.3584283962077</v>
      </c>
      <c r="AH123" s="3">
        <v>46.7114304231133</v>
      </c>
      <c r="AI123" s="3">
        <v>48.6622413888471</v>
      </c>
      <c r="AJ123" s="3">
        <v>50.95203742667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20.7867479045336</v>
      </c>
      <c r="H124" s="3">
        <v>20.8313454396515</v>
      </c>
      <c r="I124" s="3">
        <v>20.8847183759318</v>
      </c>
      <c r="J124" s="3">
        <v>20.9377797482238</v>
      </c>
      <c r="K124" s="3">
        <v>20.9945495700349</v>
      </c>
      <c r="L124" s="3">
        <v>21.0609861995411</v>
      </c>
      <c r="M124" s="3">
        <v>21.2199438395725</v>
      </c>
      <c r="N124" s="3">
        <v>21.4457952399058</v>
      </c>
      <c r="O124" s="3">
        <v>21.8853562017949</v>
      </c>
      <c r="P124" s="3">
        <v>22.2837489179539</v>
      </c>
      <c r="Q124" s="3">
        <v>22.6554678916297</v>
      </c>
      <c r="R124" s="3">
        <v>23.0269124856124</v>
      </c>
      <c r="S124" s="3">
        <v>23.4995551036169</v>
      </c>
      <c r="T124" s="3">
        <v>24.0252158787396</v>
      </c>
      <c r="U124" s="3">
        <v>24.587706637588</v>
      </c>
      <c r="V124" s="3">
        <v>25.126681835091</v>
      </c>
      <c r="W124" s="3">
        <v>25.6425476302403</v>
      </c>
      <c r="X124" s="3">
        <v>26.2557560061576</v>
      </c>
      <c r="Y124" s="3">
        <v>26.7740214837636</v>
      </c>
      <c r="Z124" s="3">
        <v>27.3283030933984</v>
      </c>
      <c r="AA124" s="3">
        <v>27.884083846366</v>
      </c>
      <c r="AB124" s="3">
        <v>28.3776990285093</v>
      </c>
      <c r="AC124" s="3">
        <v>28.8754893245574</v>
      </c>
      <c r="AD124" s="3">
        <v>29.4111479809616</v>
      </c>
      <c r="AE124" s="3">
        <v>29.890692888369</v>
      </c>
      <c r="AF124" s="3">
        <v>30.3374592404469</v>
      </c>
      <c r="AG124" s="3">
        <v>30.8351339533499</v>
      </c>
      <c r="AH124" s="3">
        <v>31.5079929815329</v>
      </c>
      <c r="AI124" s="3">
        <v>32.3070140456734</v>
      </c>
      <c r="AJ124" s="3">
        <v>33.3614082780295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18.0996625376204</v>
      </c>
      <c r="H125" s="3">
        <v>18.2382421130395</v>
      </c>
      <c r="I125" s="3">
        <v>18.3780078258855</v>
      </c>
      <c r="J125" s="3">
        <v>18.5283686631972</v>
      </c>
      <c r="K125" s="3">
        <v>18.6903875265508</v>
      </c>
      <c r="L125" s="3">
        <v>18.8709847036592</v>
      </c>
      <c r="M125" s="3">
        <v>19.1486146613383</v>
      </c>
      <c r="N125" s="3">
        <v>19.5387421268319</v>
      </c>
      <c r="O125" s="3">
        <v>20.0125317240057</v>
      </c>
      <c r="P125" s="3">
        <v>20.5100601855781</v>
      </c>
      <c r="Q125" s="3">
        <v>20.9585464337821</v>
      </c>
      <c r="R125" s="3">
        <v>21.2854333842972</v>
      </c>
      <c r="S125" s="3">
        <v>21.4850262408221</v>
      </c>
      <c r="T125" s="3">
        <v>21.6829648385652</v>
      </c>
      <c r="U125" s="3">
        <v>21.924843165935</v>
      </c>
      <c r="V125" s="3">
        <v>22.2816053045829</v>
      </c>
      <c r="W125" s="3">
        <v>22.756008812671</v>
      </c>
      <c r="X125" s="3">
        <v>23.3048494964452</v>
      </c>
      <c r="Y125" s="3">
        <v>23.8812162506939</v>
      </c>
      <c r="Z125" s="3">
        <v>24.4519138239344</v>
      </c>
      <c r="AA125" s="3">
        <v>24.9619903644847</v>
      </c>
      <c r="AB125" s="3">
        <v>25.3205801824357</v>
      </c>
      <c r="AC125" s="3">
        <v>25.6689711292823</v>
      </c>
      <c r="AD125" s="3">
        <v>25.9782213668046</v>
      </c>
      <c r="AE125" s="3">
        <v>26.3020330478036</v>
      </c>
      <c r="AF125" s="3">
        <v>26.7045588542421</v>
      </c>
      <c r="AG125" s="3">
        <v>27.197458945537</v>
      </c>
      <c r="AH125" s="3">
        <v>27.786732010314</v>
      </c>
      <c r="AI125" s="3">
        <v>28.6456556073811</v>
      </c>
      <c r="AJ125" s="3">
        <v>29.8048255558456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4.44633783378567</v>
      </c>
      <c r="H126" s="3">
        <v>4.59785592577097</v>
      </c>
      <c r="I126" s="3">
        <v>4.71387429893518</v>
      </c>
      <c r="J126" s="3">
        <v>4.78972724594628</v>
      </c>
      <c r="K126" s="3">
        <v>4.84850700772005</v>
      </c>
      <c r="L126" s="3">
        <v>4.89183217796908</v>
      </c>
      <c r="M126" s="3">
        <v>4.93663856702563</v>
      </c>
      <c r="N126" s="3">
        <v>5.04825606340434</v>
      </c>
      <c r="O126" s="3">
        <v>5.10562838347262</v>
      </c>
      <c r="P126" s="3">
        <v>5.14889889403778</v>
      </c>
      <c r="Q126" s="3">
        <v>5.16409645826524</v>
      </c>
      <c r="R126" s="3">
        <v>5.16208698985128</v>
      </c>
      <c r="S126" s="3">
        <v>5.16335094518904</v>
      </c>
      <c r="T126" s="3">
        <v>5.1607868892618</v>
      </c>
      <c r="U126" s="3">
        <v>5.16204754203958</v>
      </c>
      <c r="V126" s="3">
        <v>5.15603917582148</v>
      </c>
      <c r="W126" s="3">
        <v>5.15386687058816</v>
      </c>
      <c r="X126" s="3">
        <v>5.16380308383239</v>
      </c>
      <c r="Y126" s="3">
        <v>5.21147108326392</v>
      </c>
      <c r="Z126" s="3">
        <v>5.24740767560944</v>
      </c>
      <c r="AA126" s="3">
        <v>5.30091655731393</v>
      </c>
      <c r="AB126" s="3">
        <v>5.35345476786735</v>
      </c>
      <c r="AC126" s="3">
        <v>5.40905712260911</v>
      </c>
      <c r="AD126" s="3">
        <v>5.46076659630079</v>
      </c>
      <c r="AE126" s="3">
        <v>5.52256632187055</v>
      </c>
      <c r="AF126" s="3">
        <v>5.60224508760077</v>
      </c>
      <c r="AG126" s="3">
        <v>5.65733352324049</v>
      </c>
      <c r="AH126" s="3">
        <v>5.77927637040857</v>
      </c>
      <c r="AI126" s="3">
        <v>5.99192742828157</v>
      </c>
      <c r="AJ126" s="3">
        <v>6.28276566716064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5.09171267862909</v>
      </c>
      <c r="H127" s="3">
        <v>5.23730498922304</v>
      </c>
      <c r="I127" s="3">
        <v>5.35997536828232</v>
      </c>
      <c r="J127" s="3">
        <v>5.4616019925112</v>
      </c>
      <c r="K127" s="3">
        <v>5.54590672420746</v>
      </c>
      <c r="L127" s="3">
        <v>5.61150016153025</v>
      </c>
      <c r="M127" s="3">
        <v>5.68539996679846</v>
      </c>
      <c r="N127" s="3">
        <v>5.78547562868521</v>
      </c>
      <c r="O127" s="3">
        <v>5.87775048605943</v>
      </c>
      <c r="P127" s="3">
        <v>5.94742747831123</v>
      </c>
      <c r="Q127" s="3">
        <v>5.97129300426117</v>
      </c>
      <c r="R127" s="3">
        <v>5.94926014381861</v>
      </c>
      <c r="S127" s="3">
        <v>5.90163708513532</v>
      </c>
      <c r="T127" s="3">
        <v>5.84724240330236</v>
      </c>
      <c r="U127" s="3">
        <v>5.80639355439747</v>
      </c>
      <c r="V127" s="3">
        <v>5.79494086005936</v>
      </c>
      <c r="W127" s="3">
        <v>5.81674311178091</v>
      </c>
      <c r="X127" s="3">
        <v>5.86114134685253</v>
      </c>
      <c r="Y127" s="3">
        <v>5.92963834506906</v>
      </c>
      <c r="Z127" s="3">
        <v>6.02344367153374</v>
      </c>
      <c r="AA127" s="3">
        <v>6.14141791563028</v>
      </c>
      <c r="AB127" s="3">
        <v>6.26042677686569</v>
      </c>
      <c r="AC127" s="3">
        <v>6.35835279823842</v>
      </c>
      <c r="AD127" s="3">
        <v>6.47396873166453</v>
      </c>
      <c r="AE127" s="3">
        <v>6.61598031410539</v>
      </c>
      <c r="AF127" s="3">
        <v>6.80038728346064</v>
      </c>
      <c r="AG127" s="3">
        <v>7.01915023614609</v>
      </c>
      <c r="AH127" s="3">
        <v>7.28963679461008</v>
      </c>
      <c r="AI127" s="3">
        <v>7.63506631043223</v>
      </c>
      <c r="AJ127" s="3">
        <v>8.045088684200291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0.241452956448585</v>
      </c>
      <c r="H128" s="3">
        <v>0.24478860780634</v>
      </c>
      <c r="I128" s="3">
        <v>0.248441271779911</v>
      </c>
      <c r="J128" s="3">
        <v>0.247959480608324</v>
      </c>
      <c r="K128" s="3">
        <v>0.245966564539976</v>
      </c>
      <c r="L128" s="3">
        <v>0.244675968082397</v>
      </c>
      <c r="M128" s="3">
        <v>0.247129659853452</v>
      </c>
      <c r="N128" s="3">
        <v>0.252701236878326</v>
      </c>
      <c r="O128" s="3">
        <v>0.263953423318469</v>
      </c>
      <c r="P128" s="3">
        <v>0.27581595866226</v>
      </c>
      <c r="Q128" s="3">
        <v>0.285144335308738</v>
      </c>
      <c r="R128" s="3">
        <v>0.290878882000486</v>
      </c>
      <c r="S128" s="3">
        <v>0.292928873361966</v>
      </c>
      <c r="T128" s="3">
        <v>0.290745889374031</v>
      </c>
      <c r="U128" s="3">
        <v>0.287881805082246</v>
      </c>
      <c r="V128" s="3">
        <v>0.284202234068805</v>
      </c>
      <c r="W128" s="3">
        <v>0.281563209230873</v>
      </c>
      <c r="X128" s="3">
        <v>0.286767404888392</v>
      </c>
      <c r="Y128" s="3">
        <v>0.287781917773202</v>
      </c>
      <c r="Z128" s="3">
        <v>0.288909811335337</v>
      </c>
      <c r="AA128" s="3">
        <v>0.289681425666414</v>
      </c>
      <c r="AB128" s="3">
        <v>0.288576044038612</v>
      </c>
      <c r="AC128" s="3">
        <v>0.28497314460533</v>
      </c>
      <c r="AD128" s="3">
        <v>0.280585331792289</v>
      </c>
      <c r="AE128" s="3">
        <v>0.277078558039468</v>
      </c>
      <c r="AF128" s="3">
        <v>0.275460764450817</v>
      </c>
      <c r="AG128" s="3">
        <v>0.273943384008288</v>
      </c>
      <c r="AH128" s="3">
        <v>0.276841403591408</v>
      </c>
      <c r="AI128" s="3">
        <v>0.289333598570992</v>
      </c>
      <c r="AJ128" s="3">
        <v>0.30422285476623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0.502033664276943</v>
      </c>
      <c r="H129" s="3">
        <v>0.516029184511931</v>
      </c>
      <c r="I129" s="3">
        <v>0.532673368934763</v>
      </c>
      <c r="J129" s="3">
        <v>0.53803715809587</v>
      </c>
      <c r="K129" s="3">
        <v>0.5388111150096691</v>
      </c>
      <c r="L129" s="3">
        <v>0.537902992974066</v>
      </c>
      <c r="M129" s="3">
        <v>0.540307190934615</v>
      </c>
      <c r="N129" s="3">
        <v>0.552185619533537</v>
      </c>
      <c r="O129" s="3">
        <v>0.564450734415366</v>
      </c>
      <c r="P129" s="3">
        <v>0.57556299829324</v>
      </c>
      <c r="Q129" s="3">
        <v>0.582536786785982</v>
      </c>
      <c r="R129" s="3">
        <v>0.584258650106725</v>
      </c>
      <c r="S129" s="3">
        <v>0.58227075175579</v>
      </c>
      <c r="T129" s="3">
        <v>0.577328641989765</v>
      </c>
      <c r="U129" s="3">
        <v>0.572134160462336</v>
      </c>
      <c r="V129" s="3">
        <v>0.567955467101888</v>
      </c>
      <c r="W129" s="3">
        <v>0.565912375926635</v>
      </c>
      <c r="X129" s="3">
        <v>0.5672583833787</v>
      </c>
      <c r="Y129" s="3">
        <v>0.568774987598463</v>
      </c>
      <c r="Z129" s="3">
        <v>0.571344129881607</v>
      </c>
      <c r="AA129" s="3">
        <v>0.57429285178164</v>
      </c>
      <c r="AB129" s="3">
        <v>0.574641362560611</v>
      </c>
      <c r="AC129" s="3">
        <v>0.572134331037954</v>
      </c>
      <c r="AD129" s="3">
        <v>0.568092676030763</v>
      </c>
      <c r="AE129" s="3">
        <v>0.567356193848107</v>
      </c>
      <c r="AF129" s="3">
        <v>0.57326538053066</v>
      </c>
      <c r="AG129" s="3">
        <v>0.58524541747842</v>
      </c>
      <c r="AH129" s="3">
        <v>0.6018988316930119</v>
      </c>
      <c r="AI129" s="3">
        <v>0.624524239452961</v>
      </c>
      <c r="AJ129" s="3">
        <v>0.653828707546163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50.1139682591552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59.4736628143604</v>
      </c>
      <c r="AB132" s="3"/>
      <c r="AC132" s="3"/>
      <c r="AD132" s="3"/>
      <c r="AE132" s="3"/>
      <c r="AF132" s="3">
        <v>68.1019500278495</v>
      </c>
      <c r="AG132" s="3"/>
      <c r="AH132" s="3"/>
      <c r="AI132" s="3"/>
      <c r="AJ132" s="3">
        <v>74.80819951034211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68.44463836640389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81.51905341137891</v>
      </c>
      <c r="AB133" s="3"/>
      <c r="AC133" s="3"/>
      <c r="AD133" s="3"/>
      <c r="AE133" s="3"/>
      <c r="AF133" s="3">
        <v>88.84347549040859</v>
      </c>
      <c r="AG133" s="3"/>
      <c r="AH133" s="3"/>
      <c r="AI133" s="3"/>
      <c r="AJ133" s="3">
        <v>89.1577662326989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42.4306255518448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29.4190831576396</v>
      </c>
      <c r="AB134" s="3"/>
      <c r="AC134" s="3"/>
      <c r="AD134" s="3"/>
      <c r="AE134" s="3"/>
      <c r="AF134" s="3">
        <v>34.4281097861505</v>
      </c>
      <c r="AG134" s="3"/>
      <c r="AH134" s="3"/>
      <c r="AI134" s="3"/>
      <c r="AJ134" s="3">
        <v>37.1490835096579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31.5412625125961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19.1100206856211</v>
      </c>
      <c r="AB135" s="3"/>
      <c r="AC135" s="3"/>
      <c r="AD135" s="3"/>
      <c r="AE135" s="3"/>
      <c r="AF135" s="3">
        <v>23.3173063695914</v>
      </c>
      <c r="AG135" s="3"/>
      <c r="AH135" s="3"/>
      <c r="AI135" s="3"/>
      <c r="AJ135" s="3">
        <v>23.9453755523011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13.850045894464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13.1455313355493</v>
      </c>
      <c r="AB136" s="3"/>
      <c r="AC136" s="3"/>
      <c r="AD136" s="3"/>
      <c r="AE136" s="3"/>
      <c r="AF136" s="3">
        <v>13.2246809836896</v>
      </c>
      <c r="AG136" s="3"/>
      <c r="AH136" s="3"/>
      <c r="AI136" s="3"/>
      <c r="AJ136" s="3">
        <v>13.7756177256711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26.2498529010751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21.3654224830687</v>
      </c>
      <c r="AB137" s="3"/>
      <c r="AC137" s="3"/>
      <c r="AD137" s="3"/>
      <c r="AE137" s="3"/>
      <c r="AF137" s="3">
        <v>22.0644516271442</v>
      </c>
      <c r="AG137" s="3"/>
      <c r="AH137" s="3"/>
      <c r="AI137" s="3"/>
      <c r="AJ137" s="3">
        <v>21.0518698159904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38.3859199109504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43.0335766725294</v>
      </c>
      <c r="AB138" s="3"/>
      <c r="AC138" s="3"/>
      <c r="AD138" s="3"/>
      <c r="AE138" s="3"/>
      <c r="AF138" s="3">
        <v>47.7311180277709</v>
      </c>
      <c r="AG138" s="3"/>
      <c r="AH138" s="3"/>
      <c r="AI138" s="3"/>
      <c r="AJ138" s="3">
        <v>43.5522374783104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34.0932956836041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35.782405228044</v>
      </c>
      <c r="AB139" s="3"/>
      <c r="AC139" s="3"/>
      <c r="AD139" s="3"/>
      <c r="AE139" s="3"/>
      <c r="AF139" s="3">
        <v>36.4660873208286</v>
      </c>
      <c r="AG139" s="3"/>
      <c r="AH139" s="3"/>
      <c r="AI139" s="3"/>
      <c r="AJ139" s="3">
        <v>33.4611546401703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91.9025057975856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109.428805962921</v>
      </c>
      <c r="AB140" s="3"/>
      <c r="AC140" s="3"/>
      <c r="AD140" s="3"/>
      <c r="AE140" s="3"/>
      <c r="AF140" s="3">
        <v>121.283554168539</v>
      </c>
      <c r="AG140" s="3"/>
      <c r="AH140" s="3"/>
      <c r="AI140" s="3"/>
      <c r="AJ140" s="3">
        <v>128.719468023018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41.4185968683207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53.1532701588873</v>
      </c>
      <c r="AB141" s="3"/>
      <c r="AC141" s="3"/>
      <c r="AD141" s="3"/>
      <c r="AE141" s="3"/>
      <c r="AF141" s="3">
        <v>53.1196189810272</v>
      </c>
      <c r="AG141" s="3"/>
      <c r="AH141" s="3"/>
      <c r="AI141" s="3"/>
      <c r="AJ141" s="3">
        <v>51.4654797248393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89.21950978016859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93.7655945464207</v>
      </c>
      <c r="AB142" s="3"/>
      <c r="AC142" s="3"/>
      <c r="AD142" s="3"/>
      <c r="AE142" s="3"/>
      <c r="AF142" s="3">
        <v>104.275576085434</v>
      </c>
      <c r="AG142" s="3"/>
      <c r="AH142" s="3"/>
      <c r="AI142" s="3"/>
      <c r="AJ142" s="3">
        <v>115.487504372232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68.9425106428131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86.70342126546829</v>
      </c>
      <c r="AB143" s="3"/>
      <c r="AC143" s="3"/>
      <c r="AD143" s="3"/>
      <c r="AE143" s="3"/>
      <c r="AF143" s="3">
        <v>89.67905766014459</v>
      </c>
      <c r="AG143" s="3"/>
      <c r="AH143" s="3"/>
      <c r="AI143" s="3"/>
      <c r="AJ143" s="3">
        <v>88.7014481576287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82.6743500828314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90.0451812105792</v>
      </c>
      <c r="AB144" s="3"/>
      <c r="AC144" s="3"/>
      <c r="AD144" s="3"/>
      <c r="AE144" s="3"/>
      <c r="AF144" s="3">
        <v>94.01292183956561</v>
      </c>
      <c r="AG144" s="3"/>
      <c r="AH144" s="3"/>
      <c r="AI144" s="3"/>
      <c r="AJ144" s="3">
        <v>102.472822775768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239.611383400187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258.167611449532</v>
      </c>
      <c r="AB145" s="3"/>
      <c r="AC145" s="3"/>
      <c r="AD145" s="3"/>
      <c r="AE145" s="3"/>
      <c r="AF145" s="3">
        <v>271.750111040856</v>
      </c>
      <c r="AG145" s="3"/>
      <c r="AH145" s="3"/>
      <c r="AI145" s="3"/>
      <c r="AJ145" s="3">
        <v>275.094328209371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82.807739258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78.392189026</v>
      </c>
      <c r="AB146" s="3"/>
      <c r="AC146" s="3"/>
      <c r="AD146" s="3"/>
      <c r="AE146" s="3"/>
      <c r="AF146" s="3">
        <v>87.83677673299989</v>
      </c>
      <c r="AG146" s="3"/>
      <c r="AH146" s="3"/>
      <c r="AI146" s="3"/>
      <c r="AJ146" s="3">
        <v>93.586013794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251.486862183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248.575469971</v>
      </c>
      <c r="AB147" s="3"/>
      <c r="AC147" s="3"/>
      <c r="AD147" s="3"/>
      <c r="AE147" s="3"/>
      <c r="AF147" s="3">
        <v>288.230529785</v>
      </c>
      <c r="AG147" s="3"/>
      <c r="AH147" s="3"/>
      <c r="AI147" s="3"/>
      <c r="AJ147" s="3">
        <v>299.468261719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77.88266754199999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71.986686707</v>
      </c>
      <c r="AB148" s="3"/>
      <c r="AC148" s="3"/>
      <c r="AD148" s="3"/>
      <c r="AE148" s="3"/>
      <c r="AF148" s="3">
        <v>72.116760254</v>
      </c>
      <c r="AG148" s="3"/>
      <c r="AH148" s="3"/>
      <c r="AI148" s="3"/>
      <c r="AJ148" s="3">
        <v>79.317855835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285.255767822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289.48840332</v>
      </c>
      <c r="AB149" s="3"/>
      <c r="AC149" s="3"/>
      <c r="AD149" s="3"/>
      <c r="AE149" s="3"/>
      <c r="AF149" s="3">
        <v>302.16696167</v>
      </c>
      <c r="AG149" s="3"/>
      <c r="AH149" s="3"/>
      <c r="AI149" s="3"/>
      <c r="AJ149" s="3">
        <v>321.826782227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52.7591028538742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57.0869997703838</v>
      </c>
      <c r="AB150" s="3"/>
      <c r="AC150" s="3"/>
      <c r="AD150" s="3"/>
      <c r="AE150" s="3"/>
      <c r="AF150" s="3">
        <v>61.2237963982197</v>
      </c>
      <c r="AG150" s="3"/>
      <c r="AH150" s="3"/>
      <c r="AI150" s="3"/>
      <c r="AJ150" s="3">
        <v>63.6671636404993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166.312919076118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195.303490073704</v>
      </c>
      <c r="AB151" s="3"/>
      <c r="AC151" s="3"/>
      <c r="AD151" s="3"/>
      <c r="AE151" s="3"/>
      <c r="AF151" s="3">
        <v>213.93526933469</v>
      </c>
      <c r="AG151" s="3"/>
      <c r="AH151" s="3"/>
      <c r="AI151" s="3"/>
      <c r="AJ151" s="3">
        <v>216.518919812752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14.4963520757856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13.0836045221106</v>
      </c>
      <c r="AB152" s="3"/>
      <c r="AC152" s="3"/>
      <c r="AD152" s="3"/>
      <c r="AE152" s="3"/>
      <c r="AF152" s="3">
        <v>14.1418722330861</v>
      </c>
      <c r="AG152" s="3"/>
      <c r="AH152" s="3"/>
      <c r="AI152" s="3"/>
      <c r="AJ152" s="3">
        <v>15.6734478213272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53.2019191135276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53.8283608080309</v>
      </c>
      <c r="AB153" s="3"/>
      <c r="AC153" s="3"/>
      <c r="AD153" s="3"/>
      <c r="AE153" s="3"/>
      <c r="AF153" s="3">
        <v>61.8542165479891</v>
      </c>
      <c r="AG153" s="3"/>
      <c r="AH153" s="3"/>
      <c r="AI153" s="3"/>
      <c r="AJ153" s="3">
        <v>69.1362816128776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1.28518219097661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1.12806400113653</v>
      </c>
      <c r="AB154" s="3"/>
      <c r="AC154" s="3"/>
      <c r="AD154" s="3"/>
      <c r="AE154" s="3"/>
      <c r="AF154" s="3">
        <v>1.1078241704441</v>
      </c>
      <c r="AG154" s="3"/>
      <c r="AH154" s="3"/>
      <c r="AI154" s="3"/>
      <c r="AJ154" s="3">
        <v>1.21531691443793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6.94527999971741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6.60374443563464</v>
      </c>
      <c r="AB155" s="3"/>
      <c r="AC155" s="3"/>
      <c r="AD155" s="3"/>
      <c r="AE155" s="3"/>
      <c r="AF155" s="3">
        <v>6.92504011457108</v>
      </c>
      <c r="AG155" s="3"/>
      <c r="AH155" s="3"/>
      <c r="AI155" s="3"/>
      <c r="AJ155" s="3">
        <v>7.59995113010599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2.431185375461502</v>
      </c>
      <c r="M160" s="3"/>
      <c r="N160" s="3"/>
      <c r="O160" s="3"/>
      <c r="P160" s="3"/>
      <c r="Q160" s="3">
        <v>2.601843357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2.727210999</v>
      </c>
      <c r="AB160" s="3"/>
      <c r="AC160" s="3"/>
      <c r="AD160" s="3"/>
      <c r="AE160" s="3"/>
      <c r="AF160" s="3">
        <v>3.009552956</v>
      </c>
      <c r="AG160" s="3"/>
      <c r="AH160" s="3"/>
      <c r="AI160" s="3"/>
      <c r="AJ160" s="3">
        <v>2.864677191</v>
      </c>
      <c r="AK160" s="3"/>
      <c r="AL160" s="3"/>
      <c r="AM160" s="3"/>
      <c r="AN160" s="3"/>
      <c r="AO160" s="3">
        <v>2.951220780787471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1.100127925697379</v>
      </c>
      <c r="M161" s="3"/>
      <c r="N161" s="3"/>
      <c r="O161" s="3"/>
      <c r="P161" s="3"/>
      <c r="Q161" s="3">
        <v>1.174827695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1.20074451</v>
      </c>
      <c r="AB161" s="3"/>
      <c r="AC161" s="3"/>
      <c r="AD161" s="3"/>
      <c r="AE161" s="3"/>
      <c r="AF161" s="3">
        <v>1.298201919</v>
      </c>
      <c r="AG161" s="3"/>
      <c r="AH161" s="3"/>
      <c r="AI161" s="3"/>
      <c r="AJ161" s="3">
        <v>1.14723742</v>
      </c>
      <c r="AK161" s="3"/>
      <c r="AL161" s="3"/>
      <c r="AM161" s="3"/>
      <c r="AN161" s="3"/>
      <c r="AO161" s="3">
        <v>1.182827765573578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4.36561847850316</v>
      </c>
      <c r="M162" s="3"/>
      <c r="N162" s="3"/>
      <c r="O162" s="3"/>
      <c r="P162" s="3"/>
      <c r="Q162" s="3">
        <v>4.8999939506894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5.75141752669779</v>
      </c>
      <c r="AB162" s="3"/>
      <c r="AC162" s="3"/>
      <c r="AD162" s="3"/>
      <c r="AE162" s="3"/>
      <c r="AF162" s="3">
        <v>5.57667541376457</v>
      </c>
      <c r="AG162" s="3"/>
      <c r="AH162" s="3"/>
      <c r="AI162" s="3"/>
      <c r="AJ162" s="3">
        <v>5.37779665577445</v>
      </c>
      <c r="AK162" s="3"/>
      <c r="AL162" s="3"/>
      <c r="AM162" s="3"/>
      <c r="AN162" s="3"/>
      <c r="AO162" s="3">
        <v>5.451925890001841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2.583374044653465</v>
      </c>
      <c r="M163" s="3"/>
      <c r="N163" s="3"/>
      <c r="O163" s="3"/>
      <c r="P163" s="3"/>
      <c r="Q163" s="3">
        <v>2.87954500341295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3.18336083897818</v>
      </c>
      <c r="AB163" s="3"/>
      <c r="AC163" s="3"/>
      <c r="AD163" s="3"/>
      <c r="AE163" s="3"/>
      <c r="AF163" s="3">
        <v>3.09329026162471</v>
      </c>
      <c r="AG163" s="3"/>
      <c r="AH163" s="3"/>
      <c r="AI163" s="3"/>
      <c r="AJ163" s="3">
        <v>2.81366589644501</v>
      </c>
      <c r="AK163" s="3"/>
      <c r="AL163" s="3"/>
      <c r="AM163" s="3"/>
      <c r="AN163" s="3"/>
      <c r="AO163" s="3">
        <v>2.864455155295483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24.36861255965935</v>
      </c>
      <c r="M164" s="3"/>
      <c r="N164" s="3"/>
      <c r="O164" s="3"/>
      <c r="P164" s="3"/>
      <c r="Q164" s="3">
        <v>29.8263086087288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38.1554213189812</v>
      </c>
      <c r="AB164" s="3"/>
      <c r="AC164" s="3"/>
      <c r="AD164" s="3"/>
      <c r="AE164" s="3"/>
      <c r="AF164" s="3">
        <v>43.4852398134981</v>
      </c>
      <c r="AG164" s="3"/>
      <c r="AH164" s="3"/>
      <c r="AI164" s="3"/>
      <c r="AJ164" s="3">
        <v>40.332876757152</v>
      </c>
      <c r="AK164" s="3"/>
      <c r="AL164" s="3"/>
      <c r="AM164" s="3"/>
      <c r="AN164" s="3"/>
      <c r="AO164" s="3">
        <v>43.45029179430035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17.19559234783352</v>
      </c>
      <c r="M165" s="3"/>
      <c r="N165" s="3"/>
      <c r="O165" s="3"/>
      <c r="P165" s="3"/>
      <c r="Q165" s="3">
        <v>21.0291112149411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28.210403849308</v>
      </c>
      <c r="AB165" s="3"/>
      <c r="AC165" s="3"/>
      <c r="AD165" s="3"/>
      <c r="AE165" s="3"/>
      <c r="AF165" s="3">
        <v>32.0102761826474</v>
      </c>
      <c r="AG165" s="3"/>
      <c r="AH165" s="3"/>
      <c r="AI165" s="3"/>
      <c r="AJ165" s="3">
        <v>29.6988347862618</v>
      </c>
      <c r="AK165" s="3"/>
      <c r="AL165" s="3"/>
      <c r="AM165" s="3"/>
      <c r="AN165" s="3"/>
      <c r="AO165" s="3">
        <v>32.16848653725208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296.4404435804865</v>
      </c>
      <c r="M166" s="3"/>
      <c r="N166" s="3"/>
      <c r="O166" s="3"/>
      <c r="P166" s="3"/>
      <c r="Q166" s="3">
        <v>353.139686171582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484.441097784321</v>
      </c>
      <c r="AB166" s="3"/>
      <c r="AC166" s="3"/>
      <c r="AD166" s="3"/>
      <c r="AE166" s="3"/>
      <c r="AF166" s="3">
        <v>553.218830278737</v>
      </c>
      <c r="AG166" s="3"/>
      <c r="AH166" s="3"/>
      <c r="AI166" s="3"/>
      <c r="AJ166" s="3">
        <v>505.304948726073</v>
      </c>
      <c r="AK166" s="3"/>
      <c r="AL166" s="3"/>
      <c r="AM166" s="3"/>
      <c r="AN166" s="3"/>
      <c r="AO166" s="3">
        <v>568.7821513249957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271.5715427621745</v>
      </c>
      <c r="M167" s="3"/>
      <c r="N167" s="3"/>
      <c r="O167" s="3"/>
      <c r="P167" s="3"/>
      <c r="Q167" s="3">
        <v>323.686015031646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480.432628439714</v>
      </c>
      <c r="AB167" s="3"/>
      <c r="AC167" s="3"/>
      <c r="AD167" s="3"/>
      <c r="AE167" s="3"/>
      <c r="AF167" s="3">
        <v>517.318211280728</v>
      </c>
      <c r="AG167" s="3"/>
      <c r="AH167" s="3"/>
      <c r="AI167" s="3"/>
      <c r="AJ167" s="3">
        <v>458.809379658293</v>
      </c>
      <c r="AK167" s="3"/>
      <c r="AL167" s="3"/>
      <c r="AM167" s="3"/>
      <c r="AN167" s="3"/>
      <c r="AO167" s="3">
        <v>514.2866774963746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820.8734131836076</v>
      </c>
      <c r="M168" s="3"/>
      <c r="N168" s="3"/>
      <c r="O168" s="3"/>
      <c r="P168" s="3"/>
      <c r="Q168" s="3">
        <v>940.1107081607111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1154.30524266662</v>
      </c>
      <c r="AB168" s="3"/>
      <c r="AC168" s="3"/>
      <c r="AD168" s="3"/>
      <c r="AE168" s="3"/>
      <c r="AF168" s="3">
        <v>1234.32092346118</v>
      </c>
      <c r="AG168" s="3"/>
      <c r="AH168" s="3"/>
      <c r="AI168" s="3"/>
      <c r="AJ168" s="3">
        <v>1353.42289506924</v>
      </c>
      <c r="AK168" s="3"/>
      <c r="AL168" s="3"/>
      <c r="AM168" s="3"/>
      <c r="AN168" s="3"/>
      <c r="AO168" s="3">
        <v>1576.492991427876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499.7042329165473</v>
      </c>
      <c r="M169" s="3"/>
      <c r="N169" s="3"/>
      <c r="O169" s="3"/>
      <c r="P169" s="3"/>
      <c r="Q169" s="3">
        <v>570.446901468316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804.845034400447</v>
      </c>
      <c r="AB169" s="3"/>
      <c r="AC169" s="3"/>
      <c r="AD169" s="3"/>
      <c r="AE169" s="3"/>
      <c r="AF169" s="3">
        <v>823.950284217633</v>
      </c>
      <c r="AG169" s="3"/>
      <c r="AH169" s="3"/>
      <c r="AI169" s="3"/>
      <c r="AJ169" s="3">
        <v>847.312909013698</v>
      </c>
      <c r="AK169" s="3"/>
      <c r="AL169" s="3"/>
      <c r="AM169" s="3"/>
      <c r="AN169" s="3"/>
      <c r="AO169" s="3">
        <v>995.3928785903406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1081.780702578659</v>
      </c>
      <c r="M170" s="3"/>
      <c r="N170" s="3"/>
      <c r="O170" s="3"/>
      <c r="P170" s="3"/>
      <c r="Q170" s="3">
        <v>1317.90711410929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1661.01043116338</v>
      </c>
      <c r="AB170" s="3"/>
      <c r="AC170" s="3"/>
      <c r="AD170" s="3"/>
      <c r="AE170" s="3"/>
      <c r="AF170" s="3">
        <v>1709.33288512882</v>
      </c>
      <c r="AG170" s="3"/>
      <c r="AH170" s="3"/>
      <c r="AI170" s="3"/>
      <c r="AJ170" s="3">
        <v>1938.42939985076</v>
      </c>
      <c r="AK170" s="3"/>
      <c r="AL170" s="3"/>
      <c r="AM170" s="3"/>
      <c r="AN170" s="3"/>
      <c r="AO170" s="3">
        <v>2246.116451174618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678.4528204949693</v>
      </c>
      <c r="M171" s="3"/>
      <c r="N171" s="3"/>
      <c r="O171" s="3"/>
      <c r="P171" s="3"/>
      <c r="Q171" s="3">
        <v>837.259275291684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1024.23797340955</v>
      </c>
      <c r="AB171" s="3"/>
      <c r="AC171" s="3"/>
      <c r="AD171" s="3"/>
      <c r="AE171" s="3"/>
      <c r="AF171" s="3">
        <v>1081.72549703237</v>
      </c>
      <c r="AG171" s="3"/>
      <c r="AH171" s="3"/>
      <c r="AI171" s="3"/>
      <c r="AJ171" s="3">
        <v>1231.0281554363</v>
      </c>
      <c r="AK171" s="3"/>
      <c r="AL171" s="3"/>
      <c r="AM171" s="3"/>
      <c r="AN171" s="3"/>
      <c r="AO171" s="3">
        <v>1453.745601270521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1283.972322576606</v>
      </c>
      <c r="M172" s="3"/>
      <c r="N172" s="3"/>
      <c r="O172" s="3"/>
      <c r="P172" s="3"/>
      <c r="Q172" s="3">
        <v>1438.27172852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1552.58032227</v>
      </c>
      <c r="AB172" s="3"/>
      <c r="AC172" s="3"/>
      <c r="AD172" s="3"/>
      <c r="AE172" s="3"/>
      <c r="AF172" s="3">
        <v>1761.12670898</v>
      </c>
      <c r="AG172" s="3"/>
      <c r="AH172" s="3"/>
      <c r="AI172" s="3"/>
      <c r="AJ172" s="3">
        <v>1969.5435791</v>
      </c>
      <c r="AK172" s="3"/>
      <c r="AL172" s="3"/>
      <c r="AM172" s="3"/>
      <c r="AN172" s="3"/>
      <c r="AO172" s="3">
        <v>2117.854608710725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909.5638636328482</v>
      </c>
      <c r="M173" s="3"/>
      <c r="N173" s="3"/>
      <c r="O173" s="3"/>
      <c r="P173" s="3"/>
      <c r="Q173" s="3">
        <v>1073.27111816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1238.6697998</v>
      </c>
      <c r="AB173" s="3"/>
      <c r="AC173" s="3"/>
      <c r="AD173" s="3"/>
      <c r="AE173" s="3"/>
      <c r="AF173" s="3">
        <v>1431.36352539</v>
      </c>
      <c r="AG173" s="3"/>
      <c r="AH173" s="3"/>
      <c r="AI173" s="3"/>
      <c r="AJ173" s="3">
        <v>1634.73498535</v>
      </c>
      <c r="AK173" s="3"/>
      <c r="AL173" s="3"/>
      <c r="AM173" s="3"/>
      <c r="AN173" s="3"/>
      <c r="AO173" s="3">
        <v>1778.955033011418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1122.587454451991</v>
      </c>
      <c r="M174" s="3"/>
      <c r="N174" s="3"/>
      <c r="O174" s="3"/>
      <c r="P174" s="3"/>
      <c r="Q174" s="3">
        <v>1281.71887207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1393.42614746</v>
      </c>
      <c r="AB174" s="3"/>
      <c r="AC174" s="3"/>
      <c r="AD174" s="3"/>
      <c r="AE174" s="3"/>
      <c r="AF174" s="3">
        <v>1346.2166748</v>
      </c>
      <c r="AG174" s="3"/>
      <c r="AH174" s="3"/>
      <c r="AI174" s="3"/>
      <c r="AJ174" s="3">
        <v>1479.93969727</v>
      </c>
      <c r="AK174" s="3"/>
      <c r="AL174" s="3"/>
      <c r="AM174" s="3"/>
      <c r="AN174" s="3"/>
      <c r="AO174" s="3">
        <v>1748.414444887595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944.9009012001694</v>
      </c>
      <c r="M175" s="3"/>
      <c r="N175" s="3"/>
      <c r="O175" s="3"/>
      <c r="P175" s="3"/>
      <c r="Q175" s="3">
        <v>1121.17529297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1340.4576416</v>
      </c>
      <c r="AB175" s="3"/>
      <c r="AC175" s="3"/>
      <c r="AD175" s="3"/>
      <c r="AE175" s="3"/>
      <c r="AF175" s="3">
        <v>1369.43334961</v>
      </c>
      <c r="AG175" s="3"/>
      <c r="AH175" s="3"/>
      <c r="AI175" s="3"/>
      <c r="AJ175" s="3">
        <v>1524.86791992</v>
      </c>
      <c r="AK175" s="3"/>
      <c r="AL175" s="3"/>
      <c r="AM175" s="3"/>
      <c r="AN175" s="3"/>
      <c r="AO175" s="3">
        <v>1836.871812610198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758.4056588833648</v>
      </c>
      <c r="M176" s="3"/>
      <c r="N176" s="3"/>
      <c r="O176" s="3"/>
      <c r="P176" s="3"/>
      <c r="Q176" s="3">
        <v>863.277197000529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1066.45893592048</v>
      </c>
      <c r="AB176" s="3"/>
      <c r="AC176" s="3"/>
      <c r="AD176" s="3"/>
      <c r="AE176" s="3"/>
      <c r="AF176" s="3">
        <v>1136.97361042352</v>
      </c>
      <c r="AG176" s="3"/>
      <c r="AH176" s="3"/>
      <c r="AI176" s="3"/>
      <c r="AJ176" s="3">
        <v>1170.2371737648</v>
      </c>
      <c r="AK176" s="3"/>
      <c r="AL176" s="3"/>
      <c r="AM176" s="3"/>
      <c r="AN176" s="3"/>
      <c r="AO176" s="3">
        <v>1269.255995340995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754.1076665745096</v>
      </c>
      <c r="M177" s="3"/>
      <c r="N177" s="3"/>
      <c r="O177" s="3"/>
      <c r="P177" s="3"/>
      <c r="Q177" s="3">
        <v>886.7633874995601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1263.32307627342</v>
      </c>
      <c r="AB177" s="3"/>
      <c r="AC177" s="3"/>
      <c r="AD177" s="3"/>
      <c r="AE177" s="3"/>
      <c r="AF177" s="3">
        <v>1368.29006653058</v>
      </c>
      <c r="AG177" s="3"/>
      <c r="AH177" s="3"/>
      <c r="AI177" s="3"/>
      <c r="AJ177" s="3">
        <v>1425.07434325482</v>
      </c>
      <c r="AK177" s="3"/>
      <c r="AL177" s="3"/>
      <c r="AM177" s="3"/>
      <c r="AN177" s="3"/>
      <c r="AO177" s="3">
        <v>1657.76514707528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301.5685290859152</v>
      </c>
      <c r="M178" s="3"/>
      <c r="N178" s="3"/>
      <c r="O178" s="3"/>
      <c r="P178" s="3"/>
      <c r="Q178" s="3">
        <v>354.734986476169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393.061823481119</v>
      </c>
      <c r="AB178" s="3"/>
      <c r="AC178" s="3"/>
      <c r="AD178" s="3"/>
      <c r="AE178" s="3"/>
      <c r="AF178" s="3">
        <v>419.394458060486</v>
      </c>
      <c r="AG178" s="3"/>
      <c r="AH178" s="3"/>
      <c r="AI178" s="3"/>
      <c r="AJ178" s="3">
        <v>450.468572941722</v>
      </c>
      <c r="AK178" s="3"/>
      <c r="AL178" s="3"/>
      <c r="AM178" s="3"/>
      <c r="AN178" s="3"/>
      <c r="AO178" s="3">
        <v>514.2612951508435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415.9916981864828</v>
      </c>
      <c r="M179" s="3"/>
      <c r="N179" s="3"/>
      <c r="O179" s="3"/>
      <c r="P179" s="3"/>
      <c r="Q179" s="3">
        <v>499.478773215343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624.161584212972</v>
      </c>
      <c r="AB179" s="3"/>
      <c r="AC179" s="3"/>
      <c r="AD179" s="3"/>
      <c r="AE179" s="3"/>
      <c r="AF179" s="3">
        <v>702.060760720791</v>
      </c>
      <c r="AG179" s="3"/>
      <c r="AH179" s="3"/>
      <c r="AI179" s="3"/>
      <c r="AJ179" s="3">
        <v>774.288964103456</v>
      </c>
      <c r="AK179" s="3"/>
      <c r="AL179" s="3"/>
      <c r="AM179" s="3"/>
      <c r="AN179" s="3"/>
      <c r="AO179" s="3">
        <v>951.7239559355478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31.56647505102311</v>
      </c>
      <c r="M180" s="3"/>
      <c r="N180" s="3"/>
      <c r="O180" s="3"/>
      <c r="P180" s="3"/>
      <c r="Q180" s="3">
        <v>42.7705127900139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46.8759825523071</v>
      </c>
      <c r="AB180" s="3"/>
      <c r="AC180" s="3"/>
      <c r="AD180" s="3"/>
      <c r="AE180" s="3"/>
      <c r="AF180" s="3">
        <v>47.3404019880661</v>
      </c>
      <c r="AG180" s="3"/>
      <c r="AH180" s="3"/>
      <c r="AI180" s="3"/>
      <c r="AJ180" s="3">
        <v>50.3728390803799</v>
      </c>
      <c r="AK180" s="3"/>
      <c r="AL180" s="3"/>
      <c r="AM180" s="3"/>
      <c r="AN180" s="3"/>
      <c r="AO180" s="3">
        <v>67.90558254453633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81.66813786992971</v>
      </c>
      <c r="M181" s="3"/>
      <c r="N181" s="3"/>
      <c r="O181" s="3"/>
      <c r="P181" s="3"/>
      <c r="Q181" s="3">
        <v>110.561568798384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130.8014588897</v>
      </c>
      <c r="AB181" s="3"/>
      <c r="AC181" s="3"/>
      <c r="AD181" s="3"/>
      <c r="AE181" s="3"/>
      <c r="AF181" s="3">
        <v>137.990140756555</v>
      </c>
      <c r="AG181" s="3"/>
      <c r="AH181" s="3"/>
      <c r="AI181" s="3"/>
      <c r="AJ181" s="3">
        <v>148.223878334822</v>
      </c>
      <c r="AK181" s="3"/>
      <c r="AL181" s="3"/>
      <c r="AM181" s="3"/>
      <c r="AN181" s="3"/>
      <c r="AO181" s="3">
        <v>195.8841825070591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2.342916626756675</v>
      </c>
      <c r="M190" s="3"/>
      <c r="N190" s="3"/>
      <c r="O190" s="3"/>
      <c r="P190" s="3"/>
      <c r="Q190" s="3">
        <v>2.86764600089909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3.66722435415761</v>
      </c>
      <c r="AB190" s="3"/>
      <c r="AC190" s="3"/>
      <c r="AD190" s="3"/>
      <c r="AE190" s="3"/>
      <c r="AF190" s="3">
        <v>4.32881064475389</v>
      </c>
      <c r="AG190" s="3"/>
      <c r="AH190" s="3"/>
      <c r="AI190" s="3"/>
      <c r="AJ190" s="3">
        <v>3.93352070495578</v>
      </c>
      <c r="AK190" s="3"/>
      <c r="AL190" s="3"/>
      <c r="AM190" s="3"/>
      <c r="AN190" s="3"/>
      <c r="AO190" s="3">
        <v>4.237551004316688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1.599605109441463</v>
      </c>
      <c r="M191" s="3"/>
      <c r="N191" s="3"/>
      <c r="O191" s="3"/>
      <c r="P191" s="3"/>
      <c r="Q191" s="3">
        <v>1.95621488728015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2.66672910496909</v>
      </c>
      <c r="AB191" s="3"/>
      <c r="AC191" s="3"/>
      <c r="AD191" s="3"/>
      <c r="AE191" s="3"/>
      <c r="AF191" s="3">
        <v>3.12938477106722</v>
      </c>
      <c r="AG191" s="3"/>
      <c r="AH191" s="3"/>
      <c r="AI191" s="3"/>
      <c r="AJ191" s="3">
        <v>3.04656433484578</v>
      </c>
      <c r="AK191" s="3"/>
      <c r="AL191" s="3"/>
      <c r="AM191" s="3"/>
      <c r="AN191" s="3"/>
      <c r="AO191" s="3">
        <v>3.299906023104098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13.63746479661204</v>
      </c>
      <c r="M192" s="3"/>
      <c r="N192" s="3"/>
      <c r="O192" s="3"/>
      <c r="P192" s="3"/>
      <c r="Q192" s="3">
        <v>16.2458603161009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22.0381627608424</v>
      </c>
      <c r="AB192" s="3"/>
      <c r="AC192" s="3"/>
      <c r="AD192" s="3"/>
      <c r="AE192" s="3"/>
      <c r="AF192" s="3">
        <v>24.6503077022461</v>
      </c>
      <c r="AG192" s="3"/>
      <c r="AH192" s="3"/>
      <c r="AI192" s="3"/>
      <c r="AJ192" s="3">
        <v>24.8274274760442</v>
      </c>
      <c r="AK192" s="3"/>
      <c r="AL192" s="3"/>
      <c r="AM192" s="3"/>
      <c r="AN192" s="3"/>
      <c r="AO192" s="3">
        <v>27.9462879738092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6.882729596549375</v>
      </c>
      <c r="M193" s="3"/>
      <c r="N193" s="3"/>
      <c r="O193" s="3"/>
      <c r="P193" s="3"/>
      <c r="Q193" s="3">
        <v>8.203522699719841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11.0315931910309</v>
      </c>
      <c r="AB193" s="3"/>
      <c r="AC193" s="3"/>
      <c r="AD193" s="3"/>
      <c r="AE193" s="3"/>
      <c r="AF193" s="3">
        <v>11.9818737359328</v>
      </c>
      <c r="AG193" s="3"/>
      <c r="AH193" s="3"/>
      <c r="AI193" s="3"/>
      <c r="AJ193" s="3">
        <v>12.2293832361542</v>
      </c>
      <c r="AK193" s="3"/>
      <c r="AL193" s="3"/>
      <c r="AM193" s="3"/>
      <c r="AN193" s="3"/>
      <c r="AO193" s="3">
        <v>13.70810875103679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37.55862570959099</v>
      </c>
      <c r="M194" s="3"/>
      <c r="N194" s="3"/>
      <c r="O194" s="3"/>
      <c r="P194" s="3"/>
      <c r="Q194" s="3">
        <v>43.0142646190064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58.7908099682725</v>
      </c>
      <c r="AB194" s="3"/>
      <c r="AC194" s="3"/>
      <c r="AD194" s="3"/>
      <c r="AE194" s="3"/>
      <c r="AF194" s="3">
        <v>65.14701941428299</v>
      </c>
      <c r="AG194" s="3"/>
      <c r="AH194" s="3"/>
      <c r="AI194" s="3"/>
      <c r="AJ194" s="3">
        <v>69.78020511787579</v>
      </c>
      <c r="AK194" s="3"/>
      <c r="AL194" s="3"/>
      <c r="AM194" s="3"/>
      <c r="AN194" s="3"/>
      <c r="AO194" s="3">
        <v>81.28132360514185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21.82439579301419</v>
      </c>
      <c r="M195" s="3"/>
      <c r="N195" s="3"/>
      <c r="O195" s="3"/>
      <c r="P195" s="3"/>
      <c r="Q195" s="3">
        <v>24.9140554281081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35.2350556100756</v>
      </c>
      <c r="AB195" s="3"/>
      <c r="AC195" s="3"/>
      <c r="AD195" s="3"/>
      <c r="AE195" s="3"/>
      <c r="AF195" s="3">
        <v>38.545035307904</v>
      </c>
      <c r="AG195" s="3"/>
      <c r="AH195" s="3"/>
      <c r="AI195" s="3"/>
      <c r="AJ195" s="3">
        <v>41.991284888584</v>
      </c>
      <c r="AK195" s="3"/>
      <c r="AL195" s="3"/>
      <c r="AM195" s="3"/>
      <c r="AN195" s="3"/>
      <c r="AO195" s="3">
        <v>49.32985854022787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60.60613385433152</v>
      </c>
      <c r="M196" s="3"/>
      <c r="N196" s="3"/>
      <c r="O196" s="3"/>
      <c r="P196" s="3"/>
      <c r="Q196" s="3">
        <v>73.8349785449936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103.782004972727</v>
      </c>
      <c r="AB196" s="3"/>
      <c r="AC196" s="3"/>
      <c r="AD196" s="3"/>
      <c r="AE196" s="3"/>
      <c r="AF196" s="3">
        <v>114.659544916717</v>
      </c>
      <c r="AG196" s="3"/>
      <c r="AH196" s="3"/>
      <c r="AI196" s="3"/>
      <c r="AJ196" s="3">
        <v>122.120811117124</v>
      </c>
      <c r="AK196" s="3"/>
      <c r="AL196" s="3"/>
      <c r="AM196" s="3"/>
      <c r="AN196" s="3"/>
      <c r="AO196" s="3">
        <v>141.5050570849156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30.54278651445099</v>
      </c>
      <c r="M197" s="3"/>
      <c r="N197" s="3"/>
      <c r="O197" s="3"/>
      <c r="P197" s="3"/>
      <c r="Q197" s="3">
        <v>37.6919817118919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45.0904219899244</v>
      </c>
      <c r="AB197" s="3"/>
      <c r="AC197" s="3"/>
      <c r="AD197" s="3"/>
      <c r="AE197" s="3"/>
      <c r="AF197" s="3">
        <v>49.163582856096</v>
      </c>
      <c r="AG197" s="3"/>
      <c r="AH197" s="3"/>
      <c r="AI197" s="3"/>
      <c r="AJ197" s="3">
        <v>54.850832421416</v>
      </c>
      <c r="AK197" s="3"/>
      <c r="AL197" s="3"/>
      <c r="AM197" s="3"/>
      <c r="AN197" s="3"/>
      <c r="AO197" s="3">
        <v>64.77443753542654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109.8619467935924</v>
      </c>
      <c r="M198" s="3"/>
      <c r="N198" s="3"/>
      <c r="O198" s="3"/>
      <c r="P198" s="3"/>
      <c r="Q198" s="3">
        <v>123.064437866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156.646453857</v>
      </c>
      <c r="AB198" s="3"/>
      <c r="AC198" s="3"/>
      <c r="AD198" s="3"/>
      <c r="AE198" s="3"/>
      <c r="AF198" s="3">
        <v>179.538574219</v>
      </c>
      <c r="AG198" s="3"/>
      <c r="AH198" s="3"/>
      <c r="AI198" s="3"/>
      <c r="AJ198" s="3">
        <v>191.540435791</v>
      </c>
      <c r="AK198" s="3"/>
      <c r="AL198" s="3"/>
      <c r="AM198" s="3"/>
      <c r="AN198" s="3"/>
      <c r="AO198" s="3">
        <v>205.9638583269112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41.69258868102166</v>
      </c>
      <c r="M199" s="3"/>
      <c r="N199" s="3"/>
      <c r="O199" s="3"/>
      <c r="P199" s="3"/>
      <c r="Q199" s="3">
        <v>49.196601868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55.70059967</v>
      </c>
      <c r="AB199" s="3"/>
      <c r="AC199" s="3"/>
      <c r="AD199" s="3"/>
      <c r="AE199" s="3"/>
      <c r="AF199" s="3">
        <v>64.933624268</v>
      </c>
      <c r="AG199" s="3"/>
      <c r="AH199" s="3"/>
      <c r="AI199" s="3"/>
      <c r="AJ199" s="3">
        <v>72.14015197800001</v>
      </c>
      <c r="AK199" s="3"/>
      <c r="AL199" s="3"/>
      <c r="AM199" s="3"/>
      <c r="AN199" s="3"/>
      <c r="AO199" s="3">
        <v>78.50452066760847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89.43350665624899</v>
      </c>
      <c r="M200" s="3"/>
      <c r="N200" s="3"/>
      <c r="O200" s="3"/>
      <c r="P200" s="3"/>
      <c r="Q200" s="3">
        <v>102.111076355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131.0206604</v>
      </c>
      <c r="AB200" s="3"/>
      <c r="AC200" s="3"/>
      <c r="AD200" s="3"/>
      <c r="AE200" s="3"/>
      <c r="AF200" s="3">
        <v>137.509429932</v>
      </c>
      <c r="AG200" s="3"/>
      <c r="AH200" s="3"/>
      <c r="AI200" s="3"/>
      <c r="AJ200" s="3">
        <v>149.18119812</v>
      </c>
      <c r="AK200" s="3"/>
      <c r="AL200" s="3"/>
      <c r="AM200" s="3"/>
      <c r="AN200" s="3"/>
      <c r="AO200" s="3">
        <v>176.2440470917784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26.70368080800419</v>
      </c>
      <c r="M201" s="3"/>
      <c r="N201" s="3"/>
      <c r="O201" s="3"/>
      <c r="P201" s="3"/>
      <c r="Q201" s="3">
        <v>31.685340881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35.741928101</v>
      </c>
      <c r="AB201" s="3"/>
      <c r="AC201" s="3"/>
      <c r="AD201" s="3"/>
      <c r="AE201" s="3"/>
      <c r="AF201" s="3">
        <v>37.395492554</v>
      </c>
      <c r="AG201" s="3"/>
      <c r="AH201" s="3"/>
      <c r="AI201" s="3"/>
      <c r="AJ201" s="3">
        <v>42.895969391</v>
      </c>
      <c r="AK201" s="3"/>
      <c r="AL201" s="3"/>
      <c r="AM201" s="3"/>
      <c r="AN201" s="3"/>
      <c r="AO201" s="3">
        <v>51.67293246817832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35.18656428724782</v>
      </c>
      <c r="M202" s="3"/>
      <c r="N202" s="3"/>
      <c r="O202" s="3"/>
      <c r="P202" s="3"/>
      <c r="Q202" s="3">
        <v>40.0521254478742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55.8246853909986</v>
      </c>
      <c r="AB202" s="3"/>
      <c r="AC202" s="3"/>
      <c r="AD202" s="3"/>
      <c r="AE202" s="3"/>
      <c r="AF202" s="3">
        <v>61.3150716127618</v>
      </c>
      <c r="AG202" s="3"/>
      <c r="AH202" s="3"/>
      <c r="AI202" s="3"/>
      <c r="AJ202" s="3">
        <v>65.21448923266119</v>
      </c>
      <c r="AK202" s="3"/>
      <c r="AL202" s="3"/>
      <c r="AM202" s="3"/>
      <c r="AN202" s="3"/>
      <c r="AO202" s="3">
        <v>70.73256883077984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7.474468402329475</v>
      </c>
      <c r="M203" s="3"/>
      <c r="N203" s="3"/>
      <c r="O203" s="3"/>
      <c r="P203" s="3"/>
      <c r="Q203" s="3">
        <v>8.789308495318449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11.5820171568272</v>
      </c>
      <c r="AB203" s="3"/>
      <c r="AC203" s="3"/>
      <c r="AD203" s="3"/>
      <c r="AE203" s="3"/>
      <c r="AF203" s="3">
        <v>12.5469594850032</v>
      </c>
      <c r="AG203" s="3"/>
      <c r="AH203" s="3"/>
      <c r="AI203" s="3"/>
      <c r="AJ203" s="3">
        <v>13.7624500076625</v>
      </c>
      <c r="AK203" s="3"/>
      <c r="AL203" s="3"/>
      <c r="AM203" s="3"/>
      <c r="AN203" s="3"/>
      <c r="AO203" s="3">
        <v>16.00962789699824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8.899522353868209</v>
      </c>
      <c r="M204" s="3"/>
      <c r="N204" s="3"/>
      <c r="O204" s="3"/>
      <c r="P204" s="3"/>
      <c r="Q204" s="3">
        <v>10.4685059525704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12.1400506484369</v>
      </c>
      <c r="AB204" s="3"/>
      <c r="AC204" s="3"/>
      <c r="AD204" s="3"/>
      <c r="AE204" s="3"/>
      <c r="AF204" s="3">
        <v>12.9282638739493</v>
      </c>
      <c r="AG204" s="3"/>
      <c r="AH204" s="3"/>
      <c r="AI204" s="3"/>
      <c r="AJ204" s="3">
        <v>14.0616385580552</v>
      </c>
      <c r="AK204" s="3"/>
      <c r="AL204" s="3"/>
      <c r="AM204" s="3"/>
      <c r="AN204" s="3"/>
      <c r="AO204" s="3">
        <v>16.0529654923209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2.386344440006636</v>
      </c>
      <c r="M205" s="3"/>
      <c r="N205" s="3"/>
      <c r="O205" s="3"/>
      <c r="P205" s="3"/>
      <c r="Q205" s="3">
        <v>2.86526966417836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3.25555121058176</v>
      </c>
      <c r="AB205" s="3"/>
      <c r="AC205" s="3"/>
      <c r="AD205" s="3"/>
      <c r="AE205" s="3"/>
      <c r="AF205" s="3">
        <v>3.64513356047391</v>
      </c>
      <c r="AG205" s="3"/>
      <c r="AH205" s="3"/>
      <c r="AI205" s="3"/>
      <c r="AJ205" s="3">
        <v>4.22701594876849</v>
      </c>
      <c r="AK205" s="3"/>
      <c r="AL205" s="3"/>
      <c r="AM205" s="3"/>
      <c r="AN205" s="3"/>
      <c r="AO205" s="3">
        <v>5.195673097604781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0.5032702773160316</v>
      </c>
      <c r="M206" s="3"/>
      <c r="N206" s="3"/>
      <c r="O206" s="3"/>
      <c r="P206" s="3"/>
      <c r="Q206" s="3">
        <v>0.6818983683793201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0.78484001487479</v>
      </c>
      <c r="AB206" s="3"/>
      <c r="AC206" s="3"/>
      <c r="AD206" s="3"/>
      <c r="AE206" s="3"/>
      <c r="AF206" s="3">
        <v>0.755525763606387</v>
      </c>
      <c r="AG206" s="3"/>
      <c r="AH206" s="3"/>
      <c r="AI206" s="3"/>
      <c r="AJ206" s="3">
        <v>0.808079836645429</v>
      </c>
      <c r="AK206" s="3"/>
      <c r="AL206" s="3"/>
      <c r="AM206" s="3"/>
      <c r="AN206" s="3"/>
      <c r="AO206" s="3">
        <v>1.089339672960275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0.313782127576555</v>
      </c>
      <c r="M207" s="3"/>
      <c r="N207" s="3"/>
      <c r="O207" s="3"/>
      <c r="P207" s="3"/>
      <c r="Q207" s="3">
        <v>0.424795338679227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0.492528392280802</v>
      </c>
      <c r="AB207" s="3"/>
      <c r="AC207" s="3"/>
      <c r="AD207" s="3"/>
      <c r="AE207" s="3"/>
      <c r="AF207" s="3">
        <v>0.49584952220536</v>
      </c>
      <c r="AG207" s="3"/>
      <c r="AH207" s="3"/>
      <c r="AI207" s="3"/>
      <c r="AJ207" s="3">
        <v>0.5422550662072489</v>
      </c>
      <c r="AK207" s="3"/>
      <c r="AL207" s="3"/>
      <c r="AM207" s="3"/>
      <c r="AN207" s="3"/>
      <c r="AO207" s="3">
        <v>0.7166132174357247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0.231511375972462</v>
      </c>
      <c r="AR2" s="3">
        <v>0.515492984855597</v>
      </c>
      <c r="AS2" s="3">
        <v>0.694534127917387</v>
      </c>
      <c r="AT2" s="3">
        <v>0.801167497407462</v>
      </c>
      <c r="AU2" s="3">
        <v>0.870576821503256</v>
      </c>
      <c r="AV2" s="3">
        <v>0.880576821503256</v>
      </c>
      <c r="AW2" s="3">
        <v>0.890576821503256</v>
      </c>
      <c r="AX2" s="3">
        <v>0.900576821503256</v>
      </c>
      <c r="AY2" s="3">
        <v>0.910576821503256</v>
      </c>
      <c r="AZ2" s="3">
        <v>0.920576821503256</v>
      </c>
      <c r="BA2" s="3">
        <v>0.930576821503256</v>
      </c>
      <c r="BB2" s="3">
        <v>0.9405768215032561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0.231511375972462</v>
      </c>
      <c r="AR3" s="3">
        <v>0.515492984855597</v>
      </c>
      <c r="AS3" s="3">
        <v>0.694534127917387</v>
      </c>
      <c r="AT3" s="3">
        <v>0.801167497407462</v>
      </c>
      <c r="AU3" s="3">
        <v>0.870576821503256</v>
      </c>
      <c r="AV3" s="3">
        <v>0.880576821503256</v>
      </c>
      <c r="AW3" s="3">
        <v>0.890576821503256</v>
      </c>
      <c r="AX3" s="3">
        <v>0.900576821503256</v>
      </c>
      <c r="AY3" s="3">
        <v>0.910576821503256</v>
      </c>
      <c r="AZ3" s="3">
        <v>0.920576821503256</v>
      </c>
      <c r="BA3" s="3">
        <v>0.930576821503256</v>
      </c>
      <c r="BB3" s="3">
        <v>0.9405768215032561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0.62</v>
      </c>
      <c r="U28" s="3">
        <v>0.62</v>
      </c>
      <c r="V28" s="3">
        <v>0.65</v>
      </c>
      <c r="W28" s="3">
        <v>0.6</v>
      </c>
      <c r="X28" s="3">
        <v>0.54</v>
      </c>
      <c r="Y28" s="3">
        <v>0.53</v>
      </c>
      <c r="Z28" s="3">
        <v>0.52</v>
      </c>
      <c r="AA28" s="3">
        <v>0.52</v>
      </c>
      <c r="AB28" s="3">
        <v>0.63</v>
      </c>
      <c r="AC28" s="3">
        <v>0.64</v>
      </c>
      <c r="AD28" s="3">
        <v>0.65</v>
      </c>
      <c r="AE28" s="3">
        <v>0.6899999999999999</v>
      </c>
      <c r="AF28" s="3">
        <v>0.72</v>
      </c>
      <c r="AG28" s="3">
        <v>0.75</v>
      </c>
      <c r="AH28" s="3">
        <v>0.75</v>
      </c>
      <c r="AI28" s="3">
        <v>0.8</v>
      </c>
      <c r="AJ28" s="3">
        <v>0.84</v>
      </c>
      <c r="AK28" s="3">
        <v>0.8</v>
      </c>
      <c r="AL28" s="3">
        <v>0.83</v>
      </c>
      <c r="AM28" s="3">
        <v>0.85</v>
      </c>
      <c r="AN28" s="3">
        <v>0.852741165336937</v>
      </c>
      <c r="AO28" s="3">
        <v>0.855432237424512</v>
      </c>
      <c r="AP28" s="3">
        <v>0.858074131688582</v>
      </c>
      <c r="AQ28" s="3">
        <v>0.860667746826115</v>
      </c>
      <c r="AR28" s="3">
        <v>0.863213965110899</v>
      </c>
      <c r="AS28" s="3">
        <v>0.865713652693666</v>
      </c>
      <c r="AT28" s="3">
        <v>0.8681676598967329</v>
      </c>
      <c r="AU28" s="3">
        <v>0.870576821503256</v>
      </c>
      <c r="AV28" s="3">
        <v>0.880576821503256</v>
      </c>
      <c r="AW28" s="3">
        <v>0.890576821503256</v>
      </c>
      <c r="AX28" s="3">
        <v>0.900576821503256</v>
      </c>
      <c r="AY28" s="3">
        <v>0.910576821503256</v>
      </c>
      <c r="AZ28" s="3">
        <v>0.920576821503256</v>
      </c>
      <c r="BA28" s="3">
        <v>0.930576821503256</v>
      </c>
      <c r="BB28" s="3">
        <v>0.9405768215032561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0.62</v>
      </c>
      <c r="U29" s="3">
        <v>0.62</v>
      </c>
      <c r="V29" s="3">
        <v>0.65</v>
      </c>
      <c r="W29" s="3">
        <v>0.6</v>
      </c>
      <c r="X29" s="3">
        <v>0.54</v>
      </c>
      <c r="Y29" s="3">
        <v>0.53</v>
      </c>
      <c r="Z29" s="3">
        <v>0.52</v>
      </c>
      <c r="AA29" s="3">
        <v>0.52</v>
      </c>
      <c r="AB29" s="3">
        <v>0.63</v>
      </c>
      <c r="AC29" s="3">
        <v>0.64</v>
      </c>
      <c r="AD29" s="3">
        <v>0.65</v>
      </c>
      <c r="AE29" s="3">
        <v>0.6899999999999999</v>
      </c>
      <c r="AF29" s="3">
        <v>0.72</v>
      </c>
      <c r="AG29" s="3">
        <v>0.75</v>
      </c>
      <c r="AH29" s="3">
        <v>0.75</v>
      </c>
      <c r="AI29" s="3">
        <v>0.8</v>
      </c>
      <c r="AJ29" s="3">
        <v>0.84</v>
      </c>
      <c r="AK29" s="3">
        <v>0.8</v>
      </c>
      <c r="AL29" s="3">
        <v>0.83</v>
      </c>
      <c r="AM29" s="3">
        <v>0.85</v>
      </c>
      <c r="AN29" s="3">
        <v>0.852741165336937</v>
      </c>
      <c r="AO29" s="3">
        <v>0.855432237424512</v>
      </c>
      <c r="AP29" s="3">
        <v>0.858074131688582</v>
      </c>
      <c r="AQ29" s="3">
        <v>0.860667746826115</v>
      </c>
      <c r="AR29" s="3">
        <v>0.863213965110899</v>
      </c>
      <c r="AS29" s="3">
        <v>0.865713652693666</v>
      </c>
      <c r="AT29" s="3">
        <v>0.8681676598967329</v>
      </c>
      <c r="AU29" s="3">
        <v>0.870576821503256</v>
      </c>
      <c r="AV29" s="3">
        <v>0.880576821503256</v>
      </c>
      <c r="AW29" s="3">
        <v>0.890576821503256</v>
      </c>
      <c r="AX29" s="3">
        <v>0.900576821503256</v>
      </c>
      <c r="AY29" s="3">
        <v>0.910576821503256</v>
      </c>
      <c r="AZ29" s="3">
        <v>0.920576821503256</v>
      </c>
      <c r="BA29" s="3">
        <v>0.930576821503256</v>
      </c>
      <c r="BB29" s="3">
        <v>0.9405768215032561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562427.8448441559</v>
      </c>
      <c r="H87" s="3">
        <v>572676.517216808</v>
      </c>
      <c r="I87" s="3">
        <v>581304.5885527401</v>
      </c>
      <c r="J87" s="3">
        <v>577905.2680423741</v>
      </c>
      <c r="K87" s="3">
        <v>585984.781343922</v>
      </c>
      <c r="L87" s="3">
        <v>584798.3775122589</v>
      </c>
      <c r="M87" s="3">
        <v>592561.4816224721</v>
      </c>
      <c r="N87" s="3">
        <v>597024.506628723</v>
      </c>
      <c r="O87" s="3">
        <v>604731.084098493</v>
      </c>
      <c r="P87" s="3">
        <v>612127.437982021</v>
      </c>
      <c r="Q87" s="3">
        <v>608099.8750708631</v>
      </c>
      <c r="R87" s="3">
        <v>621119.285573745</v>
      </c>
      <c r="S87" s="3">
        <v>630638.730989725</v>
      </c>
      <c r="T87" s="3">
        <v>630416.7652766251</v>
      </c>
      <c r="U87" s="3">
        <v>632866.453574712</v>
      </c>
      <c r="V87" s="3">
        <v>582312.816368844</v>
      </c>
      <c r="W87" s="3">
        <v>586233.9717165109</v>
      </c>
      <c r="X87" s="3">
        <v>602352.057089698</v>
      </c>
      <c r="Y87" s="3">
        <v>611161.091856471</v>
      </c>
      <c r="Z87" s="3">
        <v>621388.2658060919</v>
      </c>
      <c r="AA87" s="3">
        <v>550138.52015009</v>
      </c>
      <c r="AB87" s="3">
        <v>558334.917939508</v>
      </c>
      <c r="AC87" s="3">
        <v>564654.122221767</v>
      </c>
      <c r="AD87" s="3">
        <v>566065.889305742</v>
      </c>
      <c r="AE87" s="3">
        <v>560968.286386056</v>
      </c>
      <c r="AF87" s="3">
        <v>532631.358555643</v>
      </c>
      <c r="AG87" s="3">
        <v>532102.065179253</v>
      </c>
      <c r="AH87" s="3">
        <v>531996.933880619</v>
      </c>
      <c r="AI87" s="3">
        <v>533021.689161594</v>
      </c>
      <c r="AJ87" s="3">
        <v>535461.953222892</v>
      </c>
      <c r="AK87" s="3">
        <v>505289.516649011</v>
      </c>
      <c r="AL87" s="3">
        <v>506245.346696513</v>
      </c>
      <c r="AM87" s="3">
        <v>510232.180850278</v>
      </c>
      <c r="AN87" s="3">
        <v>514157.31012311</v>
      </c>
      <c r="AO87" s="3">
        <v>517159.645681089</v>
      </c>
      <c r="AP87" s="3">
        <v>482827.151095298</v>
      </c>
      <c r="AQ87" s="3">
        <v>487474.891179916</v>
      </c>
      <c r="AR87" s="3">
        <v>492575.87903068</v>
      </c>
      <c r="AS87" s="3">
        <v>495908.258474051</v>
      </c>
      <c r="AT87" s="3">
        <v>498511.746616975</v>
      </c>
      <c r="AU87" s="3">
        <v>465904.253964851</v>
      </c>
      <c r="AV87" s="3">
        <v>469245.730689485</v>
      </c>
      <c r="AW87" s="3">
        <v>472430.932144385</v>
      </c>
      <c r="AX87" s="3">
        <v>474561.548737088</v>
      </c>
      <c r="AY87" s="3">
        <v>476926.988047163</v>
      </c>
      <c r="AZ87" s="3">
        <v>434025.926805577</v>
      </c>
      <c r="BA87" s="3">
        <v>436680.782198869</v>
      </c>
      <c r="BB87" s="3">
        <v>435394.366877584</v>
      </c>
      <c r="BC87" s="3">
        <v>436992.983493663</v>
      </c>
      <c r="BD87" s="3">
        <v>436756.37363581</v>
      </c>
      <c r="BE87" s="3">
        <v>412570.552186776</v>
      </c>
      <c r="BF87" s="3">
        <v>410694.152985386</v>
      </c>
      <c r="BG87" s="3">
        <v>412847.281845611</v>
      </c>
      <c r="BH87" s="3">
        <v>413593.286931824</v>
      </c>
      <c r="BI87" s="3">
        <v>413048.960219778</v>
      </c>
      <c r="BJ87" s="3">
        <v>398297.871861033</v>
      </c>
      <c r="BK87" s="3">
        <v>398696.493846626</v>
      </c>
      <c r="BL87" s="3">
        <v>396351.379094029</v>
      </c>
      <c r="BM87" s="3">
        <v>395624.796329202</v>
      </c>
      <c r="BN87" s="3">
        <v>393236.798314458</v>
      </c>
      <c r="BO87" s="3">
        <v>378674.985097665</v>
      </c>
      <c r="BP87" s="3">
        <v>378856.450483843</v>
      </c>
      <c r="BQ87" s="3">
        <v>378857.699347961</v>
      </c>
      <c r="BR87" s="3">
        <v>377226.248422433</v>
      </c>
      <c r="BS87" s="3">
        <v>377980.888140299</v>
      </c>
      <c r="BT87" s="3">
        <v>355860.827128402</v>
      </c>
      <c r="BU87" s="3">
        <v>356058.626695361</v>
      </c>
      <c r="BV87" s="3">
        <v>355305.57512113</v>
      </c>
      <c r="BW87" s="3">
        <v>356059.394749594</v>
      </c>
      <c r="BX87" s="3">
        <v>355639.985934436</v>
      </c>
      <c r="BY87" s="3">
        <v>332638.032925908</v>
      </c>
      <c r="BZ87" s="3">
        <v>331518.853113255</v>
      </c>
      <c r="CA87" s="3">
        <v>330188.67370596</v>
      </c>
      <c r="CB87" s="3">
        <v>331266.775224063</v>
      </c>
      <c r="CC87" s="3">
        <v>329619.425367485</v>
      </c>
      <c r="CD87" s="3">
        <v>309365.14195491</v>
      </c>
      <c r="CE87" s="3">
        <v>307997.146241759</v>
      </c>
      <c r="CF87" s="3">
        <v>306450.810292104</v>
      </c>
      <c r="CG87" s="3">
        <v>305519.117662605</v>
      </c>
      <c r="CH87" s="3">
        <v>304299.738813209</v>
      </c>
      <c r="CI87" s="3">
        <v>287946.007337099</v>
      </c>
      <c r="CJ87" s="3">
        <v>286494.393819294</v>
      </c>
      <c r="CK87" s="3">
        <v>285776.537525643</v>
      </c>
      <c r="CL87" s="3">
        <v>284123.397929102</v>
      </c>
      <c r="CM87" s="3">
        <v>282556.706248514</v>
      </c>
      <c r="CN87" s="3">
        <v>269318.844048055</v>
      </c>
      <c r="CO87" s="3">
        <v>268887.421736374</v>
      </c>
      <c r="CP87" s="3">
        <v>266046.753149616</v>
      </c>
      <c r="CQ87" s="3">
        <v>265269.840237888</v>
      </c>
      <c r="CR87" s="3">
        <v>264295.18184559</v>
      </c>
      <c r="CS87" s="3">
        <v>250185.07387553</v>
      </c>
      <c r="CT87" s="3">
        <v>248951.692309132</v>
      </c>
      <c r="CU87" s="3">
        <v>248950.833734443</v>
      </c>
      <c r="CV87" s="3">
        <v>247713.237346846</v>
      </c>
      <c r="CW87" s="3">
        <v>247130.967603438</v>
      </c>
      <c r="CX87" s="3">
        <v>231249.870628089</v>
      </c>
      <c r="CY87" s="3">
        <v>230559.792566984</v>
      </c>
      <c r="CZ87" s="3">
        <v>230316.192325999</v>
      </c>
      <c r="DA87" s="3">
        <v>230491.516812337</v>
      </c>
      <c r="DB87" s="3">
        <v>228854.701239603</v>
      </c>
      <c r="DC87" s="3">
        <v>214404.827561924</v>
      </c>
      <c r="DD87" s="3">
        <v>212994.425631494</v>
      </c>
      <c r="DE87" s="3">
        <v>211917.683513534</v>
      </c>
      <c r="DF87" s="3">
        <v>210572.369084315</v>
      </c>
      <c r="DG87" s="3">
        <v>209770.625113721</v>
      </c>
      <c r="DH87" s="3">
        <v>196111.927681599</v>
      </c>
      <c r="DI87" s="3">
        <v>195290.780099704</v>
      </c>
      <c r="DJ87" s="3">
        <v>194284.936115891</v>
      </c>
      <c r="DK87" s="3">
        <v>192595.637376761</v>
      </c>
      <c r="DL87" s="3">
        <v>192236.621140768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2551194.522586</v>
      </c>
      <c r="H89" s="3">
        <v>2597682.89804709</v>
      </c>
      <c r="I89" s="3">
        <v>2636820.16433732</v>
      </c>
      <c r="J89" s="3">
        <v>2621400.71463181</v>
      </c>
      <c r="K89" s="3">
        <v>2658049.70039776</v>
      </c>
      <c r="L89" s="3">
        <v>2734048.14803476</v>
      </c>
      <c r="M89" s="3">
        <v>2770342.1960891</v>
      </c>
      <c r="N89" s="3">
        <v>2791207.72123792</v>
      </c>
      <c r="O89" s="3">
        <v>2827237.49606141</v>
      </c>
      <c r="P89" s="3">
        <v>2861816.91422515</v>
      </c>
      <c r="Q89" s="3">
        <v>3032987.15948575</v>
      </c>
      <c r="R89" s="3">
        <v>3097923.37555504</v>
      </c>
      <c r="S89" s="3">
        <v>3145403.00331969</v>
      </c>
      <c r="T89" s="3">
        <v>3144295.91682736</v>
      </c>
      <c r="U89" s="3">
        <v>3156514.09587562</v>
      </c>
      <c r="V89" s="3">
        <v>3362198.63603559</v>
      </c>
      <c r="W89" s="3">
        <v>3384838.8781718</v>
      </c>
      <c r="X89" s="3">
        <v>3477902.61150187</v>
      </c>
      <c r="Y89" s="3">
        <v>3528764.83511275</v>
      </c>
      <c r="Z89" s="3">
        <v>3587815.21033605</v>
      </c>
      <c r="AA89" s="3">
        <v>3792041.22981145</v>
      </c>
      <c r="AB89" s="3">
        <v>3848538.05236612</v>
      </c>
      <c r="AC89" s="3">
        <v>3892095.59705757</v>
      </c>
      <c r="AD89" s="3">
        <v>3901826.74438363</v>
      </c>
      <c r="AE89" s="3">
        <v>3866689.55668155</v>
      </c>
      <c r="AF89" s="3">
        <v>3814715.84860553</v>
      </c>
      <c r="AG89" s="3">
        <v>3810925.03944823</v>
      </c>
      <c r="AH89" s="3">
        <v>3810172.08710203</v>
      </c>
      <c r="AI89" s="3">
        <v>3817511.40377666</v>
      </c>
      <c r="AJ89" s="3">
        <v>3834988.62106755</v>
      </c>
      <c r="AK89" s="3">
        <v>3891272.78795681</v>
      </c>
      <c r="AL89" s="3">
        <v>3898633.70745187</v>
      </c>
      <c r="AM89" s="3">
        <v>3929336.61883528</v>
      </c>
      <c r="AN89" s="3">
        <v>3959564.33626326</v>
      </c>
      <c r="AO89" s="3">
        <v>3982685.54949277</v>
      </c>
      <c r="AP89" s="3">
        <v>4050707.35199827</v>
      </c>
      <c r="AQ89" s="3">
        <v>4089699.84628577</v>
      </c>
      <c r="AR89" s="3">
        <v>4132494.8899006</v>
      </c>
      <c r="AS89" s="3">
        <v>4160452.08717148</v>
      </c>
      <c r="AT89" s="3">
        <v>4182294.20714643</v>
      </c>
      <c r="AU89" s="3">
        <v>4224283.03125968</v>
      </c>
      <c r="AV89" s="3">
        <v>4254579.69265973</v>
      </c>
      <c r="AW89" s="3">
        <v>4283459.42995033</v>
      </c>
      <c r="AX89" s="3">
        <v>4302777.40664207</v>
      </c>
      <c r="AY89" s="3">
        <v>4324224.48520809</v>
      </c>
      <c r="AZ89" s="3">
        <v>4369396.75647412</v>
      </c>
      <c r="BA89" s="3">
        <v>4396123.53897243</v>
      </c>
      <c r="BB89" s="3">
        <v>4383173.02476312</v>
      </c>
      <c r="BC89" s="3">
        <v>4399266.51094849</v>
      </c>
      <c r="BD89" s="3">
        <v>4396884.52802627</v>
      </c>
      <c r="BE89" s="3">
        <v>4348633.99476919</v>
      </c>
      <c r="BF89" s="3">
        <v>4328856.10875267</v>
      </c>
      <c r="BG89" s="3">
        <v>4351550.81952896</v>
      </c>
      <c r="BH89" s="3">
        <v>4359413.96696152</v>
      </c>
      <c r="BI89" s="3">
        <v>4353676.57821257</v>
      </c>
      <c r="BJ89" s="3">
        <v>4328739.51443709</v>
      </c>
      <c r="BK89" s="3">
        <v>4333071.77645069</v>
      </c>
      <c r="BL89" s="3">
        <v>4307584.84415044</v>
      </c>
      <c r="BM89" s="3">
        <v>4299688.27289858</v>
      </c>
      <c r="BN89" s="3">
        <v>4273735.28118783</v>
      </c>
      <c r="BO89" s="3">
        <v>4319146.46564358</v>
      </c>
      <c r="BP89" s="3">
        <v>4321216.25005552</v>
      </c>
      <c r="BQ89" s="3">
        <v>4321230.49453232</v>
      </c>
      <c r="BR89" s="3">
        <v>4302622.25322732</v>
      </c>
      <c r="BS89" s="3">
        <v>4311229.63316665</v>
      </c>
      <c r="BT89" s="3">
        <v>4318272.56814459</v>
      </c>
      <c r="BU89" s="3">
        <v>4320672.81110159</v>
      </c>
      <c r="BV89" s="3">
        <v>4311534.73883429</v>
      </c>
      <c r="BW89" s="3">
        <v>4320682.13122697</v>
      </c>
      <c r="BX89" s="3">
        <v>4315592.72142609</v>
      </c>
      <c r="BY89" s="3">
        <v>4288435.24617031</v>
      </c>
      <c r="BZ89" s="3">
        <v>4274006.55888773</v>
      </c>
      <c r="CA89" s="3">
        <v>4256857.62313977</v>
      </c>
      <c r="CB89" s="3">
        <v>4270756.72093239</v>
      </c>
      <c r="CC89" s="3">
        <v>4249518.76108281</v>
      </c>
      <c r="CD89" s="3">
        <v>4195259.02426056</v>
      </c>
      <c r="CE89" s="3">
        <v>4176707.81863837</v>
      </c>
      <c r="CF89" s="3">
        <v>4155738.16508808</v>
      </c>
      <c r="CG89" s="3">
        <v>4143103.6068213</v>
      </c>
      <c r="CH89" s="3">
        <v>4126567.77447251</v>
      </c>
      <c r="CI89" s="3">
        <v>4052128.8590384</v>
      </c>
      <c r="CJ89" s="3">
        <v>4031700.98409732</v>
      </c>
      <c r="CK89" s="3">
        <v>4021598.92978842</v>
      </c>
      <c r="CL89" s="3">
        <v>3998335.07303587</v>
      </c>
      <c r="CM89" s="3">
        <v>3976287.75718372</v>
      </c>
      <c r="CN89" s="3">
        <v>3912691.84816999</v>
      </c>
      <c r="CO89" s="3">
        <v>3906424.10048229</v>
      </c>
      <c r="CP89" s="3">
        <v>3865154.57527678</v>
      </c>
      <c r="CQ89" s="3">
        <v>3853867.50464047</v>
      </c>
      <c r="CR89" s="3">
        <v>3839707.56733726</v>
      </c>
      <c r="CS89" s="3">
        <v>3780924.57585764</v>
      </c>
      <c r="CT89" s="3">
        <v>3762285.08388648</v>
      </c>
      <c r="CU89" s="3">
        <v>3762272.10866741</v>
      </c>
      <c r="CV89" s="3">
        <v>3743568.9201663</v>
      </c>
      <c r="CW89" s="3">
        <v>3734769.36250874</v>
      </c>
      <c r="CX89" s="3">
        <v>3654572.84417001</v>
      </c>
      <c r="CY89" s="3">
        <v>3643667.14923653</v>
      </c>
      <c r="CZ89" s="3">
        <v>3639817.39648588</v>
      </c>
      <c r="DA89" s="3">
        <v>3642588.14876761</v>
      </c>
      <c r="DB89" s="3">
        <v>3616720.62405599</v>
      </c>
      <c r="DC89" s="3">
        <v>3534341.95962853</v>
      </c>
      <c r="DD89" s="3">
        <v>3511092.28386635</v>
      </c>
      <c r="DE89" s="3">
        <v>3493342.80084174</v>
      </c>
      <c r="DF89" s="3">
        <v>3471166.05561566</v>
      </c>
      <c r="DG89" s="3">
        <v>3457949.76105564</v>
      </c>
      <c r="DH89" s="3">
        <v>3347276.29788157</v>
      </c>
      <c r="DI89" s="3">
        <v>3333260.79219339</v>
      </c>
      <c r="DJ89" s="3">
        <v>3316092.85260815</v>
      </c>
      <c r="DK89" s="3">
        <v>3287259.57512025</v>
      </c>
      <c r="DL89" s="3">
        <v>3281131.81659226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1561255.56221973</v>
      </c>
      <c r="H91" s="3">
        <v>1589705.07248821</v>
      </c>
      <c r="I91" s="3">
        <v>1613655.92145121</v>
      </c>
      <c r="J91" s="3">
        <v>1604219.67446731</v>
      </c>
      <c r="K91" s="3">
        <v>1626647.76937354</v>
      </c>
      <c r="L91" s="3">
        <v>1606376.13401779</v>
      </c>
      <c r="M91" s="3">
        <v>1627700.51802444</v>
      </c>
      <c r="N91" s="3">
        <v>1639959.95158523</v>
      </c>
      <c r="O91" s="3">
        <v>1661129.06319435</v>
      </c>
      <c r="P91" s="3">
        <v>1681446.02509803</v>
      </c>
      <c r="Q91" s="3">
        <v>1595549.71192701</v>
      </c>
      <c r="R91" s="3">
        <v>1629710.41073477</v>
      </c>
      <c r="S91" s="3">
        <v>1654687.80180791</v>
      </c>
      <c r="T91" s="3">
        <v>1654105.40186983</v>
      </c>
      <c r="U91" s="3">
        <v>1660532.96355592</v>
      </c>
      <c r="V91" s="3">
        <v>1566978.66801844</v>
      </c>
      <c r="W91" s="3">
        <v>1577530.32790134</v>
      </c>
      <c r="X91" s="3">
        <v>1620903.40031039</v>
      </c>
      <c r="Y91" s="3">
        <v>1644608.13284821</v>
      </c>
      <c r="Z91" s="3">
        <v>1672129.0167489</v>
      </c>
      <c r="AA91" s="3">
        <v>1698186.03976449</v>
      </c>
      <c r="AB91" s="3">
        <v>1723486.95542941</v>
      </c>
      <c r="AC91" s="3">
        <v>1742993.28720132</v>
      </c>
      <c r="AD91" s="3">
        <v>1747351.17719737</v>
      </c>
      <c r="AE91" s="3">
        <v>1731615.72549311</v>
      </c>
      <c r="AF91" s="3">
        <v>1754487.71186932</v>
      </c>
      <c r="AG91" s="3">
        <v>1752744.21947081</v>
      </c>
      <c r="AH91" s="3">
        <v>1752397.91696979</v>
      </c>
      <c r="AI91" s="3">
        <v>1755773.46089763</v>
      </c>
      <c r="AJ91" s="3">
        <v>1763811.69079245</v>
      </c>
      <c r="AK91" s="3">
        <v>1784459.38824616</v>
      </c>
      <c r="AL91" s="3">
        <v>1787834.95778725</v>
      </c>
      <c r="AM91" s="3">
        <v>1801914.69504807</v>
      </c>
      <c r="AN91" s="3">
        <v>1815776.51792427</v>
      </c>
      <c r="AO91" s="3">
        <v>1826379.44099425</v>
      </c>
      <c r="AP91" s="3">
        <v>1844762.557967</v>
      </c>
      <c r="AQ91" s="3">
        <v>1862520.41783013</v>
      </c>
      <c r="AR91" s="3">
        <v>1882010.02477206</v>
      </c>
      <c r="AS91" s="3">
        <v>1894742.21850252</v>
      </c>
      <c r="AT91" s="3">
        <v>1904689.49970922</v>
      </c>
      <c r="AU91" s="3">
        <v>1946271.38938111</v>
      </c>
      <c r="AV91" s="3">
        <v>1960230.09547167</v>
      </c>
      <c r="AW91" s="3">
        <v>1973535.97625797</v>
      </c>
      <c r="AX91" s="3">
        <v>1982436.42754346</v>
      </c>
      <c r="AY91" s="3">
        <v>1992317.82873983</v>
      </c>
      <c r="AZ91" s="3">
        <v>2027583.32229894</v>
      </c>
      <c r="BA91" s="3">
        <v>2039985.67014524</v>
      </c>
      <c r="BB91" s="3">
        <v>2033976.08848226</v>
      </c>
      <c r="BC91" s="3">
        <v>2041444.14094024</v>
      </c>
      <c r="BD91" s="3">
        <v>2040338.8009777</v>
      </c>
      <c r="BE91" s="3">
        <v>2100224.1501228</v>
      </c>
      <c r="BF91" s="3">
        <v>2090672.18647163</v>
      </c>
      <c r="BG91" s="3">
        <v>2101632.86509157</v>
      </c>
      <c r="BH91" s="3">
        <v>2105430.46501691</v>
      </c>
      <c r="BI91" s="3">
        <v>2102659.52535546</v>
      </c>
      <c r="BJ91" s="3">
        <v>2129501.23455464</v>
      </c>
      <c r="BK91" s="3">
        <v>2131632.46866462</v>
      </c>
      <c r="BL91" s="3">
        <v>2119094.30285044</v>
      </c>
      <c r="BM91" s="3">
        <v>2115209.62506525</v>
      </c>
      <c r="BN91" s="3">
        <v>2102442.183711</v>
      </c>
      <c r="BO91" s="3">
        <v>2095362.50345883</v>
      </c>
      <c r="BP91" s="3">
        <v>2096366.62514851</v>
      </c>
      <c r="BQ91" s="3">
        <v>2096373.53562094</v>
      </c>
      <c r="BR91" s="3">
        <v>2087346.05498421</v>
      </c>
      <c r="BS91" s="3">
        <v>2091521.78306413</v>
      </c>
      <c r="BT91" s="3">
        <v>2101969.2707475</v>
      </c>
      <c r="BU91" s="3">
        <v>2103137.61685312</v>
      </c>
      <c r="BV91" s="3">
        <v>2098689.55416216</v>
      </c>
      <c r="BW91" s="3">
        <v>2103142.15353226</v>
      </c>
      <c r="BX91" s="3">
        <v>2100664.82426718</v>
      </c>
      <c r="BY91" s="3">
        <v>2151976.74957091</v>
      </c>
      <c r="BZ91" s="3">
        <v>2144736.29990184</v>
      </c>
      <c r="CA91" s="3">
        <v>2136130.8042161</v>
      </c>
      <c r="CB91" s="3">
        <v>2143105.50094644</v>
      </c>
      <c r="CC91" s="3">
        <v>2132448.09488081</v>
      </c>
      <c r="CD91" s="3">
        <v>2202024.65453896</v>
      </c>
      <c r="CE91" s="3">
        <v>2192287.42212607</v>
      </c>
      <c r="CF91" s="3">
        <v>2181280.78490824</v>
      </c>
      <c r="CG91" s="3">
        <v>2174649.1064727</v>
      </c>
      <c r="CH91" s="3">
        <v>2165969.71139727</v>
      </c>
      <c r="CI91" s="3">
        <v>2217228.26879942</v>
      </c>
      <c r="CJ91" s="3">
        <v>2206050.62283443</v>
      </c>
      <c r="CK91" s="3">
        <v>2200523.01964958</v>
      </c>
      <c r="CL91" s="3">
        <v>2187793.59207523</v>
      </c>
      <c r="CM91" s="3">
        <v>2175729.82666721</v>
      </c>
      <c r="CN91" s="3">
        <v>2223592.20405404</v>
      </c>
      <c r="CO91" s="3">
        <v>2220030.22794241</v>
      </c>
      <c r="CP91" s="3">
        <v>2196576.65733861</v>
      </c>
      <c r="CQ91" s="3">
        <v>2190162.18790238</v>
      </c>
      <c r="CR91" s="3">
        <v>2182115.06141782</v>
      </c>
      <c r="CS91" s="3">
        <v>2221394.03019242</v>
      </c>
      <c r="CT91" s="3">
        <v>2210442.83152135</v>
      </c>
      <c r="CU91" s="3">
        <v>2210435.20823409</v>
      </c>
      <c r="CV91" s="3">
        <v>2199446.5861528</v>
      </c>
      <c r="CW91" s="3">
        <v>2194276.61133404</v>
      </c>
      <c r="CX91" s="3">
        <v>2243706.07112808</v>
      </c>
      <c r="CY91" s="3">
        <v>2237010.57620282</v>
      </c>
      <c r="CZ91" s="3">
        <v>2234647.04043892</v>
      </c>
      <c r="DA91" s="3">
        <v>2236348.12945293</v>
      </c>
      <c r="DB91" s="3">
        <v>2220466.89662073</v>
      </c>
      <c r="DC91" s="3">
        <v>2299934.98736274</v>
      </c>
      <c r="DD91" s="3">
        <v>2284805.51111481</v>
      </c>
      <c r="DE91" s="3">
        <v>2273255.22608801</v>
      </c>
      <c r="DF91" s="3">
        <v>2258823.94783765</v>
      </c>
      <c r="DG91" s="3">
        <v>2250223.58640996</v>
      </c>
      <c r="DH91" s="3">
        <v>2326978.99819273</v>
      </c>
      <c r="DI91" s="3">
        <v>2317235.61746072</v>
      </c>
      <c r="DJ91" s="3">
        <v>2305300.70940357</v>
      </c>
      <c r="DK91" s="3">
        <v>2285256.22391969</v>
      </c>
      <c r="DL91" s="3">
        <v>2280996.29311875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301319.704585076</v>
      </c>
      <c r="H93" s="3">
        <v>306810.412344349</v>
      </c>
      <c r="I93" s="3">
        <v>311432.886017931</v>
      </c>
      <c r="J93" s="3">
        <v>309611.70617884</v>
      </c>
      <c r="K93" s="3">
        <v>313940.290873804</v>
      </c>
      <c r="L93" s="3">
        <v>286304.465920253</v>
      </c>
      <c r="M93" s="3">
        <v>290105.111513034</v>
      </c>
      <c r="N93" s="3">
        <v>292290.110719494</v>
      </c>
      <c r="O93" s="3">
        <v>296063.082108269</v>
      </c>
      <c r="P93" s="3">
        <v>299684.174829814</v>
      </c>
      <c r="Q93" s="3">
        <v>264653.055815386</v>
      </c>
      <c r="R93" s="3">
        <v>270319.274335989</v>
      </c>
      <c r="S93" s="3">
        <v>274462.262062656</v>
      </c>
      <c r="T93" s="3">
        <v>274365.659667776</v>
      </c>
      <c r="U93" s="3">
        <v>275431.796203009</v>
      </c>
      <c r="V93" s="3">
        <v>227591.603300904</v>
      </c>
      <c r="W93" s="3">
        <v>229124.150769003</v>
      </c>
      <c r="X93" s="3">
        <v>235423.756048343</v>
      </c>
      <c r="Y93" s="3">
        <v>238866.68618786</v>
      </c>
      <c r="Z93" s="3">
        <v>242863.882971104</v>
      </c>
      <c r="AA93" s="3">
        <v>208357.428536325</v>
      </c>
      <c r="AB93" s="3">
        <v>211461.701922232</v>
      </c>
      <c r="AC93" s="3">
        <v>213855.013981689</v>
      </c>
      <c r="AD93" s="3">
        <v>214389.701425915</v>
      </c>
      <c r="AE93" s="3">
        <v>212459.054148652</v>
      </c>
      <c r="AF93" s="3">
        <v>192378.393571102</v>
      </c>
      <c r="AG93" s="3">
        <v>192187.220806221</v>
      </c>
      <c r="AH93" s="3">
        <v>192149.24897069</v>
      </c>
      <c r="AI93" s="3">
        <v>192519.375084353</v>
      </c>
      <c r="AJ93" s="3">
        <v>193400.761567633</v>
      </c>
      <c r="AK93" s="3">
        <v>178706.095979506</v>
      </c>
      <c r="AL93" s="3">
        <v>179044.145059451</v>
      </c>
      <c r="AM93" s="3">
        <v>180454.171476904</v>
      </c>
      <c r="AN93" s="3">
        <v>181842.374686055</v>
      </c>
      <c r="AO93" s="3">
        <v>182904.212798084</v>
      </c>
      <c r="AP93" s="3">
        <v>178371.10948345</v>
      </c>
      <c r="AQ93" s="3">
        <v>180088.126750609</v>
      </c>
      <c r="AR93" s="3">
        <v>181972.58759822</v>
      </c>
      <c r="AS93" s="3">
        <v>183203.670434356</v>
      </c>
      <c r="AT93" s="3">
        <v>184165.478542138</v>
      </c>
      <c r="AU93" s="3">
        <v>181196.81540211</v>
      </c>
      <c r="AV93" s="3">
        <v>182496.363401708</v>
      </c>
      <c r="AW93" s="3">
        <v>183735.133717991</v>
      </c>
      <c r="AX93" s="3">
        <v>184563.760926597</v>
      </c>
      <c r="AY93" s="3">
        <v>185483.714042211</v>
      </c>
      <c r="AZ93" s="3">
        <v>181409.835641757</v>
      </c>
      <c r="BA93" s="3">
        <v>182519.485666801</v>
      </c>
      <c r="BB93" s="3">
        <v>181981.802598606</v>
      </c>
      <c r="BC93" s="3">
        <v>182649.976455664</v>
      </c>
      <c r="BD93" s="3">
        <v>182551.08062301</v>
      </c>
      <c r="BE93" s="3">
        <v>181692.49869202</v>
      </c>
      <c r="BF93" s="3">
        <v>180866.148731662</v>
      </c>
      <c r="BG93" s="3">
        <v>181814.36803754</v>
      </c>
      <c r="BH93" s="3">
        <v>182142.902217774</v>
      </c>
      <c r="BI93" s="3">
        <v>181903.185447169</v>
      </c>
      <c r="BJ93" s="3">
        <v>179334.480481034</v>
      </c>
      <c r="BK93" s="3">
        <v>179513.960894426</v>
      </c>
      <c r="BL93" s="3">
        <v>178458.067891883</v>
      </c>
      <c r="BM93" s="3">
        <v>178130.922426487</v>
      </c>
      <c r="BN93" s="3">
        <v>177055.721142174</v>
      </c>
      <c r="BO93" s="3">
        <v>176307.450137544</v>
      </c>
      <c r="BP93" s="3">
        <v>176391.938685203</v>
      </c>
      <c r="BQ93" s="3">
        <v>176392.520144388</v>
      </c>
      <c r="BR93" s="3">
        <v>175632.932202158</v>
      </c>
      <c r="BS93" s="3">
        <v>175984.285234878</v>
      </c>
      <c r="BT93" s="3">
        <v>169502.412981969</v>
      </c>
      <c r="BU93" s="3">
        <v>169596.6281957</v>
      </c>
      <c r="BV93" s="3">
        <v>169237.937243503</v>
      </c>
      <c r="BW93" s="3">
        <v>169596.994032668</v>
      </c>
      <c r="BX93" s="3">
        <v>169397.22265921</v>
      </c>
      <c r="BY93" s="3">
        <v>162425.38590969</v>
      </c>
      <c r="BZ93" s="3">
        <v>161878.896347528</v>
      </c>
      <c r="CA93" s="3">
        <v>161229.376803239</v>
      </c>
      <c r="CB93" s="3">
        <v>161755.808052208</v>
      </c>
      <c r="CC93" s="3">
        <v>160951.415861004</v>
      </c>
      <c r="CD93" s="3">
        <v>158884.612452895</v>
      </c>
      <c r="CE93" s="3">
        <v>158182.03339907</v>
      </c>
      <c r="CF93" s="3">
        <v>157387.861869174</v>
      </c>
      <c r="CG93" s="3">
        <v>156909.36056994</v>
      </c>
      <c r="CH93" s="3">
        <v>156283.108579508</v>
      </c>
      <c r="CI93" s="3">
        <v>157580.998559398</v>
      </c>
      <c r="CJ93" s="3">
        <v>156786.590226483</v>
      </c>
      <c r="CK93" s="3">
        <v>156393.737022433</v>
      </c>
      <c r="CL93" s="3">
        <v>155489.041761019</v>
      </c>
      <c r="CM93" s="3">
        <v>154631.65588599</v>
      </c>
      <c r="CN93" s="3">
        <v>157198.064213607</v>
      </c>
      <c r="CO93" s="3">
        <v>156946.248368732</v>
      </c>
      <c r="CP93" s="3">
        <v>155288.185396981</v>
      </c>
      <c r="CQ93" s="3">
        <v>154834.710980001</v>
      </c>
      <c r="CR93" s="3">
        <v>154265.814982098</v>
      </c>
      <c r="CS93" s="3">
        <v>155377.053942672</v>
      </c>
      <c r="CT93" s="3">
        <v>154611.064224718</v>
      </c>
      <c r="CU93" s="3">
        <v>154610.531008233</v>
      </c>
      <c r="CV93" s="3">
        <v>153841.92368208</v>
      </c>
      <c r="CW93" s="3">
        <v>153480.305956732</v>
      </c>
      <c r="CX93" s="3">
        <v>154244.100714541</v>
      </c>
      <c r="CY93" s="3">
        <v>153783.817343705</v>
      </c>
      <c r="CZ93" s="3">
        <v>153621.335522623</v>
      </c>
      <c r="DA93" s="3">
        <v>153738.277286331</v>
      </c>
      <c r="DB93" s="3">
        <v>152646.518206137</v>
      </c>
      <c r="DC93" s="3">
        <v>155248.956221471</v>
      </c>
      <c r="DD93" s="3">
        <v>154227.694573392</v>
      </c>
      <c r="DE93" s="3">
        <v>153448.033537612</v>
      </c>
      <c r="DF93" s="3">
        <v>152473.901269692</v>
      </c>
      <c r="DG93" s="3">
        <v>151893.364366643</v>
      </c>
      <c r="DH93" s="3">
        <v>156763.249070638</v>
      </c>
      <c r="DI93" s="3">
        <v>156106.859811574</v>
      </c>
      <c r="DJ93" s="3">
        <v>155302.832372628</v>
      </c>
      <c r="DK93" s="3">
        <v>153952.481263812</v>
      </c>
      <c r="DL93" s="3">
        <v>153665.499475969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3607.36576503028</v>
      </c>
      <c r="H95" s="3">
        <v>3673.09990353894</v>
      </c>
      <c r="I95" s="3">
        <v>3728.43964078844</v>
      </c>
      <c r="J95" s="3">
        <v>3706.6366796693</v>
      </c>
      <c r="K95" s="3">
        <v>3758.45801097303</v>
      </c>
      <c r="L95" s="3">
        <v>2622.87451494394</v>
      </c>
      <c r="M95" s="3">
        <v>2657.69275095573</v>
      </c>
      <c r="N95" s="3">
        <v>2677.70982863343</v>
      </c>
      <c r="O95" s="3">
        <v>2712.27453746331</v>
      </c>
      <c r="P95" s="3">
        <v>2745.44786497346</v>
      </c>
      <c r="Q95" s="3">
        <v>2590.19770099003</v>
      </c>
      <c r="R95" s="3">
        <v>2645.65380044882</v>
      </c>
      <c r="S95" s="3">
        <v>2686.20182001271</v>
      </c>
      <c r="T95" s="3">
        <v>2685.25635841448</v>
      </c>
      <c r="U95" s="3">
        <v>2695.690790747</v>
      </c>
      <c r="V95" s="3">
        <v>2583.27627623267</v>
      </c>
      <c r="W95" s="3">
        <v>2600.67144134035</v>
      </c>
      <c r="X95" s="3">
        <v>2672.17504969726</v>
      </c>
      <c r="Y95" s="3">
        <v>2711.25399470729</v>
      </c>
      <c r="Z95" s="3">
        <v>2756.62413785768</v>
      </c>
      <c r="AA95" s="3">
        <v>2925.78173765487</v>
      </c>
      <c r="AB95" s="3">
        <v>2969.37234272701</v>
      </c>
      <c r="AC95" s="3">
        <v>3002.97953765766</v>
      </c>
      <c r="AD95" s="3">
        <v>3010.4876873342</v>
      </c>
      <c r="AE95" s="3">
        <v>2983.37729062145</v>
      </c>
      <c r="AF95" s="3">
        <v>3252.68739840465</v>
      </c>
      <c r="AG95" s="3">
        <v>3249.45509548484</v>
      </c>
      <c r="AH95" s="3">
        <v>3248.81307686398</v>
      </c>
      <c r="AI95" s="3">
        <v>3255.07107976849</v>
      </c>
      <c r="AJ95" s="3">
        <v>3269.97334947805</v>
      </c>
      <c r="AK95" s="3">
        <v>2977.2111685127</v>
      </c>
      <c r="AL95" s="3">
        <v>2982.84300491313</v>
      </c>
      <c r="AM95" s="3">
        <v>3006.3337894604</v>
      </c>
      <c r="AN95" s="3">
        <v>3029.46100331283</v>
      </c>
      <c r="AO95" s="3">
        <v>3047.15103380093</v>
      </c>
      <c r="AP95" s="3">
        <v>3208.82945598674</v>
      </c>
      <c r="AQ95" s="3">
        <v>3239.71795356493</v>
      </c>
      <c r="AR95" s="3">
        <v>3273.6186984444</v>
      </c>
      <c r="AS95" s="3">
        <v>3295.76541760085</v>
      </c>
      <c r="AT95" s="3">
        <v>3313.06798524307</v>
      </c>
      <c r="AU95" s="3">
        <v>3570.50999225565</v>
      </c>
      <c r="AV95" s="3">
        <v>3596.11777740178</v>
      </c>
      <c r="AW95" s="3">
        <v>3620.52792932737</v>
      </c>
      <c r="AX95" s="3">
        <v>3636.85615077883</v>
      </c>
      <c r="AY95" s="3">
        <v>3654.98396270762</v>
      </c>
      <c r="AZ95" s="3">
        <v>3983.15877961583</v>
      </c>
      <c r="BA95" s="3">
        <v>4007.52301667013</v>
      </c>
      <c r="BB95" s="3">
        <v>3995.7172784302</v>
      </c>
      <c r="BC95" s="3">
        <v>4010.3881619335</v>
      </c>
      <c r="BD95" s="3">
        <v>4008.21673719952</v>
      </c>
      <c r="BE95" s="3">
        <v>4265.80422921956</v>
      </c>
      <c r="BF95" s="3">
        <v>4246.40305866444</v>
      </c>
      <c r="BG95" s="3">
        <v>4268.66549632345</v>
      </c>
      <c r="BH95" s="3">
        <v>4276.37887197502</v>
      </c>
      <c r="BI95" s="3">
        <v>4270.75076502938</v>
      </c>
      <c r="BJ95" s="3">
        <v>4397.89866619502</v>
      </c>
      <c r="BK95" s="3">
        <v>4402.30014363843</v>
      </c>
      <c r="BL95" s="3">
        <v>4376.40601321204</v>
      </c>
      <c r="BM95" s="3">
        <v>4368.38328048344</v>
      </c>
      <c r="BN95" s="3">
        <v>4342.01564453589</v>
      </c>
      <c r="BO95" s="3">
        <v>4465.59566237907</v>
      </c>
      <c r="BP95" s="3">
        <v>4467.73562692197</v>
      </c>
      <c r="BQ95" s="3">
        <v>4467.75035438591</v>
      </c>
      <c r="BR95" s="3">
        <v>4448.51116388447</v>
      </c>
      <c r="BS95" s="3">
        <v>4457.41039405118</v>
      </c>
      <c r="BT95" s="3">
        <v>4310.92099753395</v>
      </c>
      <c r="BU95" s="3">
        <v>4313.31715423764</v>
      </c>
      <c r="BV95" s="3">
        <v>4304.19463892799</v>
      </c>
      <c r="BW95" s="3">
        <v>4313.32645849613</v>
      </c>
      <c r="BX95" s="3">
        <v>4308.24571307549</v>
      </c>
      <c r="BY95" s="3">
        <v>4218.58542317975</v>
      </c>
      <c r="BZ95" s="3">
        <v>4204.39174964806</v>
      </c>
      <c r="CA95" s="3">
        <v>4187.5221349246</v>
      </c>
      <c r="CB95" s="3">
        <v>4201.19484489397</v>
      </c>
      <c r="CC95" s="3">
        <v>4180.30280789294</v>
      </c>
      <c r="CD95" s="3">
        <v>3841.56679267862</v>
      </c>
      <c r="CE95" s="3">
        <v>3824.57959473202</v>
      </c>
      <c r="CF95" s="3">
        <v>3805.37784240471</v>
      </c>
      <c r="CG95" s="3">
        <v>3793.8084734582</v>
      </c>
      <c r="CH95" s="3">
        <v>3778.66673749553</v>
      </c>
      <c r="CI95" s="3">
        <v>3462.86626568324</v>
      </c>
      <c r="CJ95" s="3">
        <v>3445.4090224726</v>
      </c>
      <c r="CK95" s="3">
        <v>3436.77601392393</v>
      </c>
      <c r="CL95" s="3">
        <v>3416.89519878687</v>
      </c>
      <c r="CM95" s="3">
        <v>3398.05401456763</v>
      </c>
      <c r="CN95" s="3">
        <v>3145.03951430594</v>
      </c>
      <c r="CO95" s="3">
        <v>3140.00147018991</v>
      </c>
      <c r="CP95" s="3">
        <v>3106.8288380112</v>
      </c>
      <c r="CQ95" s="3">
        <v>3097.75623926603</v>
      </c>
      <c r="CR95" s="3">
        <v>3086.37441721953</v>
      </c>
      <c r="CS95" s="3">
        <v>2827.26613173987</v>
      </c>
      <c r="CT95" s="3">
        <v>2813.32805831217</v>
      </c>
      <c r="CU95" s="3">
        <v>2813.31835581833</v>
      </c>
      <c r="CV95" s="3">
        <v>2799.33265196632</v>
      </c>
      <c r="CW95" s="3">
        <v>2792.75259705108</v>
      </c>
      <c r="CX95" s="3">
        <v>2496.11335927971</v>
      </c>
      <c r="CY95" s="3">
        <v>2488.66464995678</v>
      </c>
      <c r="CZ95" s="3">
        <v>2486.0352265794</v>
      </c>
      <c r="DA95" s="3">
        <v>2487.92768079514</v>
      </c>
      <c r="DB95" s="3">
        <v>2470.25987753677</v>
      </c>
      <c r="DC95" s="3">
        <v>2156.26922534343</v>
      </c>
      <c r="DD95" s="3">
        <v>2142.08481395432</v>
      </c>
      <c r="DE95" s="3">
        <v>2131.25601910399</v>
      </c>
      <c r="DF95" s="3">
        <v>2117.72619267647</v>
      </c>
      <c r="DG95" s="3">
        <v>2109.6630540333</v>
      </c>
      <c r="DH95" s="3">
        <v>1809.52717346239</v>
      </c>
      <c r="DI95" s="3">
        <v>1801.950434605</v>
      </c>
      <c r="DJ95" s="3">
        <v>1792.66949977105</v>
      </c>
      <c r="DK95" s="3">
        <v>1777.08231948738</v>
      </c>
      <c r="DL95" s="3">
        <v>1773.76967225362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0.210598026468185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0.210598026468185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0.210598026468185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0.210598026468185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0.210598026468185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0.210598026468185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0.210598026468185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0.210598026468185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0.210598026468185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0.210598026468185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0.210598026468185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0.210598026468185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0.210598026468185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0.210598026468185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0.210598026468185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0.210598026468185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0.210598026468185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0.210598026468185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0.210598026468185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0.210598026468185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0.210598026468185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0.210598026468185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0.210598026468185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0.210598026468185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0.128709377825217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0.128709377825217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0.128709377825217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0.128709377825217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0.128709377825217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0.128709377825217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0.128709377825217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0.128709377825217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0.128709377825217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0.128709377825217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0.128709377825217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0.128709377825217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0.128709377825217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0.128709377825217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0.128709377825217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0.128709377825217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0.128709377825217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0.128709377825217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0.112941740659354</v>
      </c>
      <c r="J199" s="3">
        <v>0.112941740659354</v>
      </c>
      <c r="K199" s="3">
        <v>0.112941740659355</v>
      </c>
      <c r="L199" s="3">
        <v>0.112941740659355</v>
      </c>
      <c r="M199" s="3">
        <v>0.112941740659354</v>
      </c>
      <c r="N199" s="3">
        <v>0.112156032625118</v>
      </c>
      <c r="O199" s="3">
        <v>0.112156032625118</v>
      </c>
      <c r="P199" s="3">
        <v>0.112156032625118</v>
      </c>
      <c r="Q199" s="3">
        <v>0.112156032625118</v>
      </c>
      <c r="R199" s="3">
        <v>0.112156032625118</v>
      </c>
      <c r="S199" s="3">
        <v>0.110485671030412</v>
      </c>
      <c r="T199" s="3">
        <v>0.110485671030412</v>
      </c>
      <c r="U199" s="3">
        <v>0.110485671030412</v>
      </c>
      <c r="V199" s="3">
        <v>0.110485671030412</v>
      </c>
      <c r="W199" s="3">
        <v>0.110485671030412</v>
      </c>
      <c r="X199" s="3">
        <v>0.101418807326593</v>
      </c>
      <c r="Y199" s="3">
        <v>0.101418807326593</v>
      </c>
      <c r="Z199" s="3">
        <v>0.101418807326593</v>
      </c>
      <c r="AA199" s="3">
        <v>0.101418807326593</v>
      </c>
      <c r="AB199" s="3">
        <v>0.101418807326593</v>
      </c>
      <c r="AC199" s="3">
        <v>0.087998945582212</v>
      </c>
      <c r="AD199" s="3">
        <v>0.0879989455822119</v>
      </c>
      <c r="AE199" s="3">
        <v>0.0879989455822119</v>
      </c>
      <c r="AF199" s="3">
        <v>0.0879989455822118</v>
      </c>
      <c r="AG199" s="3">
        <v>0.087998945582212</v>
      </c>
      <c r="AH199" s="3">
        <v>0.0845786795126235</v>
      </c>
      <c r="AI199" s="3">
        <v>0.0845786795126235</v>
      </c>
      <c r="AJ199" s="3">
        <v>0.0845786795126235</v>
      </c>
      <c r="AK199" s="3">
        <v>0.0845786795126235</v>
      </c>
      <c r="AL199" s="3">
        <v>0.0845786795126235</v>
      </c>
      <c r="AM199" s="3">
        <v>0.0794142611749265</v>
      </c>
      <c r="AN199" s="3">
        <v>0.0794142611749266</v>
      </c>
      <c r="AO199" s="3">
        <v>0.0794142611749266</v>
      </c>
      <c r="AP199" s="3">
        <v>0.0794142611749267</v>
      </c>
      <c r="AQ199" s="3">
        <v>0.0794142611749266</v>
      </c>
      <c r="AR199" s="3">
        <v>0.0736030799198366</v>
      </c>
      <c r="AS199" s="3">
        <v>0.0736030799198366</v>
      </c>
      <c r="AT199" s="3">
        <v>0.0736030799198366</v>
      </c>
      <c r="AU199" s="3">
        <v>0.0736030799198365</v>
      </c>
      <c r="AV199" s="3">
        <v>0.0736030799198366</v>
      </c>
      <c r="AW199" s="3">
        <v>0.0683021283805654</v>
      </c>
      <c r="AX199" s="3">
        <v>0.0683021283805655</v>
      </c>
      <c r="AY199" s="3">
        <v>0.0683021283805655</v>
      </c>
      <c r="AZ199" s="3">
        <v>0.0683021283805655</v>
      </c>
      <c r="BA199" s="3">
        <v>0.0683021283805654</v>
      </c>
      <c r="BB199" s="3">
        <v>0.0618587863668496</v>
      </c>
      <c r="BC199" s="3">
        <v>0.0618587863668496</v>
      </c>
      <c r="BD199" s="3">
        <v>0.0618587863668496</v>
      </c>
      <c r="BE199" s="3">
        <v>0.0618587863668496</v>
      </c>
      <c r="BF199" s="3">
        <v>0.0618587863668496</v>
      </c>
      <c r="BG199" s="3">
        <v>0.0585423437348873</v>
      </c>
      <c r="BH199" s="3">
        <v>0.0585423437348873</v>
      </c>
      <c r="BI199" s="3">
        <v>0.0585423437348874</v>
      </c>
      <c r="BJ199" s="3">
        <v>0.0585423437348872</v>
      </c>
      <c r="BK199" s="3">
        <v>0.0585423437348873</v>
      </c>
      <c r="BL199" s="3">
        <v>0.0565742244667901</v>
      </c>
      <c r="BM199" s="3">
        <v>0.0565742244667901</v>
      </c>
      <c r="BN199" s="3">
        <v>0.0565742244667901</v>
      </c>
      <c r="BO199" s="3">
        <v>0.0565742244667902</v>
      </c>
      <c r="BP199" s="3">
        <v>0.0565742244667901</v>
      </c>
      <c r="BQ199" s="3">
        <v>0.0542984399097477</v>
      </c>
      <c r="BR199" s="3">
        <v>0.0542984399097478</v>
      </c>
      <c r="BS199" s="3">
        <v>0.0542984399097476</v>
      </c>
      <c r="BT199" s="3">
        <v>0.0542984399097478</v>
      </c>
      <c r="BU199" s="3">
        <v>0.0542984399097478</v>
      </c>
      <c r="BV199" s="3">
        <v>0.0512036155729655</v>
      </c>
      <c r="BW199" s="3">
        <v>0.0512036155729656</v>
      </c>
      <c r="BX199" s="3">
        <v>0.0512036155729656</v>
      </c>
      <c r="BY199" s="3">
        <v>0.0512036155729655</v>
      </c>
      <c r="BZ199" s="3">
        <v>0.0512036155729655</v>
      </c>
      <c r="CA199" s="3">
        <v>0.047932665752396</v>
      </c>
      <c r="CB199" s="3">
        <v>0.047932665752396</v>
      </c>
      <c r="CC199" s="3">
        <v>0.047932665752396</v>
      </c>
      <c r="CD199" s="3">
        <v>0.0479326657523959</v>
      </c>
      <c r="CE199" s="3">
        <v>0.0479326657523959</v>
      </c>
      <c r="CF199" s="3">
        <v>0.0450354132588351</v>
      </c>
      <c r="CG199" s="3">
        <v>0.045035413258835</v>
      </c>
      <c r="CH199" s="3">
        <v>0.045035413258835</v>
      </c>
      <c r="CI199" s="3">
        <v>0.045035413258835</v>
      </c>
      <c r="CJ199" s="3">
        <v>0.0450354132588349</v>
      </c>
      <c r="CK199" s="3">
        <v>0.0428596509434685</v>
      </c>
      <c r="CL199" s="3">
        <v>0.0428596509434685</v>
      </c>
      <c r="CM199" s="3">
        <v>0.0428596509434686</v>
      </c>
      <c r="CN199" s="3">
        <v>0.0428596509434685</v>
      </c>
      <c r="CO199" s="3">
        <v>0.0428596509434684</v>
      </c>
      <c r="CP199" s="3">
        <v>0.041017523453293</v>
      </c>
      <c r="CQ199" s="3">
        <v>0.041017523453293</v>
      </c>
      <c r="CR199" s="3">
        <v>0.041017523453293</v>
      </c>
      <c r="CS199" s="3">
        <v>0.0410175234532931</v>
      </c>
      <c r="CT199" s="3">
        <v>0.041017523453293</v>
      </c>
      <c r="CU199" s="3">
        <v>0.039026122212325</v>
      </c>
      <c r="CV199" s="3">
        <v>0.0390261222123251</v>
      </c>
      <c r="CW199" s="3">
        <v>0.0390261222123251</v>
      </c>
      <c r="CX199" s="3">
        <v>0.0390261222123251</v>
      </c>
      <c r="CY199" s="3">
        <v>0.039026122212325</v>
      </c>
      <c r="CZ199" s="3">
        <v>0.0367865057362466</v>
      </c>
      <c r="DA199" s="3">
        <v>0.0367865057362467</v>
      </c>
      <c r="DB199" s="3">
        <v>0.0367865057362468</v>
      </c>
      <c r="DC199" s="3">
        <v>0.0367865057362468</v>
      </c>
      <c r="DD199" s="3">
        <v>0.0367865057362467</v>
      </c>
      <c r="DE199" s="3">
        <v>0.0345475059505167</v>
      </c>
      <c r="DF199" s="3">
        <v>0.0345475059505166</v>
      </c>
      <c r="DG199" s="3">
        <v>0.0345475059505166</v>
      </c>
      <c r="DH199" s="3">
        <v>0.0345475059505167</v>
      </c>
      <c r="DI199" s="3">
        <v>0.0345475059505165</v>
      </c>
      <c r="DJ199" s="3">
        <v>0.0325284258396334</v>
      </c>
      <c r="DK199" s="3">
        <v>0.0325284258396334</v>
      </c>
      <c r="DL199" s="3">
        <v>0.0325284258396334</v>
      </c>
      <c r="DM199" s="3">
        <v>0.0325284258396334</v>
      </c>
      <c r="DN199" s="3">
        <v>0.0325284258396333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0.112941740659354</v>
      </c>
      <c r="J200" s="3">
        <v>0.112941740659354</v>
      </c>
      <c r="K200" s="3">
        <v>0.112941740659355</v>
      </c>
      <c r="L200" s="3">
        <v>0.112941740659355</v>
      </c>
      <c r="M200" s="3">
        <v>0.112941740659354</v>
      </c>
      <c r="N200" s="3">
        <v>0.112156032625118</v>
      </c>
      <c r="O200" s="3">
        <v>0.112156032625118</v>
      </c>
      <c r="P200" s="3">
        <v>0.112156032625118</v>
      </c>
      <c r="Q200" s="3">
        <v>0.112156032625118</v>
      </c>
      <c r="R200" s="3">
        <v>0.112156032625118</v>
      </c>
      <c r="S200" s="3">
        <v>0.110485671030412</v>
      </c>
      <c r="T200" s="3">
        <v>0.110485671030412</v>
      </c>
      <c r="U200" s="3">
        <v>0.110485671030412</v>
      </c>
      <c r="V200" s="3">
        <v>0.110485671030412</v>
      </c>
      <c r="W200" s="3">
        <v>0.110485671030412</v>
      </c>
      <c r="X200" s="3">
        <v>0.101418807326593</v>
      </c>
      <c r="Y200" s="3">
        <v>0.101418807326593</v>
      </c>
      <c r="Z200" s="3">
        <v>0.101418807326593</v>
      </c>
      <c r="AA200" s="3">
        <v>0.101418807326593</v>
      </c>
      <c r="AB200" s="3">
        <v>0.101418807326593</v>
      </c>
      <c r="AC200" s="3">
        <v>0.087998945582212</v>
      </c>
      <c r="AD200" s="3">
        <v>0.0879989455822119</v>
      </c>
      <c r="AE200" s="3">
        <v>0.0879989455822119</v>
      </c>
      <c r="AF200" s="3">
        <v>0.0879989455822118</v>
      </c>
      <c r="AG200" s="3">
        <v>0.087998945582212</v>
      </c>
      <c r="AH200" s="3">
        <v>0.0845786795126235</v>
      </c>
      <c r="AI200" s="3">
        <v>0.0845786795126235</v>
      </c>
      <c r="AJ200" s="3">
        <v>0.0845786795126235</v>
      </c>
      <c r="AK200" s="3">
        <v>0.0845786795126235</v>
      </c>
      <c r="AL200" s="3">
        <v>0.0845786795126235</v>
      </c>
      <c r="AM200" s="3">
        <v>0.0794142611749265</v>
      </c>
      <c r="AN200" s="3">
        <v>0.0794142611749266</v>
      </c>
      <c r="AO200" s="3">
        <v>0.0794142611749266</v>
      </c>
      <c r="AP200" s="3">
        <v>0.0794142611749267</v>
      </c>
      <c r="AQ200" s="3">
        <v>0.0794142611749266</v>
      </c>
      <c r="AR200" s="3">
        <v>0.0736030799198366</v>
      </c>
      <c r="AS200" s="3">
        <v>0.0736030799198366</v>
      </c>
      <c r="AT200" s="3">
        <v>0.0736030799198366</v>
      </c>
      <c r="AU200" s="3">
        <v>0.0736030799198365</v>
      </c>
      <c r="AV200" s="3">
        <v>0.0736030799198366</v>
      </c>
      <c r="AW200" s="3">
        <v>0.0683021283805654</v>
      </c>
      <c r="AX200" s="3">
        <v>0.0683021283805655</v>
      </c>
      <c r="AY200" s="3">
        <v>0.0683021283805655</v>
      </c>
      <c r="AZ200" s="3">
        <v>0.0683021283805655</v>
      </c>
      <c r="BA200" s="3">
        <v>0.0683021283805654</v>
      </c>
      <c r="BB200" s="3">
        <v>0.0618587863668496</v>
      </c>
      <c r="BC200" s="3">
        <v>0.0618587863668496</v>
      </c>
      <c r="BD200" s="3">
        <v>0.0618587863668496</v>
      </c>
      <c r="BE200" s="3">
        <v>0.0618587863668496</v>
      </c>
      <c r="BF200" s="3">
        <v>0.0618587863668496</v>
      </c>
      <c r="BG200" s="3">
        <v>0.0585423437348873</v>
      </c>
      <c r="BH200" s="3">
        <v>0.0585423437348873</v>
      </c>
      <c r="BI200" s="3">
        <v>0.0585423437348874</v>
      </c>
      <c r="BJ200" s="3">
        <v>0.0585423437348872</v>
      </c>
      <c r="BK200" s="3">
        <v>0.0585423437348873</v>
      </c>
      <c r="BL200" s="3">
        <v>0.0565742244667901</v>
      </c>
      <c r="BM200" s="3">
        <v>0.0565742244667901</v>
      </c>
      <c r="BN200" s="3">
        <v>0.0565742244667901</v>
      </c>
      <c r="BO200" s="3">
        <v>0.0565742244667902</v>
      </c>
      <c r="BP200" s="3">
        <v>0.0565742244667901</v>
      </c>
      <c r="BQ200" s="3">
        <v>0.0542984399097477</v>
      </c>
      <c r="BR200" s="3">
        <v>0.0542984399097478</v>
      </c>
      <c r="BS200" s="3">
        <v>0.0542984399097476</v>
      </c>
      <c r="BT200" s="3">
        <v>0.0542984399097478</v>
      </c>
      <c r="BU200" s="3">
        <v>0.0542984399097478</v>
      </c>
      <c r="BV200" s="3">
        <v>0.0512036155729655</v>
      </c>
      <c r="BW200" s="3">
        <v>0.0512036155729656</v>
      </c>
      <c r="BX200" s="3">
        <v>0.0512036155729656</v>
      </c>
      <c r="BY200" s="3">
        <v>0.0512036155729655</v>
      </c>
      <c r="BZ200" s="3">
        <v>0.0512036155729655</v>
      </c>
      <c r="CA200" s="3">
        <v>0.047932665752396</v>
      </c>
      <c r="CB200" s="3">
        <v>0.047932665752396</v>
      </c>
      <c r="CC200" s="3">
        <v>0.047932665752396</v>
      </c>
      <c r="CD200" s="3">
        <v>0.0479326657523959</v>
      </c>
      <c r="CE200" s="3">
        <v>0.0479326657523959</v>
      </c>
      <c r="CF200" s="3">
        <v>0.0450354132588351</v>
      </c>
      <c r="CG200" s="3">
        <v>0.045035413258835</v>
      </c>
      <c r="CH200" s="3">
        <v>0.045035413258835</v>
      </c>
      <c r="CI200" s="3">
        <v>0.045035413258835</v>
      </c>
      <c r="CJ200" s="3">
        <v>0.0450354132588349</v>
      </c>
      <c r="CK200" s="3">
        <v>0.0428596509434685</v>
      </c>
      <c r="CL200" s="3">
        <v>0.0428596509434685</v>
      </c>
      <c r="CM200" s="3">
        <v>0.0428596509434686</v>
      </c>
      <c r="CN200" s="3">
        <v>0.0428596509434685</v>
      </c>
      <c r="CO200" s="3">
        <v>0.0428596509434684</v>
      </c>
      <c r="CP200" s="3">
        <v>0.041017523453293</v>
      </c>
      <c r="CQ200" s="3">
        <v>0.041017523453293</v>
      </c>
      <c r="CR200" s="3">
        <v>0.041017523453293</v>
      </c>
      <c r="CS200" s="3">
        <v>0.0410175234532931</v>
      </c>
      <c r="CT200" s="3">
        <v>0.041017523453293</v>
      </c>
      <c r="CU200" s="3">
        <v>0.039026122212325</v>
      </c>
      <c r="CV200" s="3">
        <v>0.0390261222123251</v>
      </c>
      <c r="CW200" s="3">
        <v>0.0390261222123251</v>
      </c>
      <c r="CX200" s="3">
        <v>0.0390261222123251</v>
      </c>
      <c r="CY200" s="3">
        <v>0.039026122212325</v>
      </c>
      <c r="CZ200" s="3">
        <v>0.0367865057362466</v>
      </c>
      <c r="DA200" s="3">
        <v>0.0367865057362467</v>
      </c>
      <c r="DB200" s="3">
        <v>0.0367865057362468</v>
      </c>
      <c r="DC200" s="3">
        <v>0.0367865057362468</v>
      </c>
      <c r="DD200" s="3">
        <v>0.0367865057362467</v>
      </c>
      <c r="DE200" s="3">
        <v>0.0345475059505167</v>
      </c>
      <c r="DF200" s="3">
        <v>0.0345475059505166</v>
      </c>
      <c r="DG200" s="3">
        <v>0.0345475059505166</v>
      </c>
      <c r="DH200" s="3">
        <v>0.0345475059505167</v>
      </c>
      <c r="DI200" s="3">
        <v>0.0345475059505165</v>
      </c>
      <c r="DJ200" s="3">
        <v>0.0325284258396334</v>
      </c>
      <c r="DK200" s="3">
        <v>0.0325284258396334</v>
      </c>
      <c r="DL200" s="3">
        <v>0.0325284258396334</v>
      </c>
      <c r="DM200" s="3">
        <v>0.0325284258396334</v>
      </c>
      <c r="DN200" s="3">
        <v>0.0325284258396333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0.51230811700177</v>
      </c>
      <c r="J247" s="3">
        <v>0.51230811700177</v>
      </c>
      <c r="K247" s="3">
        <v>0.512308117001769</v>
      </c>
      <c r="L247" s="3">
        <v>0.512308117001771</v>
      </c>
      <c r="M247" s="3">
        <v>0.51230811700177</v>
      </c>
      <c r="N247" s="3">
        <v>0.524351648501627</v>
      </c>
      <c r="O247" s="3">
        <v>0.524351648501628</v>
      </c>
      <c r="P247" s="3">
        <v>0.524351648501627</v>
      </c>
      <c r="Q247" s="3">
        <v>0.524351648501626</v>
      </c>
      <c r="R247" s="3">
        <v>0.524351648501627</v>
      </c>
      <c r="S247" s="3">
        <v>0.551063460592482</v>
      </c>
      <c r="T247" s="3">
        <v>0.551063460592481</v>
      </c>
      <c r="U247" s="3">
        <v>0.551063460592481</v>
      </c>
      <c r="V247" s="3">
        <v>0.551063460592481</v>
      </c>
      <c r="W247" s="3">
        <v>0.551063460592482</v>
      </c>
      <c r="X247" s="3">
        <v>0.585579032569053</v>
      </c>
      <c r="Y247" s="3">
        <v>0.585579032569051</v>
      </c>
      <c r="Z247" s="3">
        <v>0.585579032569052</v>
      </c>
      <c r="AA247" s="3">
        <v>0.585579032569051</v>
      </c>
      <c r="AB247" s="3">
        <v>0.585579032569052</v>
      </c>
      <c r="AC247" s="3">
        <v>0.606566560248576</v>
      </c>
      <c r="AD247" s="3">
        <v>0.606566560248576</v>
      </c>
      <c r="AE247" s="3">
        <v>0.606566560248575</v>
      </c>
      <c r="AF247" s="3">
        <v>0.606566560248573</v>
      </c>
      <c r="AG247" s="3">
        <v>0.606566560248574</v>
      </c>
      <c r="AH247" s="3">
        <v>0.605754099919798</v>
      </c>
      <c r="AI247" s="3">
        <v>0.605754099919798</v>
      </c>
      <c r="AJ247" s="3">
        <v>0.605754099919798</v>
      </c>
      <c r="AK247" s="3">
        <v>0.605754099919798</v>
      </c>
      <c r="AL247" s="3">
        <v>0.605754099919799</v>
      </c>
      <c r="AM247" s="3">
        <v>0.611575232225415</v>
      </c>
      <c r="AN247" s="3">
        <v>0.611575232225414</v>
      </c>
      <c r="AO247" s="3">
        <v>0.611575232225414</v>
      </c>
      <c r="AP247" s="3">
        <v>0.611575232225415</v>
      </c>
      <c r="AQ247" s="3">
        <v>0.611575232225414</v>
      </c>
      <c r="AR247" s="3">
        <v>0.617497454906284</v>
      </c>
      <c r="AS247" s="3">
        <v>0.6174974549062821</v>
      </c>
      <c r="AT247" s="3">
        <v>0.617497454906283</v>
      </c>
      <c r="AU247" s="3">
        <v>0.6174974549062821</v>
      </c>
      <c r="AV247" s="3">
        <v>0.617497454906283</v>
      </c>
      <c r="AW247" s="3">
        <v>0.6192850128788699</v>
      </c>
      <c r="AX247" s="3">
        <v>0.6192850128788679</v>
      </c>
      <c r="AY247" s="3">
        <v>0.6192850128788689</v>
      </c>
      <c r="AZ247" s="3">
        <v>0.6192850128788689</v>
      </c>
      <c r="BA247" s="3">
        <v>0.6192850128788689</v>
      </c>
      <c r="BB247" s="3">
        <v>0.622740633261324</v>
      </c>
      <c r="BC247" s="3">
        <v>0.622740633261324</v>
      </c>
      <c r="BD247" s="3">
        <v>0.622740633261323</v>
      </c>
      <c r="BE247" s="3">
        <v>0.622740633261323</v>
      </c>
      <c r="BF247" s="3">
        <v>0.622740633261323</v>
      </c>
      <c r="BG247" s="3">
        <v>0.617056221656224</v>
      </c>
      <c r="BH247" s="3">
        <v>0.617056221656225</v>
      </c>
      <c r="BI247" s="3">
        <v>0.617056221656224</v>
      </c>
      <c r="BJ247" s="3">
        <v>0.617056221656223</v>
      </c>
      <c r="BK247" s="3">
        <v>0.617056221656225</v>
      </c>
      <c r="BL247" s="3">
        <v>0.614854103547589</v>
      </c>
      <c r="BM247" s="3">
        <v>0.61485410354759</v>
      </c>
      <c r="BN247" s="3">
        <v>0.614854103547591</v>
      </c>
      <c r="BO247" s="3">
        <v>0.614854103547591</v>
      </c>
      <c r="BP247" s="3">
        <v>0.61485410354759</v>
      </c>
      <c r="BQ247" s="3">
        <v>0.619325078379976</v>
      </c>
      <c r="BR247" s="3">
        <v>0.619325078379975</v>
      </c>
      <c r="BS247" s="3">
        <v>0.619325078379974</v>
      </c>
      <c r="BT247" s="3">
        <v>0.619325078379975</v>
      </c>
      <c r="BU247" s="3">
        <v>0.619325078379976</v>
      </c>
      <c r="BV247" s="3">
        <v>0.621341692208163</v>
      </c>
      <c r="BW247" s="3">
        <v>0.621341692208163</v>
      </c>
      <c r="BX247" s="3">
        <v>0.621341692208164</v>
      </c>
      <c r="BY247" s="3">
        <v>0.621341692208163</v>
      </c>
      <c r="BZ247" s="3">
        <v>0.621341692208162</v>
      </c>
      <c r="CA247" s="3">
        <v>0.617957397857933</v>
      </c>
      <c r="CB247" s="3">
        <v>0.617957397857934</v>
      </c>
      <c r="CC247" s="3">
        <v>0.617957397857933</v>
      </c>
      <c r="CD247" s="3">
        <v>0.617957397857933</v>
      </c>
      <c r="CE247" s="3">
        <v>0.617957397857933</v>
      </c>
      <c r="CF247" s="3">
        <v>0.610719173761887</v>
      </c>
      <c r="CG247" s="3">
        <v>0.610719173761887</v>
      </c>
      <c r="CH247" s="3">
        <v>0.610719173761886</v>
      </c>
      <c r="CI247" s="3">
        <v>0.610719173761887</v>
      </c>
      <c r="CJ247" s="3">
        <v>0.610719173761885</v>
      </c>
      <c r="CK247" s="3">
        <v>0.603143728515124</v>
      </c>
      <c r="CL247" s="3">
        <v>0.603143728515124</v>
      </c>
      <c r="CM247" s="3">
        <v>0.603143728515124</v>
      </c>
      <c r="CN247" s="3">
        <v>0.603143728515125</v>
      </c>
      <c r="CO247" s="3">
        <v>0.603143728515124</v>
      </c>
      <c r="CP247" s="3">
        <v>0.595906796700733</v>
      </c>
      <c r="CQ247" s="3">
        <v>0.595906796700733</v>
      </c>
      <c r="CR247" s="3">
        <v>0.595906796700732</v>
      </c>
      <c r="CS247" s="3">
        <v>0.595906796700732</v>
      </c>
      <c r="CT247" s="3">
        <v>0.59590679670073</v>
      </c>
      <c r="CU247" s="3">
        <v>0.5897826848232119</v>
      </c>
      <c r="CV247" s="3">
        <v>0.5897826848232099</v>
      </c>
      <c r="CW247" s="3">
        <v>0.5897826848232099</v>
      </c>
      <c r="CX247" s="3">
        <v>0.5897826848232089</v>
      </c>
      <c r="CY247" s="3">
        <v>0.5897826848232109</v>
      </c>
      <c r="CZ247" s="3">
        <v>0.581358011273461</v>
      </c>
      <c r="DA247" s="3">
        <v>0.581358011273461</v>
      </c>
      <c r="DB247" s="3">
        <v>0.581358011273462</v>
      </c>
      <c r="DC247" s="3">
        <v>0.581358011273462</v>
      </c>
      <c r="DD247" s="3">
        <v>0.58135801127346</v>
      </c>
      <c r="DE247" s="3">
        <v>0.569496038265098</v>
      </c>
      <c r="DF247" s="3">
        <v>0.569496038265096</v>
      </c>
      <c r="DG247" s="3">
        <v>0.569496038265097</v>
      </c>
      <c r="DH247" s="3">
        <v>0.569496038265097</v>
      </c>
      <c r="DI247" s="3">
        <v>0.569496038265097</v>
      </c>
      <c r="DJ247" s="3">
        <v>0.555201461265425</v>
      </c>
      <c r="DK247" s="3">
        <v>0.555201461265425</v>
      </c>
      <c r="DL247" s="3">
        <v>0.555201461265427</v>
      </c>
      <c r="DM247" s="3">
        <v>0.555201461265427</v>
      </c>
      <c r="DN247" s="3">
        <v>0.555201461265426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0.51230811700177</v>
      </c>
      <c r="J248" s="3">
        <v>0.51230811700177</v>
      </c>
      <c r="K248" s="3">
        <v>0.512308117001769</v>
      </c>
      <c r="L248" s="3">
        <v>0.512308117001771</v>
      </c>
      <c r="M248" s="3">
        <v>0.51230811700177</v>
      </c>
      <c r="N248" s="3">
        <v>0.524351648501627</v>
      </c>
      <c r="O248" s="3">
        <v>0.524351648501628</v>
      </c>
      <c r="P248" s="3">
        <v>0.524351648501627</v>
      </c>
      <c r="Q248" s="3">
        <v>0.524351648501626</v>
      </c>
      <c r="R248" s="3">
        <v>0.524351648501627</v>
      </c>
      <c r="S248" s="3">
        <v>0.551063460592482</v>
      </c>
      <c r="T248" s="3">
        <v>0.551063460592481</v>
      </c>
      <c r="U248" s="3">
        <v>0.551063460592481</v>
      </c>
      <c r="V248" s="3">
        <v>0.551063460592481</v>
      </c>
      <c r="W248" s="3">
        <v>0.551063460592482</v>
      </c>
      <c r="X248" s="3">
        <v>0.585579032569053</v>
      </c>
      <c r="Y248" s="3">
        <v>0.585579032569051</v>
      </c>
      <c r="Z248" s="3">
        <v>0.585579032569052</v>
      </c>
      <c r="AA248" s="3">
        <v>0.585579032569051</v>
      </c>
      <c r="AB248" s="3">
        <v>0.585579032569052</v>
      </c>
      <c r="AC248" s="3">
        <v>0.606566560248576</v>
      </c>
      <c r="AD248" s="3">
        <v>0.606566560248576</v>
      </c>
      <c r="AE248" s="3">
        <v>0.606566560248575</v>
      </c>
      <c r="AF248" s="3">
        <v>0.606566560248573</v>
      </c>
      <c r="AG248" s="3">
        <v>0.606566560248574</v>
      </c>
      <c r="AH248" s="3">
        <v>0.605754099919798</v>
      </c>
      <c r="AI248" s="3">
        <v>0.605754099919798</v>
      </c>
      <c r="AJ248" s="3">
        <v>0.605754099919798</v>
      </c>
      <c r="AK248" s="3">
        <v>0.605754099919798</v>
      </c>
      <c r="AL248" s="3">
        <v>0.605754099919799</v>
      </c>
      <c r="AM248" s="3">
        <v>0.611575232225415</v>
      </c>
      <c r="AN248" s="3">
        <v>0.611575232225414</v>
      </c>
      <c r="AO248" s="3">
        <v>0.611575232225414</v>
      </c>
      <c r="AP248" s="3">
        <v>0.611575232225415</v>
      </c>
      <c r="AQ248" s="3">
        <v>0.611575232225414</v>
      </c>
      <c r="AR248" s="3">
        <v>0.617497454906284</v>
      </c>
      <c r="AS248" s="3">
        <v>0.6174974549062821</v>
      </c>
      <c r="AT248" s="3">
        <v>0.617497454906283</v>
      </c>
      <c r="AU248" s="3">
        <v>0.6174974549062821</v>
      </c>
      <c r="AV248" s="3">
        <v>0.617497454906283</v>
      </c>
      <c r="AW248" s="3">
        <v>0.6192850128788699</v>
      </c>
      <c r="AX248" s="3">
        <v>0.6192850128788679</v>
      </c>
      <c r="AY248" s="3">
        <v>0.6192850128788689</v>
      </c>
      <c r="AZ248" s="3">
        <v>0.6192850128788689</v>
      </c>
      <c r="BA248" s="3">
        <v>0.6192850128788689</v>
      </c>
      <c r="BB248" s="3">
        <v>0.622740633261324</v>
      </c>
      <c r="BC248" s="3">
        <v>0.622740633261324</v>
      </c>
      <c r="BD248" s="3">
        <v>0.622740633261323</v>
      </c>
      <c r="BE248" s="3">
        <v>0.622740633261323</v>
      </c>
      <c r="BF248" s="3">
        <v>0.622740633261323</v>
      </c>
      <c r="BG248" s="3">
        <v>0.617056221656224</v>
      </c>
      <c r="BH248" s="3">
        <v>0.617056221656225</v>
      </c>
      <c r="BI248" s="3">
        <v>0.617056221656224</v>
      </c>
      <c r="BJ248" s="3">
        <v>0.617056221656223</v>
      </c>
      <c r="BK248" s="3">
        <v>0.617056221656225</v>
      </c>
      <c r="BL248" s="3">
        <v>0.614854103547589</v>
      </c>
      <c r="BM248" s="3">
        <v>0.61485410354759</v>
      </c>
      <c r="BN248" s="3">
        <v>0.614854103547591</v>
      </c>
      <c r="BO248" s="3">
        <v>0.614854103547591</v>
      </c>
      <c r="BP248" s="3">
        <v>0.61485410354759</v>
      </c>
      <c r="BQ248" s="3">
        <v>0.619325078379976</v>
      </c>
      <c r="BR248" s="3">
        <v>0.619325078379975</v>
      </c>
      <c r="BS248" s="3">
        <v>0.619325078379974</v>
      </c>
      <c r="BT248" s="3">
        <v>0.619325078379975</v>
      </c>
      <c r="BU248" s="3">
        <v>0.619325078379976</v>
      </c>
      <c r="BV248" s="3">
        <v>0.621341692208163</v>
      </c>
      <c r="BW248" s="3">
        <v>0.621341692208163</v>
      </c>
      <c r="BX248" s="3">
        <v>0.621341692208164</v>
      </c>
      <c r="BY248" s="3">
        <v>0.621341692208163</v>
      </c>
      <c r="BZ248" s="3">
        <v>0.621341692208162</v>
      </c>
      <c r="CA248" s="3">
        <v>0.617957397857933</v>
      </c>
      <c r="CB248" s="3">
        <v>0.617957397857934</v>
      </c>
      <c r="CC248" s="3">
        <v>0.617957397857933</v>
      </c>
      <c r="CD248" s="3">
        <v>0.617957397857933</v>
      </c>
      <c r="CE248" s="3">
        <v>0.617957397857933</v>
      </c>
      <c r="CF248" s="3">
        <v>0.610719173761887</v>
      </c>
      <c r="CG248" s="3">
        <v>0.610719173761887</v>
      </c>
      <c r="CH248" s="3">
        <v>0.610719173761886</v>
      </c>
      <c r="CI248" s="3">
        <v>0.610719173761887</v>
      </c>
      <c r="CJ248" s="3">
        <v>0.610719173761885</v>
      </c>
      <c r="CK248" s="3">
        <v>0.603143728515124</v>
      </c>
      <c r="CL248" s="3">
        <v>0.603143728515124</v>
      </c>
      <c r="CM248" s="3">
        <v>0.603143728515124</v>
      </c>
      <c r="CN248" s="3">
        <v>0.603143728515125</v>
      </c>
      <c r="CO248" s="3">
        <v>0.603143728515124</v>
      </c>
      <c r="CP248" s="3">
        <v>0.595906796700733</v>
      </c>
      <c r="CQ248" s="3">
        <v>0.595906796700733</v>
      </c>
      <c r="CR248" s="3">
        <v>0.595906796700732</v>
      </c>
      <c r="CS248" s="3">
        <v>0.595906796700732</v>
      </c>
      <c r="CT248" s="3">
        <v>0.59590679670073</v>
      </c>
      <c r="CU248" s="3">
        <v>0.5897826848232119</v>
      </c>
      <c r="CV248" s="3">
        <v>0.5897826848232099</v>
      </c>
      <c r="CW248" s="3">
        <v>0.5897826848232099</v>
      </c>
      <c r="CX248" s="3">
        <v>0.5897826848232089</v>
      </c>
      <c r="CY248" s="3">
        <v>0.5897826848232109</v>
      </c>
      <c r="CZ248" s="3">
        <v>0.581358011273461</v>
      </c>
      <c r="DA248" s="3">
        <v>0.581358011273461</v>
      </c>
      <c r="DB248" s="3">
        <v>0.581358011273462</v>
      </c>
      <c r="DC248" s="3">
        <v>0.581358011273462</v>
      </c>
      <c r="DD248" s="3">
        <v>0.58135801127346</v>
      </c>
      <c r="DE248" s="3">
        <v>0.569496038265098</v>
      </c>
      <c r="DF248" s="3">
        <v>0.569496038265096</v>
      </c>
      <c r="DG248" s="3">
        <v>0.569496038265097</v>
      </c>
      <c r="DH248" s="3">
        <v>0.569496038265097</v>
      </c>
      <c r="DI248" s="3">
        <v>0.569496038265097</v>
      </c>
      <c r="DJ248" s="3">
        <v>0.555201461265425</v>
      </c>
      <c r="DK248" s="3">
        <v>0.555201461265425</v>
      </c>
      <c r="DL248" s="3">
        <v>0.555201461265427</v>
      </c>
      <c r="DM248" s="3">
        <v>0.555201461265427</v>
      </c>
      <c r="DN248" s="3">
        <v>0.555201461265426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0.313517409259948</v>
      </c>
      <c r="J295" s="3">
        <v>0.313517409259948</v>
      </c>
      <c r="K295" s="3">
        <v>0.313517409259947</v>
      </c>
      <c r="L295" s="3">
        <v>0.313517409259948</v>
      </c>
      <c r="M295" s="3">
        <v>0.313517409259948</v>
      </c>
      <c r="N295" s="3">
        <v>0.308080153815634</v>
      </c>
      <c r="O295" s="3">
        <v>0.308080153815633</v>
      </c>
      <c r="P295" s="3">
        <v>0.308080153815634</v>
      </c>
      <c r="Q295" s="3">
        <v>0.308080153815632</v>
      </c>
      <c r="R295" s="3">
        <v>0.308080153815632</v>
      </c>
      <c r="S295" s="3">
        <v>0.289895439567543</v>
      </c>
      <c r="T295" s="3">
        <v>0.289895439567543</v>
      </c>
      <c r="U295" s="3">
        <v>0.289895439567543</v>
      </c>
      <c r="V295" s="3">
        <v>0.289895439567545</v>
      </c>
      <c r="W295" s="3">
        <v>0.289895439567544</v>
      </c>
      <c r="X295" s="3">
        <v>0.27291363533373</v>
      </c>
      <c r="Y295" s="3">
        <v>0.272913635333729</v>
      </c>
      <c r="Z295" s="3">
        <v>0.272913635333729</v>
      </c>
      <c r="AA295" s="3">
        <v>0.272913635333728</v>
      </c>
      <c r="AB295" s="3">
        <v>0.272913635333729</v>
      </c>
      <c r="AC295" s="3">
        <v>0.271638097366709</v>
      </c>
      <c r="AD295" s="3">
        <v>0.271638097366708</v>
      </c>
      <c r="AE295" s="3">
        <v>0.271638097366709</v>
      </c>
      <c r="AF295" s="3">
        <v>0.271638097366708</v>
      </c>
      <c r="AG295" s="3">
        <v>0.271638097366708</v>
      </c>
      <c r="AH295" s="3">
        <v>0.278602172980262</v>
      </c>
      <c r="AI295" s="3">
        <v>0.278602172980263</v>
      </c>
      <c r="AJ295" s="3">
        <v>0.278602172980262</v>
      </c>
      <c r="AK295" s="3">
        <v>0.278602172980263</v>
      </c>
      <c r="AL295" s="3">
        <v>0.278602172980262</v>
      </c>
      <c r="AM295" s="3">
        <v>0.280456093476935</v>
      </c>
      <c r="AN295" s="3">
        <v>0.280456093476935</v>
      </c>
      <c r="AO295" s="3">
        <v>0.280456093476935</v>
      </c>
      <c r="AP295" s="3">
        <v>0.280456093476936</v>
      </c>
      <c r="AQ295" s="3">
        <v>0.280456093476935</v>
      </c>
      <c r="AR295" s="3">
        <v>0.281219077425842</v>
      </c>
      <c r="AS295" s="3">
        <v>0.281219077425842</v>
      </c>
      <c r="AT295" s="3">
        <v>0.281219077425843</v>
      </c>
      <c r="AU295" s="3">
        <v>0.281219077425843</v>
      </c>
      <c r="AV295" s="3">
        <v>0.281219077425842</v>
      </c>
      <c r="AW295" s="3">
        <v>0.285325744870659</v>
      </c>
      <c r="AX295" s="3">
        <v>0.28532574487066</v>
      </c>
      <c r="AY295" s="3">
        <v>0.285325744870659</v>
      </c>
      <c r="AZ295" s="3">
        <v>0.285325744870659</v>
      </c>
      <c r="BA295" s="3">
        <v>0.28532574487066</v>
      </c>
      <c r="BB295" s="3">
        <v>0.288977767983112</v>
      </c>
      <c r="BC295" s="3">
        <v>0.288977767983112</v>
      </c>
      <c r="BD295" s="3">
        <v>0.288977767983111</v>
      </c>
      <c r="BE295" s="3">
        <v>0.288977767983111</v>
      </c>
      <c r="BF295" s="3">
        <v>0.288977767983111</v>
      </c>
      <c r="BG295" s="3">
        <v>0.298014590389715</v>
      </c>
      <c r="BH295" s="3">
        <v>0.298014590389715</v>
      </c>
      <c r="BI295" s="3">
        <v>0.298014590389714</v>
      </c>
      <c r="BJ295" s="3">
        <v>0.298014590389714</v>
      </c>
      <c r="BK295" s="3">
        <v>0.298014590389714</v>
      </c>
      <c r="BL295" s="3">
        <v>0.302474327274425</v>
      </c>
      <c r="BM295" s="3">
        <v>0.302474327274425</v>
      </c>
      <c r="BN295" s="3">
        <v>0.302474327274425</v>
      </c>
      <c r="BO295" s="3">
        <v>0.302474327274425</v>
      </c>
      <c r="BP295" s="3">
        <v>0.302474327274425</v>
      </c>
      <c r="BQ295" s="3">
        <v>0.300455323062478</v>
      </c>
      <c r="BR295" s="3">
        <v>0.300455323062479</v>
      </c>
      <c r="BS295" s="3">
        <v>0.300455323062478</v>
      </c>
      <c r="BT295" s="3">
        <v>0.300455323062479</v>
      </c>
      <c r="BU295" s="3">
        <v>0.300455323062479</v>
      </c>
      <c r="BV295" s="3">
        <v>0.302445277143998</v>
      </c>
      <c r="BW295" s="3">
        <v>0.302445277143998</v>
      </c>
      <c r="BX295" s="3">
        <v>0.302445277143998</v>
      </c>
      <c r="BY295" s="3">
        <v>0.302445277143997</v>
      </c>
      <c r="BZ295" s="3">
        <v>0.302445277143997</v>
      </c>
      <c r="CA295" s="3">
        <v>0.310096777980543</v>
      </c>
      <c r="CB295" s="3">
        <v>0.310096777980544</v>
      </c>
      <c r="CC295" s="3">
        <v>0.310096777980543</v>
      </c>
      <c r="CD295" s="3">
        <v>0.310096777980543</v>
      </c>
      <c r="CE295" s="3">
        <v>0.310096777980544</v>
      </c>
      <c r="CF295" s="3">
        <v>0.320556768925697</v>
      </c>
      <c r="CG295" s="3">
        <v>0.320556768925697</v>
      </c>
      <c r="CH295" s="3">
        <v>0.320556768925696</v>
      </c>
      <c r="CI295" s="3">
        <v>0.320556768925696</v>
      </c>
      <c r="CJ295" s="3">
        <v>0.320556768925697</v>
      </c>
      <c r="CK295" s="3">
        <v>0.330025863326115</v>
      </c>
      <c r="CL295" s="3">
        <v>0.330025863326116</v>
      </c>
      <c r="CM295" s="3">
        <v>0.330025863326116</v>
      </c>
      <c r="CN295" s="3">
        <v>0.330025863326116</v>
      </c>
      <c r="CO295" s="3">
        <v>0.330025863326117</v>
      </c>
      <c r="CP295" s="3">
        <v>0.338655268266605</v>
      </c>
      <c r="CQ295" s="3">
        <v>0.338655268266605</v>
      </c>
      <c r="CR295" s="3">
        <v>0.338655268266605</v>
      </c>
      <c r="CS295" s="3">
        <v>0.338655268266606</v>
      </c>
      <c r="CT295" s="3">
        <v>0.338655268266605</v>
      </c>
      <c r="CU295" s="3">
        <v>0.346513057558139</v>
      </c>
      <c r="CV295" s="3">
        <v>0.346513057558138</v>
      </c>
      <c r="CW295" s="3">
        <v>0.346513057558139</v>
      </c>
      <c r="CX295" s="3">
        <v>0.346513057558138</v>
      </c>
      <c r="CY295" s="3">
        <v>0.346513057558139</v>
      </c>
      <c r="CZ295" s="3">
        <v>0.356921740244981</v>
      </c>
      <c r="DA295" s="3">
        <v>0.356921740244981</v>
      </c>
      <c r="DB295" s="3">
        <v>0.356921740244981</v>
      </c>
      <c r="DC295" s="3">
        <v>0.356921740244981</v>
      </c>
      <c r="DD295" s="3">
        <v>0.356921740244981</v>
      </c>
      <c r="DE295" s="3">
        <v>0.370593416973165</v>
      </c>
      <c r="DF295" s="3">
        <v>0.370593416973164</v>
      </c>
      <c r="DG295" s="3">
        <v>0.370593416973165</v>
      </c>
      <c r="DH295" s="3">
        <v>0.370593416973165</v>
      </c>
      <c r="DI295" s="3">
        <v>0.370593416973165</v>
      </c>
      <c r="DJ295" s="3">
        <v>0.385968179844671</v>
      </c>
      <c r="DK295" s="3">
        <v>0.38596817984467</v>
      </c>
      <c r="DL295" s="3">
        <v>0.38596817984467</v>
      </c>
      <c r="DM295" s="3">
        <v>0.385968179844669</v>
      </c>
      <c r="DN295" s="3">
        <v>0.38596817984467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0.313517409259948</v>
      </c>
      <c r="J296" s="3">
        <v>0.313517409259948</v>
      </c>
      <c r="K296" s="3">
        <v>0.313517409259947</v>
      </c>
      <c r="L296" s="3">
        <v>0.313517409259948</v>
      </c>
      <c r="M296" s="3">
        <v>0.313517409259948</v>
      </c>
      <c r="N296" s="3">
        <v>0.308080153815634</v>
      </c>
      <c r="O296" s="3">
        <v>0.308080153815633</v>
      </c>
      <c r="P296" s="3">
        <v>0.308080153815634</v>
      </c>
      <c r="Q296" s="3">
        <v>0.308080153815632</v>
      </c>
      <c r="R296" s="3">
        <v>0.308080153815632</v>
      </c>
      <c r="S296" s="3">
        <v>0.289895439567543</v>
      </c>
      <c r="T296" s="3">
        <v>0.289895439567543</v>
      </c>
      <c r="U296" s="3">
        <v>0.289895439567543</v>
      </c>
      <c r="V296" s="3">
        <v>0.289895439567545</v>
      </c>
      <c r="W296" s="3">
        <v>0.289895439567544</v>
      </c>
      <c r="X296" s="3">
        <v>0.27291363533373</v>
      </c>
      <c r="Y296" s="3">
        <v>0.272913635333729</v>
      </c>
      <c r="Z296" s="3">
        <v>0.272913635333729</v>
      </c>
      <c r="AA296" s="3">
        <v>0.272913635333728</v>
      </c>
      <c r="AB296" s="3">
        <v>0.272913635333729</v>
      </c>
      <c r="AC296" s="3">
        <v>0.271638097366709</v>
      </c>
      <c r="AD296" s="3">
        <v>0.271638097366708</v>
      </c>
      <c r="AE296" s="3">
        <v>0.271638097366709</v>
      </c>
      <c r="AF296" s="3">
        <v>0.271638097366708</v>
      </c>
      <c r="AG296" s="3">
        <v>0.271638097366708</v>
      </c>
      <c r="AH296" s="3">
        <v>0.278602172980262</v>
      </c>
      <c r="AI296" s="3">
        <v>0.278602172980263</v>
      </c>
      <c r="AJ296" s="3">
        <v>0.278602172980262</v>
      </c>
      <c r="AK296" s="3">
        <v>0.278602172980263</v>
      </c>
      <c r="AL296" s="3">
        <v>0.278602172980262</v>
      </c>
      <c r="AM296" s="3">
        <v>0.280456093476935</v>
      </c>
      <c r="AN296" s="3">
        <v>0.280456093476935</v>
      </c>
      <c r="AO296" s="3">
        <v>0.280456093476935</v>
      </c>
      <c r="AP296" s="3">
        <v>0.280456093476936</v>
      </c>
      <c r="AQ296" s="3">
        <v>0.280456093476935</v>
      </c>
      <c r="AR296" s="3">
        <v>0.281219077425842</v>
      </c>
      <c r="AS296" s="3">
        <v>0.281219077425842</v>
      </c>
      <c r="AT296" s="3">
        <v>0.281219077425843</v>
      </c>
      <c r="AU296" s="3">
        <v>0.281219077425843</v>
      </c>
      <c r="AV296" s="3">
        <v>0.281219077425842</v>
      </c>
      <c r="AW296" s="3">
        <v>0.285325744870659</v>
      </c>
      <c r="AX296" s="3">
        <v>0.28532574487066</v>
      </c>
      <c r="AY296" s="3">
        <v>0.285325744870659</v>
      </c>
      <c r="AZ296" s="3">
        <v>0.285325744870659</v>
      </c>
      <c r="BA296" s="3">
        <v>0.28532574487066</v>
      </c>
      <c r="BB296" s="3">
        <v>0.288977767983112</v>
      </c>
      <c r="BC296" s="3">
        <v>0.288977767983112</v>
      </c>
      <c r="BD296" s="3">
        <v>0.288977767983111</v>
      </c>
      <c r="BE296" s="3">
        <v>0.288977767983111</v>
      </c>
      <c r="BF296" s="3">
        <v>0.288977767983111</v>
      </c>
      <c r="BG296" s="3">
        <v>0.298014590389715</v>
      </c>
      <c r="BH296" s="3">
        <v>0.298014590389715</v>
      </c>
      <c r="BI296" s="3">
        <v>0.298014590389714</v>
      </c>
      <c r="BJ296" s="3">
        <v>0.298014590389714</v>
      </c>
      <c r="BK296" s="3">
        <v>0.298014590389714</v>
      </c>
      <c r="BL296" s="3">
        <v>0.302474327274425</v>
      </c>
      <c r="BM296" s="3">
        <v>0.302474327274425</v>
      </c>
      <c r="BN296" s="3">
        <v>0.302474327274425</v>
      </c>
      <c r="BO296" s="3">
        <v>0.302474327274425</v>
      </c>
      <c r="BP296" s="3">
        <v>0.302474327274425</v>
      </c>
      <c r="BQ296" s="3">
        <v>0.300455323062478</v>
      </c>
      <c r="BR296" s="3">
        <v>0.300455323062479</v>
      </c>
      <c r="BS296" s="3">
        <v>0.300455323062478</v>
      </c>
      <c r="BT296" s="3">
        <v>0.300455323062479</v>
      </c>
      <c r="BU296" s="3">
        <v>0.300455323062479</v>
      </c>
      <c r="BV296" s="3">
        <v>0.302445277143998</v>
      </c>
      <c r="BW296" s="3">
        <v>0.302445277143998</v>
      </c>
      <c r="BX296" s="3">
        <v>0.302445277143998</v>
      </c>
      <c r="BY296" s="3">
        <v>0.302445277143997</v>
      </c>
      <c r="BZ296" s="3">
        <v>0.302445277143997</v>
      </c>
      <c r="CA296" s="3">
        <v>0.310096777980543</v>
      </c>
      <c r="CB296" s="3">
        <v>0.310096777980544</v>
      </c>
      <c r="CC296" s="3">
        <v>0.310096777980543</v>
      </c>
      <c r="CD296" s="3">
        <v>0.310096777980543</v>
      </c>
      <c r="CE296" s="3">
        <v>0.310096777980544</v>
      </c>
      <c r="CF296" s="3">
        <v>0.320556768925697</v>
      </c>
      <c r="CG296" s="3">
        <v>0.320556768925697</v>
      </c>
      <c r="CH296" s="3">
        <v>0.320556768925696</v>
      </c>
      <c r="CI296" s="3">
        <v>0.320556768925696</v>
      </c>
      <c r="CJ296" s="3">
        <v>0.320556768925697</v>
      </c>
      <c r="CK296" s="3">
        <v>0.330025863326115</v>
      </c>
      <c r="CL296" s="3">
        <v>0.330025863326116</v>
      </c>
      <c r="CM296" s="3">
        <v>0.330025863326116</v>
      </c>
      <c r="CN296" s="3">
        <v>0.330025863326116</v>
      </c>
      <c r="CO296" s="3">
        <v>0.330025863326117</v>
      </c>
      <c r="CP296" s="3">
        <v>0.338655268266605</v>
      </c>
      <c r="CQ296" s="3">
        <v>0.338655268266605</v>
      </c>
      <c r="CR296" s="3">
        <v>0.338655268266605</v>
      </c>
      <c r="CS296" s="3">
        <v>0.338655268266606</v>
      </c>
      <c r="CT296" s="3">
        <v>0.338655268266605</v>
      </c>
      <c r="CU296" s="3">
        <v>0.346513057558139</v>
      </c>
      <c r="CV296" s="3">
        <v>0.346513057558138</v>
      </c>
      <c r="CW296" s="3">
        <v>0.346513057558139</v>
      </c>
      <c r="CX296" s="3">
        <v>0.346513057558138</v>
      </c>
      <c r="CY296" s="3">
        <v>0.346513057558139</v>
      </c>
      <c r="CZ296" s="3">
        <v>0.356921740244981</v>
      </c>
      <c r="DA296" s="3">
        <v>0.356921740244981</v>
      </c>
      <c r="DB296" s="3">
        <v>0.356921740244981</v>
      </c>
      <c r="DC296" s="3">
        <v>0.356921740244981</v>
      </c>
      <c r="DD296" s="3">
        <v>0.356921740244981</v>
      </c>
      <c r="DE296" s="3">
        <v>0.370593416973165</v>
      </c>
      <c r="DF296" s="3">
        <v>0.370593416973164</v>
      </c>
      <c r="DG296" s="3">
        <v>0.370593416973165</v>
      </c>
      <c r="DH296" s="3">
        <v>0.370593416973165</v>
      </c>
      <c r="DI296" s="3">
        <v>0.370593416973165</v>
      </c>
      <c r="DJ296" s="3">
        <v>0.385968179844671</v>
      </c>
      <c r="DK296" s="3">
        <v>0.38596817984467</v>
      </c>
      <c r="DL296" s="3">
        <v>0.38596817984467</v>
      </c>
      <c r="DM296" s="3">
        <v>0.385968179844669</v>
      </c>
      <c r="DN296" s="3">
        <v>0.38596817984467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0.0605083340783578</v>
      </c>
      <c r="J343" s="3">
        <v>0.0605083340783577</v>
      </c>
      <c r="K343" s="3">
        <v>0.0605083340783578</v>
      </c>
      <c r="L343" s="3">
        <v>0.0605083340783577</v>
      </c>
      <c r="M343" s="3">
        <v>0.0605083340783577</v>
      </c>
      <c r="N343" s="3">
        <v>0.0549091349347935</v>
      </c>
      <c r="O343" s="3">
        <v>0.0549091349347934</v>
      </c>
      <c r="P343" s="3">
        <v>0.0549091349347933</v>
      </c>
      <c r="Q343" s="3">
        <v>0.0549091349347933</v>
      </c>
      <c r="R343" s="3">
        <v>0.0549091349347934</v>
      </c>
      <c r="S343" s="3">
        <v>0.0480848157691275</v>
      </c>
      <c r="T343" s="3">
        <v>0.0480848157691276</v>
      </c>
      <c r="U343" s="3">
        <v>0.0480848157691275</v>
      </c>
      <c r="V343" s="3">
        <v>0.0480848157691275</v>
      </c>
      <c r="W343" s="3">
        <v>0.0480848157691275</v>
      </c>
      <c r="X343" s="3">
        <v>0.0396386071463424</v>
      </c>
      <c r="Y343" s="3">
        <v>0.0396386071463423</v>
      </c>
      <c r="Z343" s="3">
        <v>0.0396386071463424</v>
      </c>
      <c r="AA343" s="3">
        <v>0.0396386071463424</v>
      </c>
      <c r="AB343" s="3">
        <v>0.0396386071463424</v>
      </c>
      <c r="AC343" s="3">
        <v>0.0333283952020219</v>
      </c>
      <c r="AD343" s="3">
        <v>0.033328395202022</v>
      </c>
      <c r="AE343" s="3">
        <v>0.0333283952020219</v>
      </c>
      <c r="AF343" s="3">
        <v>0.0333283952020219</v>
      </c>
      <c r="AG343" s="3">
        <v>0.0333283952020219</v>
      </c>
      <c r="AH343" s="3">
        <v>0.0305485402495388</v>
      </c>
      <c r="AI343" s="3">
        <v>0.0305485402495388</v>
      </c>
      <c r="AJ343" s="3">
        <v>0.0305485402495388</v>
      </c>
      <c r="AK343" s="3">
        <v>0.0305485402495387</v>
      </c>
      <c r="AL343" s="3">
        <v>0.0305485402495387</v>
      </c>
      <c r="AM343" s="3">
        <v>0.0280864971705441</v>
      </c>
      <c r="AN343" s="3">
        <v>0.028086497170544</v>
      </c>
      <c r="AO343" s="3">
        <v>0.028086497170544</v>
      </c>
      <c r="AP343" s="3">
        <v>0.028086497170544</v>
      </c>
      <c r="AQ343" s="3">
        <v>0.028086497170544</v>
      </c>
      <c r="AR343" s="3">
        <v>0.0271912277445828</v>
      </c>
      <c r="AS343" s="3">
        <v>0.0271912277445827</v>
      </c>
      <c r="AT343" s="3">
        <v>0.0271912277445827</v>
      </c>
      <c r="AU343" s="3">
        <v>0.0271912277445827</v>
      </c>
      <c r="AV343" s="3">
        <v>0.0271912277445828</v>
      </c>
      <c r="AW343" s="3">
        <v>0.0265636727770213</v>
      </c>
      <c r="AX343" s="3">
        <v>0.0265636727770214</v>
      </c>
      <c r="AY343" s="3">
        <v>0.0265636727770214</v>
      </c>
      <c r="AZ343" s="3">
        <v>0.0265636727770213</v>
      </c>
      <c r="BA343" s="3">
        <v>0.0265636727770213</v>
      </c>
      <c r="BB343" s="3">
        <v>0.0258551196478075</v>
      </c>
      <c r="BC343" s="3">
        <v>0.0258551196478074</v>
      </c>
      <c r="BD343" s="3">
        <v>0.0258551196478075</v>
      </c>
      <c r="BE343" s="3">
        <v>0.0258551196478074</v>
      </c>
      <c r="BF343" s="3">
        <v>0.0258551196478074</v>
      </c>
      <c r="BG343" s="3">
        <v>0.0257815412566417</v>
      </c>
      <c r="BH343" s="3">
        <v>0.0257815412566417</v>
      </c>
      <c r="BI343" s="3">
        <v>0.0257815412566416</v>
      </c>
      <c r="BJ343" s="3">
        <v>0.0257815412566416</v>
      </c>
      <c r="BK343" s="3">
        <v>0.0257815412566416</v>
      </c>
      <c r="BL343" s="3">
        <v>0.0254726672426437</v>
      </c>
      <c r="BM343" s="3">
        <v>0.0254726672426437</v>
      </c>
      <c r="BN343" s="3">
        <v>0.0254726672426436</v>
      </c>
      <c r="BO343" s="3">
        <v>0.0254726672426437</v>
      </c>
      <c r="BP343" s="3">
        <v>0.0254726672426436</v>
      </c>
      <c r="BQ343" s="3">
        <v>0.0252808341286797</v>
      </c>
      <c r="BR343" s="3">
        <v>0.0252808341286797</v>
      </c>
      <c r="BS343" s="3">
        <v>0.0252808341286797</v>
      </c>
      <c r="BT343" s="3">
        <v>0.0252808341286798</v>
      </c>
      <c r="BU343" s="3">
        <v>0.0252808341286797</v>
      </c>
      <c r="BV343" s="3">
        <v>0.0243891311753939</v>
      </c>
      <c r="BW343" s="3">
        <v>0.024389131175394</v>
      </c>
      <c r="BX343" s="3">
        <v>0.024389131175394</v>
      </c>
      <c r="BY343" s="3">
        <v>0.024389131175394</v>
      </c>
      <c r="BZ343" s="3">
        <v>0.0243891311753939</v>
      </c>
      <c r="CA343" s="3">
        <v>0.0234052662710618</v>
      </c>
      <c r="CB343" s="3">
        <v>0.0234052662710619</v>
      </c>
      <c r="CC343" s="3">
        <v>0.0234052662710619</v>
      </c>
      <c r="CD343" s="3">
        <v>0.0234052662710619</v>
      </c>
      <c r="CE343" s="3">
        <v>0.0234052662710618</v>
      </c>
      <c r="CF343" s="3">
        <v>0.0231294131493615</v>
      </c>
      <c r="CG343" s="3">
        <v>0.0231294131493615</v>
      </c>
      <c r="CH343" s="3">
        <v>0.0231294131493615</v>
      </c>
      <c r="CI343" s="3">
        <v>0.0231294131493616</v>
      </c>
      <c r="CJ343" s="3">
        <v>0.0231294131493616</v>
      </c>
      <c r="CK343" s="3">
        <v>0.0234553229476533</v>
      </c>
      <c r="CL343" s="3">
        <v>0.0234553229476533</v>
      </c>
      <c r="CM343" s="3">
        <v>0.0234553229476533</v>
      </c>
      <c r="CN343" s="3">
        <v>0.0234553229476532</v>
      </c>
      <c r="CO343" s="3">
        <v>0.0234553229476532</v>
      </c>
      <c r="CP343" s="3">
        <v>0.0239414189841962</v>
      </c>
      <c r="CQ343" s="3">
        <v>0.0239414189841963</v>
      </c>
      <c r="CR343" s="3">
        <v>0.0239414189841962</v>
      </c>
      <c r="CS343" s="3">
        <v>0.0239414189841962</v>
      </c>
      <c r="CT343" s="3">
        <v>0.0239414189841961</v>
      </c>
      <c r="CU343" s="3">
        <v>0.0242371129589231</v>
      </c>
      <c r="CV343" s="3">
        <v>0.0242371129589231</v>
      </c>
      <c r="CW343" s="3">
        <v>0.0242371129589232</v>
      </c>
      <c r="CX343" s="3">
        <v>0.0242371129589231</v>
      </c>
      <c r="CY343" s="3">
        <v>0.0242371129589231</v>
      </c>
      <c r="CZ343" s="3">
        <v>0.0245366688435607</v>
      </c>
      <c r="DA343" s="3">
        <v>0.0245366688435607</v>
      </c>
      <c r="DB343" s="3">
        <v>0.0245366688435607</v>
      </c>
      <c r="DC343" s="3">
        <v>0.0245366688435606</v>
      </c>
      <c r="DD343" s="3">
        <v>0.0245366688435607</v>
      </c>
      <c r="DE343" s="3">
        <v>0.0250155945640902</v>
      </c>
      <c r="DF343" s="3">
        <v>0.0250155945640902</v>
      </c>
      <c r="DG343" s="3">
        <v>0.0250155945640901</v>
      </c>
      <c r="DH343" s="3">
        <v>0.0250155945640901</v>
      </c>
      <c r="DI343" s="3">
        <v>0.0250155945640901</v>
      </c>
      <c r="DJ343" s="3">
        <v>0.0260017928641914</v>
      </c>
      <c r="DK343" s="3">
        <v>0.0260017928641914</v>
      </c>
      <c r="DL343" s="3">
        <v>0.0260017928641913</v>
      </c>
      <c r="DM343" s="3">
        <v>0.0260017928641914</v>
      </c>
      <c r="DN343" s="3">
        <v>0.0260017928641913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0.0605083340783578</v>
      </c>
      <c r="J344" s="3">
        <v>0.0605083340783577</v>
      </c>
      <c r="K344" s="3">
        <v>0.0605083340783578</v>
      </c>
      <c r="L344" s="3">
        <v>0.0605083340783577</v>
      </c>
      <c r="M344" s="3">
        <v>0.0605083340783577</v>
      </c>
      <c r="N344" s="3">
        <v>0.0549091349347935</v>
      </c>
      <c r="O344" s="3">
        <v>0.0549091349347934</v>
      </c>
      <c r="P344" s="3">
        <v>0.0549091349347933</v>
      </c>
      <c r="Q344" s="3">
        <v>0.0549091349347933</v>
      </c>
      <c r="R344" s="3">
        <v>0.0549091349347934</v>
      </c>
      <c r="S344" s="3">
        <v>0.0480848157691275</v>
      </c>
      <c r="T344" s="3">
        <v>0.0480848157691276</v>
      </c>
      <c r="U344" s="3">
        <v>0.0480848157691275</v>
      </c>
      <c r="V344" s="3">
        <v>0.0480848157691275</v>
      </c>
      <c r="W344" s="3">
        <v>0.0480848157691275</v>
      </c>
      <c r="X344" s="3">
        <v>0.0396386071463424</v>
      </c>
      <c r="Y344" s="3">
        <v>0.0396386071463423</v>
      </c>
      <c r="Z344" s="3">
        <v>0.0396386071463424</v>
      </c>
      <c r="AA344" s="3">
        <v>0.0396386071463424</v>
      </c>
      <c r="AB344" s="3">
        <v>0.0396386071463424</v>
      </c>
      <c r="AC344" s="3">
        <v>0.0333283952020219</v>
      </c>
      <c r="AD344" s="3">
        <v>0.033328395202022</v>
      </c>
      <c r="AE344" s="3">
        <v>0.0333283952020219</v>
      </c>
      <c r="AF344" s="3">
        <v>0.0333283952020219</v>
      </c>
      <c r="AG344" s="3">
        <v>0.0333283952020219</v>
      </c>
      <c r="AH344" s="3">
        <v>0.0305485402495388</v>
      </c>
      <c r="AI344" s="3">
        <v>0.0305485402495388</v>
      </c>
      <c r="AJ344" s="3">
        <v>0.0305485402495388</v>
      </c>
      <c r="AK344" s="3">
        <v>0.0305485402495387</v>
      </c>
      <c r="AL344" s="3">
        <v>0.0305485402495387</v>
      </c>
      <c r="AM344" s="3">
        <v>0.0280864971705441</v>
      </c>
      <c r="AN344" s="3">
        <v>0.028086497170544</v>
      </c>
      <c r="AO344" s="3">
        <v>0.028086497170544</v>
      </c>
      <c r="AP344" s="3">
        <v>0.028086497170544</v>
      </c>
      <c r="AQ344" s="3">
        <v>0.028086497170544</v>
      </c>
      <c r="AR344" s="3">
        <v>0.0271912277445828</v>
      </c>
      <c r="AS344" s="3">
        <v>0.0271912277445827</v>
      </c>
      <c r="AT344" s="3">
        <v>0.0271912277445827</v>
      </c>
      <c r="AU344" s="3">
        <v>0.0271912277445827</v>
      </c>
      <c r="AV344" s="3">
        <v>0.0271912277445828</v>
      </c>
      <c r="AW344" s="3">
        <v>0.0265636727770213</v>
      </c>
      <c r="AX344" s="3">
        <v>0.0265636727770214</v>
      </c>
      <c r="AY344" s="3">
        <v>0.0265636727770214</v>
      </c>
      <c r="AZ344" s="3">
        <v>0.0265636727770213</v>
      </c>
      <c r="BA344" s="3">
        <v>0.0265636727770213</v>
      </c>
      <c r="BB344" s="3">
        <v>0.0258551196478075</v>
      </c>
      <c r="BC344" s="3">
        <v>0.0258551196478074</v>
      </c>
      <c r="BD344" s="3">
        <v>0.0258551196478075</v>
      </c>
      <c r="BE344" s="3">
        <v>0.0258551196478074</v>
      </c>
      <c r="BF344" s="3">
        <v>0.0258551196478074</v>
      </c>
      <c r="BG344" s="3">
        <v>0.0257815412566417</v>
      </c>
      <c r="BH344" s="3">
        <v>0.0257815412566417</v>
      </c>
      <c r="BI344" s="3">
        <v>0.0257815412566416</v>
      </c>
      <c r="BJ344" s="3">
        <v>0.0257815412566416</v>
      </c>
      <c r="BK344" s="3">
        <v>0.0257815412566416</v>
      </c>
      <c r="BL344" s="3">
        <v>0.0254726672426437</v>
      </c>
      <c r="BM344" s="3">
        <v>0.0254726672426437</v>
      </c>
      <c r="BN344" s="3">
        <v>0.0254726672426436</v>
      </c>
      <c r="BO344" s="3">
        <v>0.0254726672426437</v>
      </c>
      <c r="BP344" s="3">
        <v>0.0254726672426436</v>
      </c>
      <c r="BQ344" s="3">
        <v>0.0252808341286797</v>
      </c>
      <c r="BR344" s="3">
        <v>0.0252808341286797</v>
      </c>
      <c r="BS344" s="3">
        <v>0.0252808341286797</v>
      </c>
      <c r="BT344" s="3">
        <v>0.0252808341286798</v>
      </c>
      <c r="BU344" s="3">
        <v>0.0252808341286797</v>
      </c>
      <c r="BV344" s="3">
        <v>0.0243891311753939</v>
      </c>
      <c r="BW344" s="3">
        <v>0.024389131175394</v>
      </c>
      <c r="BX344" s="3">
        <v>0.024389131175394</v>
      </c>
      <c r="BY344" s="3">
        <v>0.024389131175394</v>
      </c>
      <c r="BZ344" s="3">
        <v>0.0243891311753939</v>
      </c>
      <c r="CA344" s="3">
        <v>0.0234052662710618</v>
      </c>
      <c r="CB344" s="3">
        <v>0.0234052662710619</v>
      </c>
      <c r="CC344" s="3">
        <v>0.0234052662710619</v>
      </c>
      <c r="CD344" s="3">
        <v>0.0234052662710619</v>
      </c>
      <c r="CE344" s="3">
        <v>0.0234052662710618</v>
      </c>
      <c r="CF344" s="3">
        <v>0.0231294131493615</v>
      </c>
      <c r="CG344" s="3">
        <v>0.0231294131493615</v>
      </c>
      <c r="CH344" s="3">
        <v>0.0231294131493615</v>
      </c>
      <c r="CI344" s="3">
        <v>0.0231294131493616</v>
      </c>
      <c r="CJ344" s="3">
        <v>0.0231294131493616</v>
      </c>
      <c r="CK344" s="3">
        <v>0.0234553229476533</v>
      </c>
      <c r="CL344" s="3">
        <v>0.0234553229476533</v>
      </c>
      <c r="CM344" s="3">
        <v>0.0234553229476533</v>
      </c>
      <c r="CN344" s="3">
        <v>0.0234553229476532</v>
      </c>
      <c r="CO344" s="3">
        <v>0.0234553229476532</v>
      </c>
      <c r="CP344" s="3">
        <v>0.0239414189841962</v>
      </c>
      <c r="CQ344" s="3">
        <v>0.0239414189841963</v>
      </c>
      <c r="CR344" s="3">
        <v>0.0239414189841962</v>
      </c>
      <c r="CS344" s="3">
        <v>0.0239414189841962</v>
      </c>
      <c r="CT344" s="3">
        <v>0.0239414189841961</v>
      </c>
      <c r="CU344" s="3">
        <v>0.0242371129589231</v>
      </c>
      <c r="CV344" s="3">
        <v>0.0242371129589231</v>
      </c>
      <c r="CW344" s="3">
        <v>0.0242371129589232</v>
      </c>
      <c r="CX344" s="3">
        <v>0.0242371129589231</v>
      </c>
      <c r="CY344" s="3">
        <v>0.0242371129589231</v>
      </c>
      <c r="CZ344" s="3">
        <v>0.0245366688435607</v>
      </c>
      <c r="DA344" s="3">
        <v>0.0245366688435607</v>
      </c>
      <c r="DB344" s="3">
        <v>0.0245366688435607</v>
      </c>
      <c r="DC344" s="3">
        <v>0.0245366688435606</v>
      </c>
      <c r="DD344" s="3">
        <v>0.0245366688435607</v>
      </c>
      <c r="DE344" s="3">
        <v>0.0250155945640902</v>
      </c>
      <c r="DF344" s="3">
        <v>0.0250155945640902</v>
      </c>
      <c r="DG344" s="3">
        <v>0.0250155945640901</v>
      </c>
      <c r="DH344" s="3">
        <v>0.0250155945640901</v>
      </c>
      <c r="DI344" s="3">
        <v>0.0250155945640901</v>
      </c>
      <c r="DJ344" s="3">
        <v>0.0260017928641914</v>
      </c>
      <c r="DK344" s="3">
        <v>0.0260017928641914</v>
      </c>
      <c r="DL344" s="3">
        <v>0.0260017928641913</v>
      </c>
      <c r="DM344" s="3">
        <v>0.0260017928641914</v>
      </c>
      <c r="DN344" s="3">
        <v>0.0260017928641913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0.0007243990005693</v>
      </c>
      <c r="J391" s="3">
        <v>0.0007243990005693</v>
      </c>
      <c r="K391" s="3">
        <v>0.0007243990005693</v>
      </c>
      <c r="L391" s="3">
        <v>0.0007243990005693</v>
      </c>
      <c r="M391" s="3">
        <v>0.0007243990005693</v>
      </c>
      <c r="N391" s="3">
        <v>0.000503030122828</v>
      </c>
      <c r="O391" s="3">
        <v>0.000503030122828</v>
      </c>
      <c r="P391" s="3">
        <v>0.000503030122828</v>
      </c>
      <c r="Q391" s="3">
        <v>0.000503030122828</v>
      </c>
      <c r="R391" s="3">
        <v>0.000503030122828</v>
      </c>
      <c r="S391" s="3">
        <v>0.0004706130404351</v>
      </c>
      <c r="T391" s="3">
        <v>0.0004706130404351</v>
      </c>
      <c r="U391" s="3">
        <v>0.0004706130404351</v>
      </c>
      <c r="V391" s="3">
        <v>0.0004706130404351</v>
      </c>
      <c r="W391" s="3">
        <v>0.0004706130404351</v>
      </c>
      <c r="X391" s="3">
        <v>0.0004499176242836</v>
      </c>
      <c r="Y391" s="3">
        <v>0.0004499176242836</v>
      </c>
      <c r="Z391" s="3">
        <v>0.0004499176242836</v>
      </c>
      <c r="AA391" s="3">
        <v>0.0004499176242836</v>
      </c>
      <c r="AB391" s="3">
        <v>0.0004499176242836</v>
      </c>
      <c r="AC391" s="3">
        <v>0.0004680016004825</v>
      </c>
      <c r="AD391" s="3">
        <v>0.0004680016004825</v>
      </c>
      <c r="AE391" s="3">
        <v>0.0004680016004825</v>
      </c>
      <c r="AF391" s="3">
        <v>0.0004680016004825</v>
      </c>
      <c r="AG391" s="3">
        <v>0.0004680016004825</v>
      </c>
      <c r="AH391" s="3">
        <v>0.0005165073377775</v>
      </c>
      <c r="AI391" s="3">
        <v>0.0005165073377775</v>
      </c>
      <c r="AJ391" s="3">
        <v>0.0005165073377775</v>
      </c>
      <c r="AK391" s="3">
        <v>0.0005165073377775</v>
      </c>
      <c r="AL391" s="3">
        <v>0.0005165073377775</v>
      </c>
      <c r="AM391" s="3">
        <v>0.0004679159521795</v>
      </c>
      <c r="AN391" s="3">
        <v>0.0004679159521795</v>
      </c>
      <c r="AO391" s="3">
        <v>0.0004679159521795</v>
      </c>
      <c r="AP391" s="3">
        <v>0.0004679159521795</v>
      </c>
      <c r="AQ391" s="3">
        <v>0.0004679159521795</v>
      </c>
      <c r="AR391" s="3">
        <v>0.0004891600034553001</v>
      </c>
      <c r="AS391" s="3">
        <v>0.0004891600034553001</v>
      </c>
      <c r="AT391" s="3">
        <v>0.0004891600034553001</v>
      </c>
      <c r="AU391" s="3">
        <v>0.0004891600034553001</v>
      </c>
      <c r="AV391" s="3">
        <v>0.0004891600034553001</v>
      </c>
      <c r="AW391" s="3">
        <v>0.000523441092885</v>
      </c>
      <c r="AX391" s="3">
        <v>0.000523441092885</v>
      </c>
      <c r="AY391" s="3">
        <v>0.000523441092885</v>
      </c>
      <c r="AZ391" s="3">
        <v>0.000523441092885</v>
      </c>
      <c r="BA391" s="3">
        <v>0.000523441092885</v>
      </c>
      <c r="BB391" s="3">
        <v>0.0005676927409082</v>
      </c>
      <c r="BC391" s="3">
        <v>0.0005676927409082</v>
      </c>
      <c r="BD391" s="3">
        <v>0.0005676927409082</v>
      </c>
      <c r="BE391" s="3">
        <v>0.0005676927409082</v>
      </c>
      <c r="BF391" s="3">
        <v>0.0005676927409082</v>
      </c>
      <c r="BG391" s="3">
        <v>0.0006053029625334</v>
      </c>
      <c r="BH391" s="3">
        <v>0.0006053029625334</v>
      </c>
      <c r="BI391" s="3">
        <v>0.0006053029625334</v>
      </c>
      <c r="BJ391" s="3">
        <v>0.0006053029625334</v>
      </c>
      <c r="BK391" s="3">
        <v>0.0006053029625334</v>
      </c>
      <c r="BL391" s="3">
        <v>0.0006246774685512</v>
      </c>
      <c r="BM391" s="3">
        <v>0.0006246774685512</v>
      </c>
      <c r="BN391" s="3">
        <v>0.0006246774685512</v>
      </c>
      <c r="BO391" s="3">
        <v>0.0006246774685512</v>
      </c>
      <c r="BP391" s="3">
        <v>0.0006246774685512</v>
      </c>
      <c r="BQ391" s="3">
        <v>0.0006403245191186001</v>
      </c>
      <c r="BR391" s="3">
        <v>0.0006403245191186001</v>
      </c>
      <c r="BS391" s="3">
        <v>0.0006403245191186001</v>
      </c>
      <c r="BT391" s="3">
        <v>0.0006403245191186001</v>
      </c>
      <c r="BU391" s="3">
        <v>0.0006403245191186001</v>
      </c>
      <c r="BV391" s="3">
        <v>0.0006202838994793</v>
      </c>
      <c r="BW391" s="3">
        <v>0.0006202838994793</v>
      </c>
      <c r="BX391" s="3">
        <v>0.0006202838994793</v>
      </c>
      <c r="BY391" s="3">
        <v>0.0006202838994793</v>
      </c>
      <c r="BZ391" s="3">
        <v>0.0006202838994793</v>
      </c>
      <c r="CA391" s="3">
        <v>0.0006078921380654</v>
      </c>
      <c r="CB391" s="3">
        <v>0.0006078921380654</v>
      </c>
      <c r="CC391" s="3">
        <v>0.0006078921380654</v>
      </c>
      <c r="CD391" s="3">
        <v>0.0006078921380654</v>
      </c>
      <c r="CE391" s="3">
        <v>0.0006078921380654</v>
      </c>
      <c r="CF391" s="3">
        <v>0.0005592309042203</v>
      </c>
      <c r="CG391" s="3">
        <v>0.0005592309042203</v>
      </c>
      <c r="CH391" s="3">
        <v>0.0005592309042203</v>
      </c>
      <c r="CI391" s="3">
        <v>0.0005592309042203</v>
      </c>
      <c r="CJ391" s="3">
        <v>0.0005592309042203</v>
      </c>
      <c r="CK391" s="3">
        <v>0.000515434267638</v>
      </c>
      <c r="CL391" s="3">
        <v>0.000515434267638</v>
      </c>
      <c r="CM391" s="3">
        <v>0.000515434267638</v>
      </c>
      <c r="CN391" s="3">
        <v>0.000515434267638</v>
      </c>
      <c r="CO391" s="3">
        <v>0.000515434267638</v>
      </c>
      <c r="CP391" s="3">
        <v>0.000478992595173</v>
      </c>
      <c r="CQ391" s="3">
        <v>0.000478992595173</v>
      </c>
      <c r="CR391" s="3">
        <v>0.000478992595173</v>
      </c>
      <c r="CS391" s="3">
        <v>0.000478992595173</v>
      </c>
      <c r="CT391" s="3">
        <v>0.000478992595173</v>
      </c>
      <c r="CU391" s="3">
        <v>0.000441022447402</v>
      </c>
      <c r="CV391" s="3">
        <v>0.000441022447402</v>
      </c>
      <c r="CW391" s="3">
        <v>0.000441022447402</v>
      </c>
      <c r="CX391" s="3">
        <v>0.000441022447402</v>
      </c>
      <c r="CY391" s="3">
        <v>0.000441022447402</v>
      </c>
      <c r="CZ391" s="3">
        <v>0.0003970739017499</v>
      </c>
      <c r="DA391" s="3">
        <v>0.0003970739017499</v>
      </c>
      <c r="DB391" s="3">
        <v>0.0003970739017499</v>
      </c>
      <c r="DC391" s="3">
        <v>0.0003970739017499</v>
      </c>
      <c r="DD391" s="3">
        <v>0.0003970739017499</v>
      </c>
      <c r="DE391" s="3">
        <v>0.0003474442471308</v>
      </c>
      <c r="DF391" s="3">
        <v>0.0003474442471308</v>
      </c>
      <c r="DG391" s="3">
        <v>0.0003474442471308</v>
      </c>
      <c r="DH391" s="3">
        <v>0.0003474442471308</v>
      </c>
      <c r="DI391" s="3">
        <v>0.0003474442471308</v>
      </c>
      <c r="DJ391" s="3">
        <v>0.0003001401860795</v>
      </c>
      <c r="DK391" s="3">
        <v>0.0003001401860795</v>
      </c>
      <c r="DL391" s="3">
        <v>0.0003001401860795</v>
      </c>
      <c r="DM391" s="3">
        <v>0.0003001401860795</v>
      </c>
      <c r="DN391" s="3">
        <v>0.0003001401860795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0.0007243990005693</v>
      </c>
      <c r="J392" s="3">
        <v>0.0007243990005693</v>
      </c>
      <c r="K392" s="3">
        <v>0.0007243990005693</v>
      </c>
      <c r="L392" s="3">
        <v>0.0007243990005693</v>
      </c>
      <c r="M392" s="3">
        <v>0.0007243990005693</v>
      </c>
      <c r="N392" s="3">
        <v>0.000503030122828</v>
      </c>
      <c r="O392" s="3">
        <v>0.000503030122828</v>
      </c>
      <c r="P392" s="3">
        <v>0.000503030122828</v>
      </c>
      <c r="Q392" s="3">
        <v>0.000503030122828</v>
      </c>
      <c r="R392" s="3">
        <v>0.000503030122828</v>
      </c>
      <c r="S392" s="3">
        <v>0.0004706130404351</v>
      </c>
      <c r="T392" s="3">
        <v>0.0004706130404351</v>
      </c>
      <c r="U392" s="3">
        <v>0.0004706130404351</v>
      </c>
      <c r="V392" s="3">
        <v>0.0004706130404351</v>
      </c>
      <c r="W392" s="3">
        <v>0.0004706130404351</v>
      </c>
      <c r="X392" s="3">
        <v>0.0004499176242836</v>
      </c>
      <c r="Y392" s="3">
        <v>0.0004499176242836</v>
      </c>
      <c r="Z392" s="3">
        <v>0.0004499176242836</v>
      </c>
      <c r="AA392" s="3">
        <v>0.0004499176242836</v>
      </c>
      <c r="AB392" s="3">
        <v>0.0004499176242836</v>
      </c>
      <c r="AC392" s="3">
        <v>0.0004680016004825</v>
      </c>
      <c r="AD392" s="3">
        <v>0.0004680016004825</v>
      </c>
      <c r="AE392" s="3">
        <v>0.0004680016004825</v>
      </c>
      <c r="AF392" s="3">
        <v>0.0004680016004825</v>
      </c>
      <c r="AG392" s="3">
        <v>0.0004680016004825</v>
      </c>
      <c r="AH392" s="3">
        <v>0.0005165073377775</v>
      </c>
      <c r="AI392" s="3">
        <v>0.0005165073377775</v>
      </c>
      <c r="AJ392" s="3">
        <v>0.0005165073377775</v>
      </c>
      <c r="AK392" s="3">
        <v>0.0005165073377775</v>
      </c>
      <c r="AL392" s="3">
        <v>0.0005165073377775</v>
      </c>
      <c r="AM392" s="3">
        <v>0.0004679159521795</v>
      </c>
      <c r="AN392" s="3">
        <v>0.0004679159521795</v>
      </c>
      <c r="AO392" s="3">
        <v>0.0004679159521795</v>
      </c>
      <c r="AP392" s="3">
        <v>0.0004679159521795</v>
      </c>
      <c r="AQ392" s="3">
        <v>0.0004679159521795</v>
      </c>
      <c r="AR392" s="3">
        <v>0.0004891600034553001</v>
      </c>
      <c r="AS392" s="3">
        <v>0.0004891600034553001</v>
      </c>
      <c r="AT392" s="3">
        <v>0.0004891600034553001</v>
      </c>
      <c r="AU392" s="3">
        <v>0.0004891600034553001</v>
      </c>
      <c r="AV392" s="3">
        <v>0.0004891600034553001</v>
      </c>
      <c r="AW392" s="3">
        <v>0.000523441092885</v>
      </c>
      <c r="AX392" s="3">
        <v>0.000523441092885</v>
      </c>
      <c r="AY392" s="3">
        <v>0.000523441092885</v>
      </c>
      <c r="AZ392" s="3">
        <v>0.000523441092885</v>
      </c>
      <c r="BA392" s="3">
        <v>0.000523441092885</v>
      </c>
      <c r="BB392" s="3">
        <v>0.0005676927409082</v>
      </c>
      <c r="BC392" s="3">
        <v>0.0005676927409082</v>
      </c>
      <c r="BD392" s="3">
        <v>0.0005676927409082</v>
      </c>
      <c r="BE392" s="3">
        <v>0.0005676927409082</v>
      </c>
      <c r="BF392" s="3">
        <v>0.0005676927409082</v>
      </c>
      <c r="BG392" s="3">
        <v>0.0006053029625334</v>
      </c>
      <c r="BH392" s="3">
        <v>0.0006053029625334</v>
      </c>
      <c r="BI392" s="3">
        <v>0.0006053029625334</v>
      </c>
      <c r="BJ392" s="3">
        <v>0.0006053029625334</v>
      </c>
      <c r="BK392" s="3">
        <v>0.0006053029625334</v>
      </c>
      <c r="BL392" s="3">
        <v>0.0006246774685512</v>
      </c>
      <c r="BM392" s="3">
        <v>0.0006246774685512</v>
      </c>
      <c r="BN392" s="3">
        <v>0.0006246774685512</v>
      </c>
      <c r="BO392" s="3">
        <v>0.0006246774685512</v>
      </c>
      <c r="BP392" s="3">
        <v>0.0006246774685512</v>
      </c>
      <c r="BQ392" s="3">
        <v>0.0006403245191186001</v>
      </c>
      <c r="BR392" s="3">
        <v>0.0006403245191186001</v>
      </c>
      <c r="BS392" s="3">
        <v>0.0006403245191186001</v>
      </c>
      <c r="BT392" s="3">
        <v>0.0006403245191186001</v>
      </c>
      <c r="BU392" s="3">
        <v>0.0006403245191186001</v>
      </c>
      <c r="BV392" s="3">
        <v>0.0006202838994793</v>
      </c>
      <c r="BW392" s="3">
        <v>0.0006202838994793</v>
      </c>
      <c r="BX392" s="3">
        <v>0.0006202838994793</v>
      </c>
      <c r="BY392" s="3">
        <v>0.0006202838994793</v>
      </c>
      <c r="BZ392" s="3">
        <v>0.0006202838994793</v>
      </c>
      <c r="CA392" s="3">
        <v>0.0006078921380654</v>
      </c>
      <c r="CB392" s="3">
        <v>0.0006078921380654</v>
      </c>
      <c r="CC392" s="3">
        <v>0.0006078921380654</v>
      </c>
      <c r="CD392" s="3">
        <v>0.0006078921380654</v>
      </c>
      <c r="CE392" s="3">
        <v>0.0006078921380654</v>
      </c>
      <c r="CF392" s="3">
        <v>0.0005592309042203</v>
      </c>
      <c r="CG392" s="3">
        <v>0.0005592309042203</v>
      </c>
      <c r="CH392" s="3">
        <v>0.0005592309042203</v>
      </c>
      <c r="CI392" s="3">
        <v>0.0005592309042203</v>
      </c>
      <c r="CJ392" s="3">
        <v>0.0005592309042203</v>
      </c>
      <c r="CK392" s="3">
        <v>0.000515434267638</v>
      </c>
      <c r="CL392" s="3">
        <v>0.000515434267638</v>
      </c>
      <c r="CM392" s="3">
        <v>0.000515434267638</v>
      </c>
      <c r="CN392" s="3">
        <v>0.000515434267638</v>
      </c>
      <c r="CO392" s="3">
        <v>0.000515434267638</v>
      </c>
      <c r="CP392" s="3">
        <v>0.000478992595173</v>
      </c>
      <c r="CQ392" s="3">
        <v>0.000478992595173</v>
      </c>
      <c r="CR392" s="3">
        <v>0.000478992595173</v>
      </c>
      <c r="CS392" s="3">
        <v>0.000478992595173</v>
      </c>
      <c r="CT392" s="3">
        <v>0.000478992595173</v>
      </c>
      <c r="CU392" s="3">
        <v>0.000441022447402</v>
      </c>
      <c r="CV392" s="3">
        <v>0.000441022447402</v>
      </c>
      <c r="CW392" s="3">
        <v>0.000441022447402</v>
      </c>
      <c r="CX392" s="3">
        <v>0.000441022447402</v>
      </c>
      <c r="CY392" s="3">
        <v>0.000441022447402</v>
      </c>
      <c r="CZ392" s="3">
        <v>0.0003970739017499</v>
      </c>
      <c r="DA392" s="3">
        <v>0.0003970739017499</v>
      </c>
      <c r="DB392" s="3">
        <v>0.0003970739017499</v>
      </c>
      <c r="DC392" s="3">
        <v>0.0003970739017499</v>
      </c>
      <c r="DD392" s="3">
        <v>0.0003970739017499</v>
      </c>
      <c r="DE392" s="3">
        <v>0.0003474442471308</v>
      </c>
      <c r="DF392" s="3">
        <v>0.0003474442471308</v>
      </c>
      <c r="DG392" s="3">
        <v>0.0003474442471308</v>
      </c>
      <c r="DH392" s="3">
        <v>0.0003474442471308</v>
      </c>
      <c r="DI392" s="3">
        <v>0.0003474442471308</v>
      </c>
      <c r="DJ392" s="3">
        <v>0.0003001401860795</v>
      </c>
      <c r="DK392" s="3">
        <v>0.0003001401860795</v>
      </c>
      <c r="DL392" s="3">
        <v>0.0003001401860795</v>
      </c>
      <c r="DM392" s="3">
        <v>0.0003001401860795</v>
      </c>
      <c r="DN392" s="3">
        <v>0.0003001401860795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0.233763398500697</v>
      </c>
      <c r="J83" s="3">
        <v>0.234849738917783</v>
      </c>
      <c r="K83" s="3">
        <v>0.236561384488383</v>
      </c>
      <c r="L83" s="3">
        <v>0.238625231797544</v>
      </c>
      <c r="M83" s="3">
        <v>0.240538063361567</v>
      </c>
      <c r="N83" s="3">
        <v>0.242122695406631</v>
      </c>
      <c r="O83" s="3">
        <v>0.243323758448573</v>
      </c>
      <c r="P83" s="3">
        <v>0.243024948814025</v>
      </c>
      <c r="Q83" s="3">
        <v>0.242831090311093</v>
      </c>
      <c r="R83" s="3">
        <v>0.243085267540565</v>
      </c>
      <c r="S83" s="3">
        <v>0.242902476906248</v>
      </c>
      <c r="T83" s="3">
        <v>0.242783887433756</v>
      </c>
      <c r="U83" s="3">
        <v>0.242511730550064</v>
      </c>
      <c r="V83" s="3">
        <v>0.242619898416932</v>
      </c>
      <c r="W83" s="3">
        <v>0.24248456935583</v>
      </c>
      <c r="X83" s="3">
        <v>0.243530971746283</v>
      </c>
      <c r="Y83" s="3">
        <v>0.245686140194835</v>
      </c>
      <c r="Z83" s="3">
        <v>0.246251509559873</v>
      </c>
      <c r="AA83" s="3">
        <v>0.245128425434365</v>
      </c>
      <c r="AB83" s="3">
        <v>0.243287112492236</v>
      </c>
      <c r="AC83" s="3">
        <v>0.240923593622583</v>
      </c>
      <c r="AD83" s="3">
        <v>0.240865721523256</v>
      </c>
      <c r="AE83" s="3">
        <v>0.241871511021981</v>
      </c>
      <c r="AF83" s="3">
        <v>0.241853641984773</v>
      </c>
      <c r="AG83" s="3">
        <v>0.242861759998688</v>
      </c>
      <c r="AH83" s="3">
        <v>0.244710110486315</v>
      </c>
      <c r="AI83" s="3">
        <v>0.247055461800648</v>
      </c>
      <c r="AJ83" s="3">
        <v>0.249259595739693</v>
      </c>
      <c r="AK83" s="3">
        <v>0.249666604021454</v>
      </c>
      <c r="AL83" s="3">
        <v>0.24819048888228</v>
      </c>
      <c r="AM83" s="3">
        <v>0.246912436362693</v>
      </c>
      <c r="AN83" s="3">
        <v>0.246428477273315</v>
      </c>
      <c r="AO83" s="3">
        <v>0.246129209469083</v>
      </c>
      <c r="AP83" s="3">
        <v>0.246206622574586</v>
      </c>
      <c r="AQ83" s="3">
        <v>0.246481901256476</v>
      </c>
      <c r="AR83" s="3">
        <v>0.246235415144488</v>
      </c>
      <c r="AS83" s="3">
        <v>0.245946477834178</v>
      </c>
      <c r="AT83" s="3">
        <v>0.245997710150254</v>
      </c>
      <c r="AU83" s="3">
        <v>0.245650541336738</v>
      </c>
      <c r="AV83" s="3">
        <v>0.245223989182186</v>
      </c>
      <c r="AW83" s="3">
        <v>0.24531161814503</v>
      </c>
      <c r="AX83" s="3">
        <v>0.245902917894541</v>
      </c>
      <c r="AY83" s="3">
        <v>0.246312728026368</v>
      </c>
      <c r="AZ83" s="3">
        <v>0.246189698866734</v>
      </c>
      <c r="BA83" s="3">
        <v>0.246135686306743</v>
      </c>
      <c r="BB83" s="3">
        <v>0.246399811807773</v>
      </c>
      <c r="BC83" s="3">
        <v>0.246763512918826</v>
      </c>
      <c r="BD83" s="3">
        <v>0.246893965977418</v>
      </c>
      <c r="BE83" s="3">
        <v>0.247054299616233</v>
      </c>
      <c r="BF83" s="3">
        <v>0.247536528294841</v>
      </c>
      <c r="BG83" s="3">
        <v>0.248351691020496</v>
      </c>
      <c r="BH83" s="3">
        <v>0.248613084665321</v>
      </c>
      <c r="BI83" s="3">
        <v>0.24888548445812</v>
      </c>
      <c r="BJ83" s="3">
        <v>0.249449356171549</v>
      </c>
      <c r="BK83" s="3">
        <v>0.249207159507925</v>
      </c>
      <c r="BL83" s="3">
        <v>0.248371694763599</v>
      </c>
      <c r="BM83" s="3">
        <v>0.24831916226103</v>
      </c>
      <c r="BN83" s="3">
        <v>0.249119091068693</v>
      </c>
      <c r="BO83" s="3">
        <v>0.249481343042038</v>
      </c>
      <c r="BP83" s="3">
        <v>0.24961058739014</v>
      </c>
      <c r="BQ83" s="3">
        <v>0.250160797380939</v>
      </c>
      <c r="BR83" s="3">
        <v>0.250280777239517</v>
      </c>
      <c r="BS83" s="3">
        <v>0.249787909298308</v>
      </c>
      <c r="BT83" s="3">
        <v>0.249027600210245</v>
      </c>
      <c r="BU83" s="3">
        <v>0.248786387904142</v>
      </c>
      <c r="BV83" s="3">
        <v>0.249338978471246</v>
      </c>
      <c r="BW83" s="3">
        <v>0.249591172793464</v>
      </c>
      <c r="BX83" s="3">
        <v>0.249314091531652</v>
      </c>
      <c r="BY83" s="3">
        <v>0.249185588753373</v>
      </c>
      <c r="BZ83" s="3">
        <v>0.249303784524141</v>
      </c>
      <c r="CA83" s="3">
        <v>0.249217519683252</v>
      </c>
      <c r="CB83" s="3">
        <v>0.249110764054416</v>
      </c>
      <c r="CC83" s="3">
        <v>0.249298053977268</v>
      </c>
      <c r="CD83" s="3">
        <v>0.249824613200513</v>
      </c>
      <c r="CE83" s="3">
        <v>0.250037100229339</v>
      </c>
      <c r="CF83" s="3">
        <v>0.249970043970716</v>
      </c>
      <c r="CG83" s="3">
        <v>0.249558434859674</v>
      </c>
      <c r="CH83" s="3">
        <v>0.249915704146013</v>
      </c>
      <c r="CI83" s="3">
        <v>0.250423836469372</v>
      </c>
      <c r="CJ83" s="3">
        <v>0.250609727410066</v>
      </c>
      <c r="CK83" s="3">
        <v>0.250888040582256</v>
      </c>
      <c r="CL83" s="3">
        <v>0.250778588958833</v>
      </c>
      <c r="CM83" s="3">
        <v>0.250893551991722</v>
      </c>
      <c r="CN83" s="3">
        <v>0.251116370616836</v>
      </c>
      <c r="CO83" s="3">
        <v>0.251051251138024</v>
      </c>
      <c r="CP83" s="3">
        <v>0.250905313472463</v>
      </c>
      <c r="CQ83" s="3">
        <v>0.251118176829538</v>
      </c>
      <c r="CR83" s="3">
        <v>0.251180998501465</v>
      </c>
      <c r="CS83" s="3">
        <v>0.250992985695427</v>
      </c>
      <c r="CT83" s="3">
        <v>0.251090017580233</v>
      </c>
      <c r="CU83" s="3">
        <v>0.251578703747543</v>
      </c>
      <c r="CV83" s="3">
        <v>0.251347804297969</v>
      </c>
      <c r="CW83" s="3">
        <v>0.250880554401236</v>
      </c>
      <c r="CX83" s="3">
        <v>0.251013775817555</v>
      </c>
      <c r="CY83" s="3">
        <v>0.2508191202047</v>
      </c>
      <c r="CZ83" s="3">
        <v>0.250434981197889</v>
      </c>
      <c r="DA83" s="3">
        <v>0.250680005192924</v>
      </c>
      <c r="DB83" s="3">
        <v>0.25107448633854</v>
      </c>
      <c r="DC83" s="3">
        <v>0.251149483042609</v>
      </c>
      <c r="DD83" s="3">
        <v>0.250711551401822</v>
      </c>
      <c r="DE83" s="3">
        <v>0.2500836497208</v>
      </c>
      <c r="DF83" s="3">
        <v>0.250226699885948</v>
      </c>
      <c r="DG83" s="3">
        <v>0.250991337160585</v>
      </c>
      <c r="DH83" s="3">
        <v>0.251357697578949</v>
      </c>
      <c r="DI83" s="3">
        <v>0.251475062276391</v>
      </c>
      <c r="DJ83" s="3">
        <v>0.251678888966235</v>
      </c>
      <c r="DK83" s="3">
        <v>0.251604381537383</v>
      </c>
      <c r="DL83" s="3">
        <v>0.251549050525127</v>
      </c>
      <c r="DM83" s="3">
        <v>0.251588350115232</v>
      </c>
      <c r="DN83" s="3">
        <v>0.251657321821304</v>
      </c>
      <c r="DO83" s="3">
        <v>0.251679038222235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0.235070856266748</v>
      </c>
      <c r="J108" s="3">
        <v>0.236643883076426</v>
      </c>
      <c r="K108" s="3">
        <v>0.237963965358672</v>
      </c>
      <c r="L108" s="3">
        <v>0.239047411689269</v>
      </c>
      <c r="M108" s="3">
        <v>0.240422900835972</v>
      </c>
      <c r="N108" s="3">
        <v>0.242229791301319</v>
      </c>
      <c r="O108" s="3">
        <v>0.244139631295228</v>
      </c>
      <c r="P108" s="3">
        <v>0.243835570198361</v>
      </c>
      <c r="Q108" s="3">
        <v>0.242978595385674</v>
      </c>
      <c r="R108" s="3">
        <v>0.243132838128458</v>
      </c>
      <c r="S108" s="3">
        <v>0.243039644629472</v>
      </c>
      <c r="T108" s="3">
        <v>0.242955994760983</v>
      </c>
      <c r="U108" s="3">
        <v>0.242840634869787</v>
      </c>
      <c r="V108" s="3">
        <v>0.242842272648659</v>
      </c>
      <c r="W108" s="3">
        <v>0.242536956840769</v>
      </c>
      <c r="X108" s="3">
        <v>0.243412743689127</v>
      </c>
      <c r="Y108" s="3">
        <v>0.24557238266772</v>
      </c>
      <c r="Z108" s="3">
        <v>0.246340247183223</v>
      </c>
      <c r="AA108" s="3">
        <v>0.245141110921324</v>
      </c>
      <c r="AB108" s="3">
        <v>0.242793543780934</v>
      </c>
      <c r="AC108" s="3">
        <v>0.24043026889583</v>
      </c>
      <c r="AD108" s="3">
        <v>0.240329127800002</v>
      </c>
      <c r="AE108" s="3">
        <v>0.240954082323826</v>
      </c>
      <c r="AF108" s="3">
        <v>0.241037281271656</v>
      </c>
      <c r="AG108" s="3">
        <v>0.242242431424848</v>
      </c>
      <c r="AH108" s="3">
        <v>0.244273137481911</v>
      </c>
      <c r="AI108" s="3">
        <v>0.246805510667364</v>
      </c>
      <c r="AJ108" s="3">
        <v>0.249196263633775</v>
      </c>
      <c r="AK108" s="3">
        <v>0.249731965435422</v>
      </c>
      <c r="AL108" s="3">
        <v>0.248345149665981</v>
      </c>
      <c r="AM108" s="3">
        <v>0.247104412795246</v>
      </c>
      <c r="AN108" s="3">
        <v>0.246657757618525</v>
      </c>
      <c r="AO108" s="3">
        <v>0.246357374289036</v>
      </c>
      <c r="AP108" s="3">
        <v>0.246377050514001</v>
      </c>
      <c r="AQ108" s="3">
        <v>0.246607822451585</v>
      </c>
      <c r="AR108" s="3">
        <v>0.246306836154962</v>
      </c>
      <c r="AS108" s="3">
        <v>0.24597920102346</v>
      </c>
      <c r="AT108" s="3">
        <v>0.246081766505758</v>
      </c>
      <c r="AU108" s="3">
        <v>0.245807488709348</v>
      </c>
      <c r="AV108" s="3">
        <v>0.245377488778094</v>
      </c>
      <c r="AW108" s="3">
        <v>0.2454463080669</v>
      </c>
      <c r="AX108" s="3">
        <v>0.246060883934152</v>
      </c>
      <c r="AY108" s="3">
        <v>0.246492179370147</v>
      </c>
      <c r="AZ108" s="3">
        <v>0.246366185159246</v>
      </c>
      <c r="BA108" s="3">
        <v>0.246312990683735</v>
      </c>
      <c r="BB108" s="3">
        <v>0.246599328508375</v>
      </c>
      <c r="BC108" s="3">
        <v>0.246973871489869</v>
      </c>
      <c r="BD108" s="3">
        <v>0.247105858416993</v>
      </c>
      <c r="BE108" s="3">
        <v>0.247275357351843</v>
      </c>
      <c r="BF108" s="3">
        <v>0.24774416595429</v>
      </c>
      <c r="BG108" s="3">
        <v>0.24857250214558</v>
      </c>
      <c r="BH108" s="3">
        <v>0.248850705945661</v>
      </c>
      <c r="BI108" s="3">
        <v>0.249119121540453</v>
      </c>
      <c r="BJ108" s="3">
        <v>0.249687209800413</v>
      </c>
      <c r="BK108" s="3">
        <v>0.249426627460352</v>
      </c>
      <c r="BL108" s="3">
        <v>0.248594115642266</v>
      </c>
      <c r="BM108" s="3">
        <v>0.248572682909174</v>
      </c>
      <c r="BN108" s="3">
        <v>0.249383515436106</v>
      </c>
      <c r="BO108" s="3">
        <v>0.24974205241038</v>
      </c>
      <c r="BP108" s="3">
        <v>0.249863302545028</v>
      </c>
      <c r="BQ108" s="3">
        <v>0.250417733592221</v>
      </c>
      <c r="BR108" s="3">
        <v>0.25055636656399</v>
      </c>
      <c r="BS108" s="3">
        <v>0.250052932249973</v>
      </c>
      <c r="BT108" s="3">
        <v>0.249275663468813</v>
      </c>
      <c r="BU108" s="3">
        <v>0.24903692836601</v>
      </c>
      <c r="BV108" s="3">
        <v>0.249598635891035</v>
      </c>
      <c r="BW108" s="3">
        <v>0.249849895122116</v>
      </c>
      <c r="BX108" s="3">
        <v>0.249548488497864</v>
      </c>
      <c r="BY108" s="3">
        <v>0.249427372674297</v>
      </c>
      <c r="BZ108" s="3">
        <v>0.249575665659096</v>
      </c>
      <c r="CA108" s="3">
        <v>0.249524090596661</v>
      </c>
      <c r="CB108" s="3">
        <v>0.249431867607047</v>
      </c>
      <c r="CC108" s="3">
        <v>0.249612557521932</v>
      </c>
      <c r="CD108" s="3">
        <v>0.250147969155921</v>
      </c>
      <c r="CE108" s="3">
        <v>0.250358067308861</v>
      </c>
      <c r="CF108" s="3">
        <v>0.250280100156945</v>
      </c>
      <c r="CG108" s="3">
        <v>0.249871048075872</v>
      </c>
      <c r="CH108" s="3">
        <v>0.250235265801455</v>
      </c>
      <c r="CI108" s="3">
        <v>0.250747569366846</v>
      </c>
      <c r="CJ108" s="3">
        <v>0.250904395488885</v>
      </c>
      <c r="CK108" s="3">
        <v>0.251179175910362</v>
      </c>
      <c r="CL108" s="3">
        <v>0.251092479368832</v>
      </c>
      <c r="CM108" s="3">
        <v>0.251199730237691</v>
      </c>
      <c r="CN108" s="3">
        <v>0.251432122359737</v>
      </c>
      <c r="CO108" s="3">
        <v>0.251362260036461</v>
      </c>
      <c r="CP108" s="3">
        <v>0.251205022784075</v>
      </c>
      <c r="CQ108" s="3">
        <v>0.251416602102681</v>
      </c>
      <c r="CR108" s="3">
        <v>0.251474177230684</v>
      </c>
      <c r="CS108" s="3">
        <v>0.251264689569133</v>
      </c>
      <c r="CT108" s="3">
        <v>0.251348612288322</v>
      </c>
      <c r="CU108" s="3">
        <v>0.251848353713354</v>
      </c>
      <c r="CV108" s="3">
        <v>0.251624419000268</v>
      </c>
      <c r="CW108" s="3">
        <v>0.251153385799749</v>
      </c>
      <c r="CX108" s="3">
        <v>0.251284246020009</v>
      </c>
      <c r="CY108" s="3">
        <v>0.251097325449718</v>
      </c>
      <c r="CZ108" s="3">
        <v>0.250687621218451</v>
      </c>
      <c r="DA108" s="3">
        <v>0.250901812269952</v>
      </c>
      <c r="DB108" s="3">
        <v>0.251303995660155</v>
      </c>
      <c r="DC108" s="3">
        <v>0.251381952398295</v>
      </c>
      <c r="DD108" s="3">
        <v>0.250946041030222</v>
      </c>
      <c r="DE108" s="3">
        <v>0.250318855324416</v>
      </c>
      <c r="DF108" s="3">
        <v>0.25044104751476</v>
      </c>
      <c r="DG108" s="3">
        <v>0.251194918046564</v>
      </c>
      <c r="DH108" s="3">
        <v>0.251546077247169</v>
      </c>
      <c r="DI108" s="3">
        <v>0.251659372498874</v>
      </c>
      <c r="DJ108" s="3">
        <v>0.251859388501808</v>
      </c>
      <c r="DK108" s="3">
        <v>0.251789216396087</v>
      </c>
      <c r="DL108" s="3">
        <v>0.251735090733746</v>
      </c>
      <c r="DM108" s="3">
        <v>0.251768571911941</v>
      </c>
      <c r="DN108" s="3">
        <v>0.251831078154736</v>
      </c>
      <c r="DO108" s="3">
        <v>0.251829010746322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0.181738403227847</v>
      </c>
      <c r="J133" s="3">
        <v>0.184305062233187</v>
      </c>
      <c r="K133" s="3">
        <v>0.186051936609227</v>
      </c>
      <c r="L133" s="3">
        <v>0.186357892021423</v>
      </c>
      <c r="M133" s="3">
        <v>0.185601265590671</v>
      </c>
      <c r="N133" s="3">
        <v>0.185736059142776</v>
      </c>
      <c r="O133" s="3">
        <v>0.1870001908889</v>
      </c>
      <c r="P133" s="3">
        <v>0.188671470684391</v>
      </c>
      <c r="Q133" s="3">
        <v>0.19073870119651</v>
      </c>
      <c r="R133" s="3">
        <v>0.192456464866439</v>
      </c>
      <c r="S133" s="3">
        <v>0.193674018065281</v>
      </c>
      <c r="T133" s="3">
        <v>0.194574036495914</v>
      </c>
      <c r="U133" s="3">
        <v>0.194255949445308</v>
      </c>
      <c r="V133" s="3">
        <v>0.194101638543479</v>
      </c>
      <c r="W133" s="3">
        <v>0.194211708960099</v>
      </c>
      <c r="X133" s="3">
        <v>0.194140092115113</v>
      </c>
      <c r="Y133" s="3">
        <v>0.194033283459553</v>
      </c>
      <c r="Z133" s="3">
        <v>0.193675236715301</v>
      </c>
      <c r="AA133" s="3">
        <v>0.193999956972676</v>
      </c>
      <c r="AB133" s="3">
        <v>0.194228325275161</v>
      </c>
      <c r="AC133" s="3">
        <v>0.1952255473329</v>
      </c>
      <c r="AD133" s="3">
        <v>0.197008649588591</v>
      </c>
      <c r="AE133" s="3">
        <v>0.196949294571883</v>
      </c>
      <c r="AF133" s="3">
        <v>0.195520540438031</v>
      </c>
      <c r="AG133" s="3">
        <v>0.193999371053665</v>
      </c>
      <c r="AH133" s="3">
        <v>0.192048334502362</v>
      </c>
      <c r="AI133" s="3">
        <v>0.192072755458379</v>
      </c>
      <c r="AJ133" s="3">
        <v>0.193049657459082</v>
      </c>
      <c r="AK133" s="3">
        <v>0.193244402368019</v>
      </c>
      <c r="AL133" s="3">
        <v>0.194507266035547</v>
      </c>
      <c r="AM133" s="3">
        <v>0.196524649601181</v>
      </c>
      <c r="AN133" s="3">
        <v>0.198561070426929</v>
      </c>
      <c r="AO133" s="3">
        <v>0.200105405914998</v>
      </c>
      <c r="AP133" s="3">
        <v>0.200116353177939</v>
      </c>
      <c r="AQ133" s="3">
        <v>0.19860384232109</v>
      </c>
      <c r="AR133" s="3">
        <v>0.197357703333827</v>
      </c>
      <c r="AS133" s="3">
        <v>0.196968356507194</v>
      </c>
      <c r="AT133" s="3">
        <v>0.196752010211746</v>
      </c>
      <c r="AU133" s="3">
        <v>0.196753012940583</v>
      </c>
      <c r="AV133" s="3">
        <v>0.196954814131139</v>
      </c>
      <c r="AW133" s="3">
        <v>0.196724410595041</v>
      </c>
      <c r="AX133" s="3">
        <v>0.196400678720903</v>
      </c>
      <c r="AY133" s="3">
        <v>0.196324485530501</v>
      </c>
      <c r="AZ133" s="3">
        <v>0.19601536737782</v>
      </c>
      <c r="BA133" s="3">
        <v>0.195765402614614</v>
      </c>
      <c r="BB133" s="3">
        <v>0.195910580581048</v>
      </c>
      <c r="BC133" s="3">
        <v>0.196397724531423</v>
      </c>
      <c r="BD133" s="3">
        <v>0.196717447568593</v>
      </c>
      <c r="BE133" s="3">
        <v>0.19664922113769</v>
      </c>
      <c r="BF133" s="3">
        <v>0.19666858731328</v>
      </c>
      <c r="BG133" s="3">
        <v>0.196918912702926</v>
      </c>
      <c r="BH133" s="3">
        <v>0.197207986509748</v>
      </c>
      <c r="BI133" s="3">
        <v>0.197451413315227</v>
      </c>
      <c r="BJ133" s="3">
        <v>0.19772309661616</v>
      </c>
      <c r="BK133" s="3">
        <v>0.198163286892172</v>
      </c>
      <c r="BL133" s="3">
        <v>0.198946289902787</v>
      </c>
      <c r="BM133" s="3">
        <v>0.199301037448444</v>
      </c>
      <c r="BN133" s="3">
        <v>0.199476727172157</v>
      </c>
      <c r="BO133" s="3">
        <v>0.199756842507584</v>
      </c>
      <c r="BP133" s="3">
        <v>0.199542370758948</v>
      </c>
      <c r="BQ133" s="3">
        <v>0.198945101306287</v>
      </c>
      <c r="BR133" s="3">
        <v>0.198943585675241</v>
      </c>
      <c r="BS133" s="3">
        <v>0.199693358371516</v>
      </c>
      <c r="BT133" s="3">
        <v>0.200086946814718</v>
      </c>
      <c r="BU133" s="3">
        <v>0.200254728881945</v>
      </c>
      <c r="BV133" s="3">
        <v>0.200637323338931</v>
      </c>
      <c r="BW133" s="3">
        <v>0.200536602238555</v>
      </c>
      <c r="BX133" s="3">
        <v>0.200054135801469</v>
      </c>
      <c r="BY133" s="3">
        <v>0.199491550503234</v>
      </c>
      <c r="BZ133" s="3">
        <v>0.199325165209473</v>
      </c>
      <c r="CA133" s="3">
        <v>0.199744772400619</v>
      </c>
      <c r="CB133" s="3">
        <v>0.199935713859559</v>
      </c>
      <c r="CC133" s="3">
        <v>0.199701307659688</v>
      </c>
      <c r="CD133" s="3">
        <v>0.199564903510202</v>
      </c>
      <c r="CE133" s="3">
        <v>0.199621900207742</v>
      </c>
      <c r="CF133" s="3">
        <v>0.199578165549426</v>
      </c>
      <c r="CG133" s="3">
        <v>0.199557751021525</v>
      </c>
      <c r="CH133" s="3">
        <v>0.199824036774077</v>
      </c>
      <c r="CI133" s="3">
        <v>0.200193113399116</v>
      </c>
      <c r="CJ133" s="3">
        <v>0.200322716263061</v>
      </c>
      <c r="CK133" s="3">
        <v>0.200313221549755</v>
      </c>
      <c r="CL133" s="3">
        <v>0.200010186276921</v>
      </c>
      <c r="CM133" s="3">
        <v>0.200415869351236</v>
      </c>
      <c r="CN133" s="3">
        <v>0.200868036879968</v>
      </c>
      <c r="CO133" s="3">
        <v>0.201010209808446</v>
      </c>
      <c r="CP133" s="3">
        <v>0.201272331869797</v>
      </c>
      <c r="CQ133" s="3">
        <v>0.201222676131431</v>
      </c>
      <c r="CR133" s="3">
        <v>0.201284260709861</v>
      </c>
      <c r="CS133" s="3">
        <v>0.201449399236339</v>
      </c>
      <c r="CT133" s="3">
        <v>0.201436782292111</v>
      </c>
      <c r="CU133" s="3">
        <v>0.201316983604719</v>
      </c>
      <c r="CV133" s="3">
        <v>0.201413839889313</v>
      </c>
      <c r="CW133" s="3">
        <v>0.201529969104368</v>
      </c>
      <c r="CX133" s="3">
        <v>0.201451464607056</v>
      </c>
      <c r="CY133" s="3">
        <v>0.201451499389725</v>
      </c>
      <c r="CZ133" s="3">
        <v>0.201825457926238</v>
      </c>
      <c r="DA133" s="3">
        <v>0.201629233908449</v>
      </c>
      <c r="DB133" s="3">
        <v>0.201152969511945</v>
      </c>
      <c r="DC133" s="3">
        <v>0.201206000917273</v>
      </c>
      <c r="DD133" s="3">
        <v>0.2010502207297</v>
      </c>
      <c r="DE133" s="3">
        <v>0.20079668247467</v>
      </c>
      <c r="DF133" s="3">
        <v>0.201062965318398</v>
      </c>
      <c r="DG133" s="3">
        <v>0.201294782526198</v>
      </c>
      <c r="DH133" s="3">
        <v>0.201201075627911</v>
      </c>
      <c r="DI133" s="3">
        <v>0.200852598328792</v>
      </c>
      <c r="DJ133" s="3">
        <v>0.20043359887993</v>
      </c>
      <c r="DK133" s="3">
        <v>0.200625351018444</v>
      </c>
      <c r="DL133" s="3">
        <v>0.201344032774689</v>
      </c>
      <c r="DM133" s="3">
        <v>0.201680632575364</v>
      </c>
      <c r="DN133" s="3">
        <v>0.201766830814298</v>
      </c>
      <c r="DO133" s="3">
        <v>0.201933592620253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0.181752292970566</v>
      </c>
      <c r="J158" s="3">
        <v>0.184146616835594</v>
      </c>
      <c r="K158" s="3">
        <v>0.185876217547763</v>
      </c>
      <c r="L158" s="3">
        <v>0.186486982787167</v>
      </c>
      <c r="M158" s="3">
        <v>0.186345425027444</v>
      </c>
      <c r="N158" s="3">
        <v>0.187044689687652</v>
      </c>
      <c r="O158" s="3">
        <v>0.188511697698459</v>
      </c>
      <c r="P158" s="3">
        <v>0.189622451353657</v>
      </c>
      <c r="Q158" s="3">
        <v>0.19088299753557</v>
      </c>
      <c r="R158" s="3">
        <v>0.192292780518353</v>
      </c>
      <c r="S158" s="3">
        <v>0.193676411755583</v>
      </c>
      <c r="T158" s="3">
        <v>0.195110346596124</v>
      </c>
      <c r="U158" s="3">
        <v>0.194758698543434</v>
      </c>
      <c r="V158" s="3">
        <v>0.194035177537116</v>
      </c>
      <c r="W158" s="3">
        <v>0.194095304480732</v>
      </c>
      <c r="X158" s="3">
        <v>0.194106096644574</v>
      </c>
      <c r="Y158" s="3">
        <v>0.194014936930603</v>
      </c>
      <c r="Z158" s="3">
        <v>0.193748702551429</v>
      </c>
      <c r="AA158" s="3">
        <v>0.193918081342175</v>
      </c>
      <c r="AB158" s="3">
        <v>0.194014998224329</v>
      </c>
      <c r="AC158" s="3">
        <v>0.194970882661869</v>
      </c>
      <c r="AD158" s="3">
        <v>0.196720686801864</v>
      </c>
      <c r="AE158" s="3">
        <v>0.196791490935911</v>
      </c>
      <c r="AF158" s="3">
        <v>0.195318907377036</v>
      </c>
      <c r="AG158" s="3">
        <v>0.193318470894787</v>
      </c>
      <c r="AH158" s="3">
        <v>0.191339982497771</v>
      </c>
      <c r="AI158" s="3">
        <v>0.191332567525056</v>
      </c>
      <c r="AJ158" s="3">
        <v>0.1920245825852</v>
      </c>
      <c r="AK158" s="3">
        <v>0.192348565278595</v>
      </c>
      <c r="AL158" s="3">
        <v>0.193826709051545</v>
      </c>
      <c r="AM158" s="3">
        <v>0.196040671880539</v>
      </c>
      <c r="AN158" s="3">
        <v>0.198270633400107</v>
      </c>
      <c r="AO158" s="3">
        <v>0.19999144024533</v>
      </c>
      <c r="AP158" s="3">
        <v>0.200121153111792</v>
      </c>
      <c r="AQ158" s="3">
        <v>0.198694457593599</v>
      </c>
      <c r="AR158" s="3">
        <v>0.197473880186168</v>
      </c>
      <c r="AS158" s="3">
        <v>0.197098984121184</v>
      </c>
      <c r="AT158" s="3">
        <v>0.196861206171114</v>
      </c>
      <c r="AU158" s="3">
        <v>0.196788508150547</v>
      </c>
      <c r="AV158" s="3">
        <v>0.196938696256527</v>
      </c>
      <c r="AW158" s="3">
        <v>0.196669853496185</v>
      </c>
      <c r="AX158" s="3">
        <v>0.196323880996292</v>
      </c>
      <c r="AY158" s="3">
        <v>0.196289171801079</v>
      </c>
      <c r="AZ158" s="3">
        <v>0.196037383697613</v>
      </c>
      <c r="BA158" s="3">
        <v>0.195786173970576</v>
      </c>
      <c r="BB158" s="3">
        <v>0.195916765672561</v>
      </c>
      <c r="BC158" s="3">
        <v>0.196419592933665</v>
      </c>
      <c r="BD158" s="3">
        <v>0.196756999504164</v>
      </c>
      <c r="BE158" s="3">
        <v>0.196687150456787</v>
      </c>
      <c r="BF158" s="3">
        <v>0.196706153939463</v>
      </c>
      <c r="BG158" s="3">
        <v>0.196977854548216</v>
      </c>
      <c r="BH158" s="3">
        <v>0.197272064598661</v>
      </c>
      <c r="BI158" s="3">
        <v>0.197514035471832</v>
      </c>
      <c r="BJ158" s="3">
        <v>0.197794591541261</v>
      </c>
      <c r="BK158" s="3">
        <v>0.198222339971944</v>
      </c>
      <c r="BL158" s="3">
        <v>0.199018981823793</v>
      </c>
      <c r="BM158" s="3">
        <v>0.199385485991263</v>
      </c>
      <c r="BN158" s="3">
        <v>0.199552849845999</v>
      </c>
      <c r="BO158" s="3">
        <v>0.199837313168365</v>
      </c>
      <c r="BP158" s="3">
        <v>0.199610306662833</v>
      </c>
      <c r="BQ158" s="3">
        <v>0.199018976132263</v>
      </c>
      <c r="BR158" s="3">
        <v>0.199043377594838</v>
      </c>
      <c r="BS158" s="3">
        <v>0.19979887430676</v>
      </c>
      <c r="BT158" s="3">
        <v>0.200191849381298</v>
      </c>
      <c r="BU158" s="3">
        <v>0.200355669003198</v>
      </c>
      <c r="BV158" s="3">
        <v>0.200740801091318</v>
      </c>
      <c r="BW158" s="3">
        <v>0.20065318123566</v>
      </c>
      <c r="BX158" s="3">
        <v>0.200161599479921</v>
      </c>
      <c r="BY158" s="3">
        <v>0.199588920010379</v>
      </c>
      <c r="BZ158" s="3">
        <v>0.199423360992476</v>
      </c>
      <c r="CA158" s="3">
        <v>0.199848346776169</v>
      </c>
      <c r="CB158" s="3">
        <v>0.200038477173135</v>
      </c>
      <c r="CC158" s="3">
        <v>0.199791014021173</v>
      </c>
      <c r="CD158" s="3">
        <v>0.199671773953793</v>
      </c>
      <c r="CE158" s="3">
        <v>0.199759059668948</v>
      </c>
      <c r="CF158" s="3">
        <v>0.199749145691356</v>
      </c>
      <c r="CG158" s="3">
        <v>0.199745374487347</v>
      </c>
      <c r="CH158" s="3">
        <v>0.200008912127063</v>
      </c>
      <c r="CI158" s="3">
        <v>0.200387001258941</v>
      </c>
      <c r="CJ158" s="3">
        <v>0.200515980554392</v>
      </c>
      <c r="CK158" s="3">
        <v>0.200505616275225</v>
      </c>
      <c r="CL158" s="3">
        <v>0.200206211615005</v>
      </c>
      <c r="CM158" s="3">
        <v>0.200615450209605</v>
      </c>
      <c r="CN158" s="3">
        <v>0.201076432795176</v>
      </c>
      <c r="CO158" s="3">
        <v>0.201196696821058</v>
      </c>
      <c r="CP158" s="3">
        <v>0.201461437835094</v>
      </c>
      <c r="CQ158" s="3">
        <v>0.201436004906049</v>
      </c>
      <c r="CR158" s="3">
        <v>0.201493572165506</v>
      </c>
      <c r="CS158" s="3">
        <v>0.201668889311775</v>
      </c>
      <c r="CT158" s="3">
        <v>0.201656563062798</v>
      </c>
      <c r="CU158" s="3">
        <v>0.201530029177397</v>
      </c>
      <c r="CV158" s="3">
        <v>0.201625270248697</v>
      </c>
      <c r="CW158" s="3">
        <v>0.201738363035768</v>
      </c>
      <c r="CX158" s="3">
        <v>0.201647530306997</v>
      </c>
      <c r="CY158" s="3">
        <v>0.201642998081894</v>
      </c>
      <c r="CZ158" s="3">
        <v>0.202028443450099</v>
      </c>
      <c r="DA158" s="3">
        <v>0.20184518370447</v>
      </c>
      <c r="DB158" s="3">
        <v>0.201371245252799</v>
      </c>
      <c r="DC158" s="3">
        <v>0.201419529669553</v>
      </c>
      <c r="DD158" s="3">
        <v>0.201270271159737</v>
      </c>
      <c r="DE158" s="3">
        <v>0.200996857770114</v>
      </c>
      <c r="DF158" s="3">
        <v>0.201240717819036</v>
      </c>
      <c r="DG158" s="3">
        <v>0.201485119004518</v>
      </c>
      <c r="DH158" s="3">
        <v>0.201395943062601</v>
      </c>
      <c r="DI158" s="3">
        <v>0.201050840880758</v>
      </c>
      <c r="DJ158" s="3">
        <v>0.200631868108098</v>
      </c>
      <c r="DK158" s="3">
        <v>0.200807370614646</v>
      </c>
      <c r="DL158" s="3">
        <v>0.2015179847428</v>
      </c>
      <c r="DM158" s="3">
        <v>0.201845218855826</v>
      </c>
      <c r="DN158" s="3">
        <v>0.20193172280361</v>
      </c>
      <c r="DO158" s="3">
        <v>0.202098228751827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0.08574792674269351</v>
      </c>
      <c r="J183" s="3">
        <v>0.08523446554055659</v>
      </c>
      <c r="K183" s="3">
        <v>0.0841471840040197</v>
      </c>
      <c r="L183" s="3">
        <v>0.0828814678736146</v>
      </c>
      <c r="M183" s="3">
        <v>0.0820588514072373</v>
      </c>
      <c r="N183" s="3">
        <v>0.0815615605696844</v>
      </c>
      <c r="O183" s="3">
        <v>0.0814973323280813</v>
      </c>
      <c r="P183" s="3">
        <v>0.081489413203876</v>
      </c>
      <c r="Q183" s="3">
        <v>0.0813120154920267</v>
      </c>
      <c r="R183" s="3">
        <v>0.0814814377473113</v>
      </c>
      <c r="S183" s="3">
        <v>0.0828226265755771</v>
      </c>
      <c r="T183" s="3">
        <v>0.0846307178533926</v>
      </c>
      <c r="U183" s="3">
        <v>0.08561121244500131</v>
      </c>
      <c r="V183" s="3">
        <v>0.08588128117302291</v>
      </c>
      <c r="W183" s="3">
        <v>0.08596036058883499</v>
      </c>
      <c r="X183" s="3">
        <v>0.08659224592894429</v>
      </c>
      <c r="Y183" s="3">
        <v>0.08778645589220251</v>
      </c>
      <c r="Z183" s="3">
        <v>0.0891417374851068</v>
      </c>
      <c r="AA183" s="3">
        <v>0.09052545023037931</v>
      </c>
      <c r="AB183" s="3">
        <v>0.09160666544617441</v>
      </c>
      <c r="AC183" s="3">
        <v>0.0923931356210671</v>
      </c>
      <c r="AD183" s="3">
        <v>0.0928216328948273</v>
      </c>
      <c r="AE183" s="3">
        <v>0.09232604458309999</v>
      </c>
      <c r="AF183" s="3">
        <v>0.0918063603196257</v>
      </c>
      <c r="AG183" s="3">
        <v>0.0915579258449022</v>
      </c>
      <c r="AH183" s="3">
        <v>0.09114839265831901</v>
      </c>
      <c r="AI183" s="3">
        <v>0.0907347813401423</v>
      </c>
      <c r="AJ183" s="3">
        <v>0.09052987827832951</v>
      </c>
      <c r="AK183" s="3">
        <v>0.0908535690881494</v>
      </c>
      <c r="AL183" s="3">
        <v>0.09107826812547661</v>
      </c>
      <c r="AM183" s="3">
        <v>0.0917017444792365</v>
      </c>
      <c r="AN183" s="3">
        <v>0.09263801543545359</v>
      </c>
      <c r="AO183" s="3">
        <v>0.09272374320608349</v>
      </c>
      <c r="AP183" s="3">
        <v>0.092356759211872</v>
      </c>
      <c r="AQ183" s="3">
        <v>0.0920704061347429</v>
      </c>
      <c r="AR183" s="3">
        <v>0.091806146793748</v>
      </c>
      <c r="AS183" s="3">
        <v>0.0926843728748077</v>
      </c>
      <c r="AT183" s="3">
        <v>0.09400166213468809</v>
      </c>
      <c r="AU183" s="3">
        <v>0.0948073358573663</v>
      </c>
      <c r="AV183" s="3">
        <v>0.0959105647370931</v>
      </c>
      <c r="AW183" s="3">
        <v>0.0970170791314679</v>
      </c>
      <c r="AX183" s="3">
        <v>0.09787653697443099</v>
      </c>
      <c r="AY183" s="3">
        <v>0.0983805995102174</v>
      </c>
      <c r="AZ183" s="3">
        <v>0.09806240207340119</v>
      </c>
      <c r="BA183" s="3">
        <v>0.09705917221982931</v>
      </c>
      <c r="BB183" s="3">
        <v>0.09633422145205529</v>
      </c>
      <c r="BC183" s="3">
        <v>0.09606838140383379</v>
      </c>
      <c r="BD183" s="3">
        <v>0.0958591149524099</v>
      </c>
      <c r="BE183" s="3">
        <v>0.09577415633732431</v>
      </c>
      <c r="BF183" s="3">
        <v>0.0957954725909185</v>
      </c>
      <c r="BG183" s="3">
        <v>0.0956051647660203</v>
      </c>
      <c r="BH183" s="3">
        <v>0.0954195000112259</v>
      </c>
      <c r="BI183" s="3">
        <v>0.0954316099008698</v>
      </c>
      <c r="BJ183" s="3">
        <v>0.09536944006739791</v>
      </c>
      <c r="BK183" s="3">
        <v>0.0953434710638727</v>
      </c>
      <c r="BL183" s="3">
        <v>0.09551798399702401</v>
      </c>
      <c r="BM183" s="3">
        <v>0.0958624261655177</v>
      </c>
      <c r="BN183" s="3">
        <v>0.0961493246823529</v>
      </c>
      <c r="BO183" s="3">
        <v>0.0962692498646736</v>
      </c>
      <c r="BP183" s="3">
        <v>0.0964507968740784</v>
      </c>
      <c r="BQ183" s="3">
        <v>0.09679436656976539</v>
      </c>
      <c r="BR183" s="3">
        <v>0.0972265281445939</v>
      </c>
      <c r="BS183" s="3">
        <v>0.0975954261221129</v>
      </c>
      <c r="BT183" s="3">
        <v>0.0978962445959268</v>
      </c>
      <c r="BU183" s="3">
        <v>0.0982628082124843</v>
      </c>
      <c r="BV183" s="3">
        <v>0.09874521033181891</v>
      </c>
      <c r="BW183" s="3">
        <v>0.09890222744139</v>
      </c>
      <c r="BX183" s="3">
        <v>0.0989853364836752</v>
      </c>
      <c r="BY183" s="3">
        <v>0.0992248632890512</v>
      </c>
      <c r="BZ183" s="3">
        <v>0.099245908159434</v>
      </c>
      <c r="CA183" s="3">
        <v>0.09906644794800019</v>
      </c>
      <c r="CB183" s="3">
        <v>0.0991864475928378</v>
      </c>
      <c r="CC183" s="3">
        <v>0.0996274876169569</v>
      </c>
      <c r="CD183" s="3">
        <v>0.0997989239881087</v>
      </c>
      <c r="CE183" s="3">
        <v>0.09978788686056179</v>
      </c>
      <c r="CF183" s="3">
        <v>0.0998719933308274</v>
      </c>
      <c r="CG183" s="3">
        <v>0.0997629900792819</v>
      </c>
      <c r="CH183" s="3">
        <v>0.0995004956178748</v>
      </c>
      <c r="CI183" s="3">
        <v>0.09919367941266551</v>
      </c>
      <c r="CJ183" s="3">
        <v>0.0990953067582831</v>
      </c>
      <c r="CK183" s="3">
        <v>0.09931547380857381</v>
      </c>
      <c r="CL183" s="3">
        <v>0.09941158462909359</v>
      </c>
      <c r="CM183" s="3">
        <v>0.0993142008288205</v>
      </c>
      <c r="CN183" s="3">
        <v>0.09929213368857071</v>
      </c>
      <c r="CO183" s="3">
        <v>0.0993973877816762</v>
      </c>
      <c r="CP183" s="3">
        <v>0.0994612765084166</v>
      </c>
      <c r="CQ183" s="3">
        <v>0.09952907143283821</v>
      </c>
      <c r="CR183" s="3">
        <v>0.0997232069282605</v>
      </c>
      <c r="CS183" s="3">
        <v>0.100001831461434</v>
      </c>
      <c r="CT183" s="3">
        <v>0.100173926074466</v>
      </c>
      <c r="CU183" s="3">
        <v>0.100275385022045</v>
      </c>
      <c r="CV183" s="3">
        <v>0.100248757052766</v>
      </c>
      <c r="CW183" s="3">
        <v>0.100557276801452</v>
      </c>
      <c r="CX183" s="3">
        <v>0.100853318842676</v>
      </c>
      <c r="CY183" s="3">
        <v>0.10098676578633</v>
      </c>
      <c r="CZ183" s="3">
        <v>0.101160688064878</v>
      </c>
      <c r="DA183" s="3">
        <v>0.1011251908995</v>
      </c>
      <c r="DB183" s="3">
        <v>0.101179107838694</v>
      </c>
      <c r="DC183" s="3">
        <v>0.101310179921386</v>
      </c>
      <c r="DD183" s="3">
        <v>0.101306775212896</v>
      </c>
      <c r="DE183" s="3">
        <v>0.101246135609466</v>
      </c>
      <c r="DF183" s="3">
        <v>0.10134178804367</v>
      </c>
      <c r="DG183" s="3">
        <v>0.101386896443486</v>
      </c>
      <c r="DH183" s="3">
        <v>0.10126465953171</v>
      </c>
      <c r="DI183" s="3">
        <v>0.101209778529202</v>
      </c>
      <c r="DJ183" s="3">
        <v>0.101351671307007</v>
      </c>
      <c r="DK183" s="3">
        <v>0.101186299280571</v>
      </c>
      <c r="DL183" s="3">
        <v>0.100913236824759</v>
      </c>
      <c r="DM183" s="3">
        <v>0.100926511014061</v>
      </c>
      <c r="DN183" s="3">
        <v>0.100825827529276</v>
      </c>
      <c r="DO183" s="3">
        <v>0.100671261614507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0.0858758896272134</v>
      </c>
      <c r="J208" s="3">
        <v>0.0853145022720382</v>
      </c>
      <c r="K208" s="3">
        <v>0.0840868620656486</v>
      </c>
      <c r="L208" s="3">
        <v>0.08269782001187</v>
      </c>
      <c r="M208" s="3">
        <v>0.0818082737373568</v>
      </c>
      <c r="N208" s="3">
        <v>0.0812412516363992</v>
      </c>
      <c r="O208" s="3">
        <v>0.08098891571953711</v>
      </c>
      <c r="P208" s="3">
        <v>0.0809051798453994</v>
      </c>
      <c r="Q208" s="3">
        <v>0.0811216283088772</v>
      </c>
      <c r="R208" s="3">
        <v>0.08166552009338621</v>
      </c>
      <c r="S208" s="3">
        <v>0.0831497928009591</v>
      </c>
      <c r="T208" s="3">
        <v>0.0850687752866412</v>
      </c>
      <c r="U208" s="3">
        <v>0.086101758646718</v>
      </c>
      <c r="V208" s="3">
        <v>0.0864491306212144</v>
      </c>
      <c r="W208" s="3">
        <v>0.08669368789353819</v>
      </c>
      <c r="X208" s="3">
        <v>0.0874344698662982</v>
      </c>
      <c r="Y208" s="3">
        <v>0.08858907606973281</v>
      </c>
      <c r="Z208" s="3">
        <v>0.08961944611052031</v>
      </c>
      <c r="AA208" s="3">
        <v>0.0905934531753808</v>
      </c>
      <c r="AB208" s="3">
        <v>0.0915039893368718</v>
      </c>
      <c r="AC208" s="3">
        <v>0.0923721779934381</v>
      </c>
      <c r="AD208" s="3">
        <v>0.0930455824228309</v>
      </c>
      <c r="AE208" s="3">
        <v>0.0924483328184445</v>
      </c>
      <c r="AF208" s="3">
        <v>0.0915372438490613</v>
      </c>
      <c r="AG208" s="3">
        <v>0.09116157321885469</v>
      </c>
      <c r="AH208" s="3">
        <v>0.0910141605492213</v>
      </c>
      <c r="AI208" s="3">
        <v>0.0911084214294156</v>
      </c>
      <c r="AJ208" s="3">
        <v>0.0913085788224617</v>
      </c>
      <c r="AK208" s="3">
        <v>0.09174683519695249</v>
      </c>
      <c r="AL208" s="3">
        <v>0.0919685201682139</v>
      </c>
      <c r="AM208" s="3">
        <v>0.0924415784359309</v>
      </c>
      <c r="AN208" s="3">
        <v>0.0931378230032556</v>
      </c>
      <c r="AO208" s="3">
        <v>0.09304279417216769</v>
      </c>
      <c r="AP208" s="3">
        <v>0.0923945600997442</v>
      </c>
      <c r="AQ208" s="3">
        <v>0.0917061949111868</v>
      </c>
      <c r="AR208" s="3">
        <v>0.09136339469430101</v>
      </c>
      <c r="AS208" s="3">
        <v>0.0922171238376594</v>
      </c>
      <c r="AT208" s="3">
        <v>0.0934300687057054</v>
      </c>
      <c r="AU208" s="3">
        <v>0.0943758294743765</v>
      </c>
      <c r="AV208" s="3">
        <v>0.0956630353039284</v>
      </c>
      <c r="AW208" s="3">
        <v>0.0969327770885452</v>
      </c>
      <c r="AX208" s="3">
        <v>0.097936131005676</v>
      </c>
      <c r="AY208" s="3">
        <v>0.09855688896388889</v>
      </c>
      <c r="AZ208" s="3">
        <v>0.098304352171404</v>
      </c>
      <c r="BA208" s="3">
        <v>0.09733061535542931</v>
      </c>
      <c r="BB208" s="3">
        <v>0.0965996969578037</v>
      </c>
      <c r="BC208" s="3">
        <v>0.0963232451214099</v>
      </c>
      <c r="BD208" s="3">
        <v>0.0960866607626893</v>
      </c>
      <c r="BE208" s="3">
        <v>0.0959580607523218</v>
      </c>
      <c r="BF208" s="3">
        <v>0.0959588679313579</v>
      </c>
      <c r="BG208" s="3">
        <v>0.0957564454618549</v>
      </c>
      <c r="BH208" s="3">
        <v>0.095565081086008</v>
      </c>
      <c r="BI208" s="3">
        <v>0.0956048615002138</v>
      </c>
      <c r="BJ208" s="3">
        <v>0.0955770825184119</v>
      </c>
      <c r="BK208" s="3">
        <v>0.0955526265347884</v>
      </c>
      <c r="BL208" s="3">
        <v>0.0957228760627567</v>
      </c>
      <c r="BM208" s="3">
        <v>0.0960798573177417</v>
      </c>
      <c r="BN208" s="3">
        <v>0.096378850350925</v>
      </c>
      <c r="BO208" s="3">
        <v>0.0965003517194904</v>
      </c>
      <c r="BP208" s="3">
        <v>0.0966844843549643</v>
      </c>
      <c r="BQ208" s="3">
        <v>0.09704050667338179</v>
      </c>
      <c r="BR208" s="3">
        <v>0.0974771142636305</v>
      </c>
      <c r="BS208" s="3">
        <v>0.0978467958119542</v>
      </c>
      <c r="BT208" s="3">
        <v>0.0981527315545872</v>
      </c>
      <c r="BU208" s="3">
        <v>0.0985145063924734</v>
      </c>
      <c r="BV208" s="3">
        <v>0.0990052163662991</v>
      </c>
      <c r="BW208" s="3">
        <v>0.09916961507086711</v>
      </c>
      <c r="BX208" s="3">
        <v>0.09925148835371279</v>
      </c>
      <c r="BY208" s="3">
        <v>0.0994972882634738</v>
      </c>
      <c r="BZ208" s="3">
        <v>0.09951560546949929</v>
      </c>
      <c r="CA208" s="3">
        <v>0.0993417462560057</v>
      </c>
      <c r="CB208" s="3">
        <v>0.0994764120700483</v>
      </c>
      <c r="CC208" s="3">
        <v>0.09992188032203669</v>
      </c>
      <c r="CD208" s="3">
        <v>0.100093611464816</v>
      </c>
      <c r="CE208" s="3">
        <v>0.100079463466947</v>
      </c>
      <c r="CF208" s="3">
        <v>0.100163640270059</v>
      </c>
      <c r="CG208" s="3">
        <v>0.100060373952566</v>
      </c>
      <c r="CH208" s="3">
        <v>0.0997931179794517</v>
      </c>
      <c r="CI208" s="3">
        <v>0.0994824234867101</v>
      </c>
      <c r="CJ208" s="3">
        <v>0.0993888932971294</v>
      </c>
      <c r="CK208" s="3">
        <v>0.09961984030234571</v>
      </c>
      <c r="CL208" s="3">
        <v>0.09972619159160991</v>
      </c>
      <c r="CM208" s="3">
        <v>0.0996325229952974</v>
      </c>
      <c r="CN208" s="3">
        <v>0.0996274261756058</v>
      </c>
      <c r="CO208" s="3">
        <v>0.0997544814896274</v>
      </c>
      <c r="CP208" s="3">
        <v>0.0998403310836271</v>
      </c>
      <c r="CQ208" s="3">
        <v>0.0999184366742162</v>
      </c>
      <c r="CR208" s="3">
        <v>0.100111364339141</v>
      </c>
      <c r="CS208" s="3">
        <v>0.100396008879452</v>
      </c>
      <c r="CT208" s="3">
        <v>0.100569125791321</v>
      </c>
      <c r="CU208" s="3">
        <v>0.100669427903598</v>
      </c>
      <c r="CV208" s="3">
        <v>0.100645024890609</v>
      </c>
      <c r="CW208" s="3">
        <v>0.100958452148717</v>
      </c>
      <c r="CX208" s="3">
        <v>0.101260798264095</v>
      </c>
      <c r="CY208" s="3">
        <v>0.101385461125601</v>
      </c>
      <c r="CZ208" s="3">
        <v>0.101563577665501</v>
      </c>
      <c r="DA208" s="3">
        <v>0.101540652364324</v>
      </c>
      <c r="DB208" s="3">
        <v>0.101590959346408</v>
      </c>
      <c r="DC208" s="3">
        <v>0.101726269974878</v>
      </c>
      <c r="DD208" s="3">
        <v>0.101720877402016</v>
      </c>
      <c r="DE208" s="3">
        <v>0.10165427380947</v>
      </c>
      <c r="DF208" s="3">
        <v>0.101749783564438</v>
      </c>
      <c r="DG208" s="3">
        <v>0.101795908631477</v>
      </c>
      <c r="DH208" s="3">
        <v>0.10166819655831</v>
      </c>
      <c r="DI208" s="3">
        <v>0.10161101880102</v>
      </c>
      <c r="DJ208" s="3">
        <v>0.10175932647678</v>
      </c>
      <c r="DK208" s="3">
        <v>0.101597616474146</v>
      </c>
      <c r="DL208" s="3">
        <v>0.101320825633902</v>
      </c>
      <c r="DM208" s="3">
        <v>0.101329121835365</v>
      </c>
      <c r="DN208" s="3">
        <v>0.101229914218215</v>
      </c>
      <c r="DO208" s="3">
        <v>0.101062955935838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0.0896536622261324</v>
      </c>
      <c r="J233" s="3">
        <v>0.0901295880782723</v>
      </c>
      <c r="K233" s="3">
        <v>0.0902263365179158</v>
      </c>
      <c r="L233" s="3">
        <v>0.0899943506633107</v>
      </c>
      <c r="M233" s="3">
        <v>0.0894909141402927</v>
      </c>
      <c r="N233" s="3">
        <v>0.08884529235252531</v>
      </c>
      <c r="O233" s="3">
        <v>0.0881067847010048</v>
      </c>
      <c r="P233" s="3">
        <v>0.087189153149142</v>
      </c>
      <c r="Q233" s="3">
        <v>0.0860133017885957</v>
      </c>
      <c r="R233" s="3">
        <v>0.08507762399145059</v>
      </c>
      <c r="S233" s="3">
        <v>0.08454974877746541</v>
      </c>
      <c r="T233" s="3">
        <v>0.0841897473956169</v>
      </c>
      <c r="U233" s="3">
        <v>0.08375640369631041</v>
      </c>
      <c r="V233" s="3">
        <v>0.0830503237079864</v>
      </c>
      <c r="W233" s="3">
        <v>0.082334050869127</v>
      </c>
      <c r="X233" s="3">
        <v>0.0817649567441197</v>
      </c>
      <c r="Y233" s="3">
        <v>0.0814202911021393</v>
      </c>
      <c r="Z233" s="3">
        <v>0.0811238276132792</v>
      </c>
      <c r="AA233" s="3">
        <v>0.0806051469892741</v>
      </c>
      <c r="AB233" s="3">
        <v>0.0804146096171091</v>
      </c>
      <c r="AC233" s="3">
        <v>0.08121128623375611</v>
      </c>
      <c r="AD233" s="3">
        <v>0.0824684998666544</v>
      </c>
      <c r="AE233" s="3">
        <v>0.0833300520033035</v>
      </c>
      <c r="AF233" s="3">
        <v>0.0836259396732662</v>
      </c>
      <c r="AG233" s="3">
        <v>0.0835630036594379</v>
      </c>
      <c r="AH233" s="3">
        <v>0.0839902013486586</v>
      </c>
      <c r="AI233" s="3">
        <v>0.0849257663234015</v>
      </c>
      <c r="AJ233" s="3">
        <v>0.0859306515402527</v>
      </c>
      <c r="AK233" s="3">
        <v>0.08686626674588439</v>
      </c>
      <c r="AL233" s="3">
        <v>0.0873449452448803</v>
      </c>
      <c r="AM233" s="3">
        <v>0.087453123409951</v>
      </c>
      <c r="AN233" s="3">
        <v>0.08733276923199849</v>
      </c>
      <c r="AO233" s="3">
        <v>0.08655655573291619</v>
      </c>
      <c r="AP233" s="3">
        <v>0.0861228958410685</v>
      </c>
      <c r="AQ233" s="3">
        <v>0.0862127212645466</v>
      </c>
      <c r="AR233" s="3">
        <v>0.08649619064680331</v>
      </c>
      <c r="AS233" s="3">
        <v>0.0871059335478938</v>
      </c>
      <c r="AT233" s="3">
        <v>0.0878184689888542</v>
      </c>
      <c r="AU233" s="3">
        <v>0.08883180758904539</v>
      </c>
      <c r="AV233" s="3">
        <v>0.0896415943386302</v>
      </c>
      <c r="AW233" s="3">
        <v>0.09065453234120389</v>
      </c>
      <c r="AX233" s="3">
        <v>0.0917896851681346</v>
      </c>
      <c r="AY233" s="3">
        <v>0.09195628115167009</v>
      </c>
      <c r="AZ233" s="3">
        <v>0.09159266758311051</v>
      </c>
      <c r="BA233" s="3">
        <v>0.09131309313945141</v>
      </c>
      <c r="BB233" s="3">
        <v>0.09105585252476581</v>
      </c>
      <c r="BC233" s="3">
        <v>0.0919506358236363</v>
      </c>
      <c r="BD233" s="3">
        <v>0.09328684341405449</v>
      </c>
      <c r="BE233" s="3">
        <v>0.0941058638067663</v>
      </c>
      <c r="BF233" s="3">
        <v>0.095224017778705</v>
      </c>
      <c r="BG233" s="3">
        <v>0.096344427269191</v>
      </c>
      <c r="BH233" s="3">
        <v>0.0972148405602781</v>
      </c>
      <c r="BI233" s="3">
        <v>0.0977263371990284</v>
      </c>
      <c r="BJ233" s="3">
        <v>0.0974086457845597</v>
      </c>
      <c r="BK233" s="3">
        <v>0.0964008959125543</v>
      </c>
      <c r="BL233" s="3">
        <v>0.0956745671510932</v>
      </c>
      <c r="BM233" s="3">
        <v>0.0954115379899589</v>
      </c>
      <c r="BN233" s="3">
        <v>0.09520580064224719</v>
      </c>
      <c r="BO233" s="3">
        <v>0.0951255380777096</v>
      </c>
      <c r="BP233" s="3">
        <v>0.09515242363961671</v>
      </c>
      <c r="BQ233" s="3">
        <v>0.094966058944132</v>
      </c>
      <c r="BR233" s="3">
        <v>0.09478454832793221</v>
      </c>
      <c r="BS233" s="3">
        <v>0.0948023800160505</v>
      </c>
      <c r="BT233" s="3">
        <v>0.0947453557008992</v>
      </c>
      <c r="BU233" s="3">
        <v>0.0947248335742078</v>
      </c>
      <c r="BV233" s="3">
        <v>0.0949062412301378</v>
      </c>
      <c r="BW233" s="3">
        <v>0.0952586441119239</v>
      </c>
      <c r="BX233" s="3">
        <v>0.0955528437895901</v>
      </c>
      <c r="BY233" s="3">
        <v>0.09567868433336769</v>
      </c>
      <c r="BZ233" s="3">
        <v>0.09586650551290141</v>
      </c>
      <c r="CA233" s="3">
        <v>0.0962173572002316</v>
      </c>
      <c r="CB233" s="3">
        <v>0.09665721098298739</v>
      </c>
      <c r="CC233" s="3">
        <v>0.0970330395227768</v>
      </c>
      <c r="CD233" s="3">
        <v>0.0973399753166313</v>
      </c>
      <c r="CE233" s="3">
        <v>0.0977128288645535</v>
      </c>
      <c r="CF233" s="3">
        <v>0.0982020354355967</v>
      </c>
      <c r="CG233" s="3">
        <v>0.0983631505090987</v>
      </c>
      <c r="CH233" s="3">
        <v>0.09844971853846721</v>
      </c>
      <c r="CI233" s="3">
        <v>0.0986935975653736</v>
      </c>
      <c r="CJ233" s="3">
        <v>0.0987172370722661</v>
      </c>
      <c r="CK233" s="3">
        <v>0.0985388714328365</v>
      </c>
      <c r="CL233" s="3">
        <v>0.09866223796360921</v>
      </c>
      <c r="CM233" s="3">
        <v>0.0991088107502726</v>
      </c>
      <c r="CN233" s="3">
        <v>0.0992834876126979</v>
      </c>
      <c r="CO233" s="3">
        <v>0.09927427133933051</v>
      </c>
      <c r="CP233" s="3">
        <v>0.0993608994049269</v>
      </c>
      <c r="CQ233" s="3">
        <v>0.0992528992625961</v>
      </c>
      <c r="CR233" s="3">
        <v>0.098990413842234</v>
      </c>
      <c r="CS233" s="3">
        <v>0.0986834501422599</v>
      </c>
      <c r="CT233" s="3">
        <v>0.0985867388194752</v>
      </c>
      <c r="CU233" s="3">
        <v>0.0988110173361928</v>
      </c>
      <c r="CV233" s="3">
        <v>0.0989102662470609</v>
      </c>
      <c r="CW233" s="3">
        <v>0.0988145608905565</v>
      </c>
      <c r="CX233" s="3">
        <v>0.0987948876613378</v>
      </c>
      <c r="CY233" s="3">
        <v>0.0989035188527561</v>
      </c>
      <c r="CZ233" s="3">
        <v>0.0989704638175436</v>
      </c>
      <c r="DA233" s="3">
        <v>0.0990413227719901</v>
      </c>
      <c r="DB233" s="3">
        <v>0.0992394605950086</v>
      </c>
      <c r="DC233" s="3">
        <v>0.0995226171969594</v>
      </c>
      <c r="DD233" s="3">
        <v>0.0996983121151875</v>
      </c>
      <c r="DE233" s="3">
        <v>0.09980269718421619</v>
      </c>
      <c r="DF233" s="3">
        <v>0.0997779065226632</v>
      </c>
      <c r="DG233" s="3">
        <v>0.100090932270637</v>
      </c>
      <c r="DH233" s="3">
        <v>0.100391140974433</v>
      </c>
      <c r="DI233" s="3">
        <v>0.100527325108613</v>
      </c>
      <c r="DJ233" s="3">
        <v>0.100704234367125</v>
      </c>
      <c r="DK233" s="3">
        <v>0.100669980391895</v>
      </c>
      <c r="DL233" s="3">
        <v>0.100725922202967</v>
      </c>
      <c r="DM233" s="3">
        <v>0.100859658984008</v>
      </c>
      <c r="DN233" s="3">
        <v>0.100857770484894</v>
      </c>
      <c r="DO233" s="3">
        <v>0.100798189702832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0.0900079109532005</v>
      </c>
      <c r="J258" s="3">
        <v>0.09054132542570351</v>
      </c>
      <c r="K258" s="3">
        <v>0.0906861761710344</v>
      </c>
      <c r="L258" s="3">
        <v>0.09046546063972639</v>
      </c>
      <c r="M258" s="3">
        <v>0.089937213793448</v>
      </c>
      <c r="N258" s="3">
        <v>0.0892325382222264</v>
      </c>
      <c r="O258" s="3">
        <v>0.08839945567682631</v>
      </c>
      <c r="P258" s="3">
        <v>0.0874099233846963</v>
      </c>
      <c r="Q258" s="3">
        <v>0.0861531544472124</v>
      </c>
      <c r="R258" s="3">
        <v>0.085108604371209</v>
      </c>
      <c r="S258" s="3">
        <v>0.0844868690767045</v>
      </c>
      <c r="T258" s="3">
        <v>0.08405226936404631</v>
      </c>
      <c r="U258" s="3">
        <v>0.0835813419461439</v>
      </c>
      <c r="V258" s="3">
        <v>0.08287664966431189</v>
      </c>
      <c r="W258" s="3">
        <v>0.08214980711866091</v>
      </c>
      <c r="X258" s="3">
        <v>0.0815419606023027</v>
      </c>
      <c r="Y258" s="3">
        <v>0.0810076213700493</v>
      </c>
      <c r="Z258" s="3">
        <v>0.08062756573085959</v>
      </c>
      <c r="AA258" s="3">
        <v>0.0804936674524097</v>
      </c>
      <c r="AB258" s="3">
        <v>0.0806584910231556</v>
      </c>
      <c r="AC258" s="3">
        <v>0.0815359265395301</v>
      </c>
      <c r="AD258" s="3">
        <v>0.082842846409609</v>
      </c>
      <c r="AE258" s="3">
        <v>0.08378163217980029</v>
      </c>
      <c r="AF258" s="3">
        <v>0.084228323525164</v>
      </c>
      <c r="AG258" s="3">
        <v>0.0843955384911802</v>
      </c>
      <c r="AH258" s="3">
        <v>0.08502819894234</v>
      </c>
      <c r="AI258" s="3">
        <v>0.0860597859000105</v>
      </c>
      <c r="AJ258" s="3">
        <v>0.0868608414827092</v>
      </c>
      <c r="AK258" s="3">
        <v>0.0875098597999884</v>
      </c>
      <c r="AL258" s="3">
        <v>0.08800614892373609</v>
      </c>
      <c r="AM258" s="3">
        <v>0.0884486983454255</v>
      </c>
      <c r="AN258" s="3">
        <v>0.0888785216918913</v>
      </c>
      <c r="AO258" s="3">
        <v>0.0883311721634833</v>
      </c>
      <c r="AP258" s="3">
        <v>0.08781199291239609</v>
      </c>
      <c r="AQ258" s="3">
        <v>0.0880491733246886</v>
      </c>
      <c r="AR258" s="3">
        <v>0.0884962929177254</v>
      </c>
      <c r="AS258" s="3">
        <v>0.08913657980797229</v>
      </c>
      <c r="AT258" s="3">
        <v>0.0898262020697904</v>
      </c>
      <c r="AU258" s="3">
        <v>0.09062964864277789</v>
      </c>
      <c r="AV258" s="3">
        <v>0.09116524724885471</v>
      </c>
      <c r="AW258" s="3">
        <v>0.09184849853198861</v>
      </c>
      <c r="AX258" s="3">
        <v>0.0926519361099984</v>
      </c>
      <c r="AY258" s="3">
        <v>0.0926010622831636</v>
      </c>
      <c r="AZ258" s="3">
        <v>0.0919542522963071</v>
      </c>
      <c r="BA258" s="3">
        <v>0.0912688454166421</v>
      </c>
      <c r="BB258" s="3">
        <v>0.0909308566185368</v>
      </c>
      <c r="BC258" s="3">
        <v>0.0917946614380913</v>
      </c>
      <c r="BD258" s="3">
        <v>0.0930186179602531</v>
      </c>
      <c r="BE258" s="3">
        <v>0.09397363086618229</v>
      </c>
      <c r="BF258" s="3">
        <v>0.09527104858357351</v>
      </c>
      <c r="BG258" s="3">
        <v>0.0965502964077401</v>
      </c>
      <c r="BH258" s="3">
        <v>0.09756146673370571</v>
      </c>
      <c r="BI258" s="3">
        <v>0.0981880252470728</v>
      </c>
      <c r="BJ258" s="3">
        <v>0.09793737992298029</v>
      </c>
      <c r="BK258" s="3">
        <v>0.0969626475305421</v>
      </c>
      <c r="BL258" s="3">
        <v>0.09623221666825819</v>
      </c>
      <c r="BM258" s="3">
        <v>0.09595846356702691</v>
      </c>
      <c r="BN258" s="3">
        <v>0.0957248835330558</v>
      </c>
      <c r="BO258" s="3">
        <v>0.0955998060589571</v>
      </c>
      <c r="BP258" s="3">
        <v>0.0956046778568736</v>
      </c>
      <c r="BQ258" s="3">
        <v>0.0954054821328526</v>
      </c>
      <c r="BR258" s="3">
        <v>0.0952174797897657</v>
      </c>
      <c r="BS258" s="3">
        <v>0.0952615534504863</v>
      </c>
      <c r="BT258" s="3">
        <v>0.0952377390802833</v>
      </c>
      <c r="BU258" s="3">
        <v>0.09521730769614591</v>
      </c>
      <c r="BV258" s="3">
        <v>0.0953923617986757</v>
      </c>
      <c r="BW258" s="3">
        <v>0.0957547549216797</v>
      </c>
      <c r="BX258" s="3">
        <v>0.09605876963393099</v>
      </c>
      <c r="BY258" s="3">
        <v>0.096184487979071</v>
      </c>
      <c r="BZ258" s="3">
        <v>0.0963730210240742</v>
      </c>
      <c r="CA258" s="3">
        <v>0.0967340008651804</v>
      </c>
      <c r="CB258" s="3">
        <v>0.0971756631150581</v>
      </c>
      <c r="CC258" s="3">
        <v>0.0975499011234139</v>
      </c>
      <c r="CD258" s="3">
        <v>0.0978599432596594</v>
      </c>
      <c r="CE258" s="3">
        <v>0.0982258247013842</v>
      </c>
      <c r="CF258" s="3">
        <v>0.09872092756978661</v>
      </c>
      <c r="CG258" s="3">
        <v>0.0988881346354455</v>
      </c>
      <c r="CH258" s="3">
        <v>0.098972332178053</v>
      </c>
      <c r="CI258" s="3">
        <v>0.0992208888595949</v>
      </c>
      <c r="CJ258" s="3">
        <v>0.0992408612497314</v>
      </c>
      <c r="CK258" s="3">
        <v>0.0990678255445854</v>
      </c>
      <c r="CL258" s="3">
        <v>0.0992045842331962</v>
      </c>
      <c r="CM258" s="3">
        <v>0.0996533152418027</v>
      </c>
      <c r="CN258" s="3">
        <v>0.0998270332666307</v>
      </c>
      <c r="CO258" s="3">
        <v>0.0998140092971444</v>
      </c>
      <c r="CP258" s="3">
        <v>0.0998996857287596</v>
      </c>
      <c r="CQ258" s="3">
        <v>0.0997970919607208</v>
      </c>
      <c r="CR258" s="3">
        <v>0.09952985881498271</v>
      </c>
      <c r="CS258" s="3">
        <v>0.0992190634574574</v>
      </c>
      <c r="CT258" s="3">
        <v>0.09912645572955089</v>
      </c>
      <c r="CU258" s="3">
        <v>0.09935969522860739</v>
      </c>
      <c r="CV258" s="3">
        <v>0.0994677314233931</v>
      </c>
      <c r="CW258" s="3">
        <v>0.09937486536187561</v>
      </c>
      <c r="CX258" s="3">
        <v>0.09937098952525859</v>
      </c>
      <c r="CY258" s="3">
        <v>0.09949979721094269</v>
      </c>
      <c r="CZ258" s="3">
        <v>0.09958718919237999</v>
      </c>
      <c r="DA258" s="3">
        <v>0.0996667752065282</v>
      </c>
      <c r="DB258" s="3">
        <v>0.09986163721474101</v>
      </c>
      <c r="DC258" s="3">
        <v>0.100148542073517</v>
      </c>
      <c r="DD258" s="3">
        <v>0.100323384699495</v>
      </c>
      <c r="DE258" s="3">
        <v>0.100425034777878</v>
      </c>
      <c r="DF258" s="3">
        <v>0.100401401917888</v>
      </c>
      <c r="DG258" s="3">
        <v>0.100717114109291</v>
      </c>
      <c r="DH258" s="3">
        <v>0.101021604565081</v>
      </c>
      <c r="DI258" s="3">
        <v>0.10114755321197</v>
      </c>
      <c r="DJ258" s="3">
        <v>0.101327157294324</v>
      </c>
      <c r="DK258" s="3">
        <v>0.101304785260841</v>
      </c>
      <c r="DL258" s="3">
        <v>0.101355965922714</v>
      </c>
      <c r="DM258" s="3">
        <v>0.101492513881128</v>
      </c>
      <c r="DN258" s="3">
        <v>0.101487695643892</v>
      </c>
      <c r="DO258" s="3">
        <v>0.101421379257058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0.0787793164992789</v>
      </c>
      <c r="J283" s="3">
        <v>0.07985641856260831</v>
      </c>
      <c r="K283" s="3">
        <v>0.0810828701506407</v>
      </c>
      <c r="L283" s="3">
        <v>0.0823131147378604</v>
      </c>
      <c r="M283" s="3">
        <v>0.0834585013137914</v>
      </c>
      <c r="N283" s="3">
        <v>0.0846132395472227</v>
      </c>
      <c r="O283" s="3">
        <v>0.0857336793101664</v>
      </c>
      <c r="P283" s="3">
        <v>0.08681693030888719</v>
      </c>
      <c r="Q283" s="3">
        <v>0.08776512800790411</v>
      </c>
      <c r="R283" s="3">
        <v>0.08861099768441991</v>
      </c>
      <c r="S283" s="3">
        <v>0.08924546024984439</v>
      </c>
      <c r="T283" s="3">
        <v>0.08948097744675911</v>
      </c>
      <c r="U283" s="3">
        <v>0.0895394164919906</v>
      </c>
      <c r="V283" s="3">
        <v>0.0894401205933525</v>
      </c>
      <c r="W283" s="3">
        <v>0.08909916687442079</v>
      </c>
      <c r="X283" s="3">
        <v>0.0886385944841499</v>
      </c>
      <c r="Y283" s="3">
        <v>0.08808940282662241</v>
      </c>
      <c r="Z283" s="3">
        <v>0.0873269164181926</v>
      </c>
      <c r="AA283" s="3">
        <v>0.0862605369919541</v>
      </c>
      <c r="AB283" s="3">
        <v>0.08538323576081711</v>
      </c>
      <c r="AC283" s="3">
        <v>0.08484903015657611</v>
      </c>
      <c r="AD283" s="3">
        <v>0.08445046450068749</v>
      </c>
      <c r="AE283" s="3">
        <v>0.0840526221165509</v>
      </c>
      <c r="AF283" s="3">
        <v>0.08344203554349371</v>
      </c>
      <c r="AG283" s="3">
        <v>0.0828205918747992</v>
      </c>
      <c r="AH283" s="3">
        <v>0.0824044184447959</v>
      </c>
      <c r="AI283" s="3">
        <v>0.0822806975490312</v>
      </c>
      <c r="AJ283" s="3">
        <v>0.0821298173714422</v>
      </c>
      <c r="AK283" s="3">
        <v>0.081598964888886</v>
      </c>
      <c r="AL283" s="3">
        <v>0.08135770548901999</v>
      </c>
      <c r="AM283" s="3">
        <v>0.0821692902876001</v>
      </c>
      <c r="AN283" s="3">
        <v>0.0834425757780249</v>
      </c>
      <c r="AO283" s="3">
        <v>0.08420274694882229</v>
      </c>
      <c r="AP283" s="3">
        <v>0.084272423999932</v>
      </c>
      <c r="AQ283" s="3">
        <v>0.0839316964569478</v>
      </c>
      <c r="AR283" s="3">
        <v>0.0841902563883388</v>
      </c>
      <c r="AS283" s="3">
        <v>0.0850598955474024</v>
      </c>
      <c r="AT283" s="3">
        <v>0.0860097274790637</v>
      </c>
      <c r="AU283" s="3">
        <v>0.0868892096902855</v>
      </c>
      <c r="AV283" s="3">
        <v>0.0873131227391445</v>
      </c>
      <c r="AW283" s="3">
        <v>0.0873844369159142</v>
      </c>
      <c r="AX283" s="3">
        <v>0.08724466236656581</v>
      </c>
      <c r="AY283" s="3">
        <v>0.0864512767867585</v>
      </c>
      <c r="AZ283" s="3">
        <v>0.0860080489131374</v>
      </c>
      <c r="BA283" s="3">
        <v>0.0860956890156143</v>
      </c>
      <c r="BB283" s="3">
        <v>0.0863800680201022</v>
      </c>
      <c r="BC283" s="3">
        <v>0.0869951272577217</v>
      </c>
      <c r="BD283" s="3">
        <v>0.0877140790758035</v>
      </c>
      <c r="BE283" s="3">
        <v>0.08873688601783471</v>
      </c>
      <c r="BF283" s="3">
        <v>0.08955352629857199</v>
      </c>
      <c r="BG283" s="3">
        <v>0.0905752969111005</v>
      </c>
      <c r="BH283" s="3">
        <v>0.091720072037379</v>
      </c>
      <c r="BI283" s="3">
        <v>0.0918856596239567</v>
      </c>
      <c r="BJ283" s="3">
        <v>0.0915158404753923</v>
      </c>
      <c r="BK283" s="3">
        <v>0.0912317253633</v>
      </c>
      <c r="BL283" s="3">
        <v>0.09097117989788139</v>
      </c>
      <c r="BM283" s="3">
        <v>0.0918748932195564</v>
      </c>
      <c r="BN283" s="3">
        <v>0.0932243241389932</v>
      </c>
      <c r="BO283" s="3">
        <v>0.0940516110686126</v>
      </c>
      <c r="BP283" s="3">
        <v>0.0951809023800665</v>
      </c>
      <c r="BQ283" s="3">
        <v>0.0963122154860338</v>
      </c>
      <c r="BR283" s="3">
        <v>0.0971910297090824</v>
      </c>
      <c r="BS283" s="3">
        <v>0.0977073213471695</v>
      </c>
      <c r="BT283" s="3">
        <v>0.0973863467841095</v>
      </c>
      <c r="BU283" s="3">
        <v>0.09636880034020499</v>
      </c>
      <c r="BV283" s="3">
        <v>0.09563542544342241</v>
      </c>
      <c r="BW283" s="3">
        <v>0.095369648205843</v>
      </c>
      <c r="BX283" s="3">
        <v>0.0951616109168779</v>
      </c>
      <c r="BY283" s="3">
        <v>0.09508021507522101</v>
      </c>
      <c r="BZ283" s="3">
        <v>0.09510707343645471</v>
      </c>
      <c r="CA283" s="3">
        <v>0.0949188636453462</v>
      </c>
      <c r="CB283" s="3">
        <v>0.09473568907098261</v>
      </c>
      <c r="CC283" s="3">
        <v>0.09475373627749881</v>
      </c>
      <c r="CD283" s="3">
        <v>0.09469645773447059</v>
      </c>
      <c r="CE283" s="3">
        <v>0.09467618596943179</v>
      </c>
      <c r="CF283" s="3">
        <v>0.0948597417646994</v>
      </c>
      <c r="CG283" s="3">
        <v>0.09521581021750419</v>
      </c>
      <c r="CH283" s="3">
        <v>0.0955133696504539</v>
      </c>
      <c r="CI283" s="3">
        <v>0.095641426227525</v>
      </c>
      <c r="CJ283" s="3">
        <v>0.0958322015547154</v>
      </c>
      <c r="CK283" s="3">
        <v>0.096187645053599</v>
      </c>
      <c r="CL283" s="3">
        <v>0.0966331253755596</v>
      </c>
      <c r="CM283" s="3">
        <v>0.0970141652142502</v>
      </c>
      <c r="CN283" s="3">
        <v>0.09732573801025129</v>
      </c>
      <c r="CO283" s="3">
        <v>0.09770389468005169</v>
      </c>
      <c r="CP283" s="3">
        <v>0.0981995398237698</v>
      </c>
      <c r="CQ283" s="3">
        <v>0.09836441657461439</v>
      </c>
      <c r="CR283" s="3">
        <v>0.09845437831131471</v>
      </c>
      <c r="CS283" s="3">
        <v>0.0987031136646727</v>
      </c>
      <c r="CT283" s="3">
        <v>0.09872990588938189</v>
      </c>
      <c r="CU283" s="3">
        <v>0.0985530390459034</v>
      </c>
      <c r="CV283" s="3">
        <v>0.0986804485105275</v>
      </c>
      <c r="CW283" s="3">
        <v>0.0991337709145247</v>
      </c>
      <c r="CX283" s="3">
        <v>0.09931302224326349</v>
      </c>
      <c r="CY283" s="3">
        <v>0.0993068499051849</v>
      </c>
      <c r="CZ283" s="3">
        <v>0.09939731613887801</v>
      </c>
      <c r="DA283" s="3">
        <v>0.09929139045153899</v>
      </c>
      <c r="DB283" s="3">
        <v>0.0990296604978126</v>
      </c>
      <c r="DC283" s="3">
        <v>0.098722955457439</v>
      </c>
      <c r="DD283" s="3">
        <v>0.0986283251865664</v>
      </c>
      <c r="DE283" s="3">
        <v>0.0988574371679499</v>
      </c>
      <c r="DF283" s="3">
        <v>0.0989604947195649</v>
      </c>
      <c r="DG283" s="3">
        <v>0.098866989496959</v>
      </c>
      <c r="DH283" s="3">
        <v>0.0988502164330355</v>
      </c>
      <c r="DI283" s="3">
        <v>0.09896284134145319</v>
      </c>
      <c r="DJ283" s="3">
        <v>0.099033573116233</v>
      </c>
      <c r="DK283" s="3">
        <v>0.0991083445540052</v>
      </c>
      <c r="DL283" s="3">
        <v>0.0993117072708522</v>
      </c>
      <c r="DM283" s="3">
        <v>0.0996008800400864</v>
      </c>
      <c r="DN283" s="3">
        <v>0.0997817211655985</v>
      </c>
      <c r="DO283" s="3">
        <v>0.0998907089800366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0.07808961969600429</v>
      </c>
      <c r="J308" s="3">
        <v>0.07921692128123931</v>
      </c>
      <c r="K308" s="3">
        <v>0.0805210095341982</v>
      </c>
      <c r="L308" s="3">
        <v>0.0818575363756506</v>
      </c>
      <c r="M308" s="3">
        <v>0.0830927406693974</v>
      </c>
      <c r="N308" s="3">
        <v>0.0843338452985315</v>
      </c>
      <c r="O308" s="3">
        <v>0.08553937336447991</v>
      </c>
      <c r="P308" s="3">
        <v>0.08674213520558161</v>
      </c>
      <c r="Q308" s="3">
        <v>0.0878461958319081</v>
      </c>
      <c r="R308" s="3">
        <v>0.0888447309535992</v>
      </c>
      <c r="S308" s="3">
        <v>0.08957073986448499</v>
      </c>
      <c r="T308" s="3">
        <v>0.0898226669646205</v>
      </c>
      <c r="U308" s="3">
        <v>0.08987487078457471</v>
      </c>
      <c r="V308" s="3">
        <v>0.08976131977813701</v>
      </c>
      <c r="W308" s="3">
        <v>0.0894131341911463</v>
      </c>
      <c r="X308" s="3">
        <v>0.08893060893832599</v>
      </c>
      <c r="Y308" s="3">
        <v>0.0883439348823712</v>
      </c>
      <c r="Z308" s="3">
        <v>0.0875601663589587</v>
      </c>
      <c r="AA308" s="3">
        <v>0.08646036990097559</v>
      </c>
      <c r="AB308" s="3">
        <v>0.08551392915507899</v>
      </c>
      <c r="AC308" s="3">
        <v>0.0849369620657007</v>
      </c>
      <c r="AD308" s="3">
        <v>0.0845179718915578</v>
      </c>
      <c r="AE308" s="3">
        <v>0.0841124188151734</v>
      </c>
      <c r="AF308" s="3">
        <v>0.0835318807627061</v>
      </c>
      <c r="AG308" s="3">
        <v>0.0829407013445542</v>
      </c>
      <c r="AH308" s="3">
        <v>0.08242787485303291</v>
      </c>
      <c r="AI308" s="3">
        <v>0.08194509939175609</v>
      </c>
      <c r="AJ308" s="3">
        <v>0.0815825920072337</v>
      </c>
      <c r="AK308" s="3">
        <v>0.0814254992637717</v>
      </c>
      <c r="AL308" s="3">
        <v>0.08155041596849159</v>
      </c>
      <c r="AM308" s="3">
        <v>0.08240833050210131</v>
      </c>
      <c r="AN308" s="3">
        <v>0.0836888515597122</v>
      </c>
      <c r="AO308" s="3">
        <v>0.08451278914505379</v>
      </c>
      <c r="AP308" s="3">
        <v>0.08477240814261799</v>
      </c>
      <c r="AQ308" s="3">
        <v>0.0847503714779102</v>
      </c>
      <c r="AR308" s="3">
        <v>0.0852559228888802</v>
      </c>
      <c r="AS308" s="3">
        <v>0.0861964996676659</v>
      </c>
      <c r="AT308" s="3">
        <v>0.0869086049104711</v>
      </c>
      <c r="AU308" s="3">
        <v>0.0874848327389329</v>
      </c>
      <c r="AV308" s="3">
        <v>0.0879241701115132</v>
      </c>
      <c r="AW308" s="3">
        <v>0.0883319898446549</v>
      </c>
      <c r="AX308" s="3">
        <v>0.08874562419765181</v>
      </c>
      <c r="AY308" s="3">
        <v>0.0881872669602532</v>
      </c>
      <c r="AZ308" s="3">
        <v>0.087663894960196</v>
      </c>
      <c r="BA308" s="3">
        <v>0.0879016977964034</v>
      </c>
      <c r="BB308" s="3">
        <v>0.0883511206054961</v>
      </c>
      <c r="BC308" s="3">
        <v>0.08899489049492459</v>
      </c>
      <c r="BD308" s="3">
        <v>0.0896879891089226</v>
      </c>
      <c r="BE308" s="3">
        <v>0.0904950950921468</v>
      </c>
      <c r="BF308" s="3">
        <v>0.0910328816899092</v>
      </c>
      <c r="BG308" s="3">
        <v>0.09171876515201111</v>
      </c>
      <c r="BH308" s="3">
        <v>0.0925250450525044</v>
      </c>
      <c r="BI308" s="3">
        <v>0.0924731800233636</v>
      </c>
      <c r="BJ308" s="3">
        <v>0.09182324105419851</v>
      </c>
      <c r="BK308" s="3">
        <v>0.0911353235300132</v>
      </c>
      <c r="BL308" s="3">
        <v>0.0907972609179319</v>
      </c>
      <c r="BM308" s="3">
        <v>0.0916664547603982</v>
      </c>
      <c r="BN308" s="3">
        <v>0.09289720122486431</v>
      </c>
      <c r="BO308" s="3">
        <v>0.0938580014645468</v>
      </c>
      <c r="BP308" s="3">
        <v>0.09516249775438899</v>
      </c>
      <c r="BQ308" s="3">
        <v>0.0964485114713154</v>
      </c>
      <c r="BR308" s="3">
        <v>0.0974652782108647</v>
      </c>
      <c r="BS308" s="3">
        <v>0.0980957482463628</v>
      </c>
      <c r="BT308" s="3">
        <v>0.097845396470292</v>
      </c>
      <c r="BU308" s="3">
        <v>0.0968681823874676</v>
      </c>
      <c r="BV308" s="3">
        <v>0.0961363365382454</v>
      </c>
      <c r="BW308" s="3">
        <v>0.0958628807767726</v>
      </c>
      <c r="BX308" s="3">
        <v>0.09562969503670719</v>
      </c>
      <c r="BY308" s="3">
        <v>0.0955054621949345</v>
      </c>
      <c r="BZ308" s="3">
        <v>0.09551174518009239</v>
      </c>
      <c r="CA308" s="3">
        <v>0.0953132530280757</v>
      </c>
      <c r="CB308" s="3">
        <v>0.0951260974911648</v>
      </c>
      <c r="CC308" s="3">
        <v>0.09517188957763691</v>
      </c>
      <c r="CD308" s="3">
        <v>0.0951496008592639</v>
      </c>
      <c r="CE308" s="3">
        <v>0.095130758456773</v>
      </c>
      <c r="CF308" s="3">
        <v>0.0953081633823752</v>
      </c>
      <c r="CG308" s="3">
        <v>0.0956735739200177</v>
      </c>
      <c r="CH308" s="3">
        <v>0.0959804273078414</v>
      </c>
      <c r="CI308" s="3">
        <v>0.0961084415119613</v>
      </c>
      <c r="CJ308" s="3">
        <v>0.0962995482398035</v>
      </c>
      <c r="CK308" s="3">
        <v>0.0966638547365086</v>
      </c>
      <c r="CL308" s="3">
        <v>0.0971092974134405</v>
      </c>
      <c r="CM308" s="3">
        <v>0.0974870910214741</v>
      </c>
      <c r="CN308" s="3">
        <v>0.0978003863500474</v>
      </c>
      <c r="CO308" s="3">
        <v>0.0981696991844405</v>
      </c>
      <c r="CP308" s="3">
        <v>0.0986687423363376</v>
      </c>
      <c r="CQ308" s="3">
        <v>0.0988387004065235</v>
      </c>
      <c r="CR308" s="3">
        <v>0.0989254347997002</v>
      </c>
      <c r="CS308" s="3">
        <v>0.099177183865284</v>
      </c>
      <c r="CT308" s="3">
        <v>0.09919961914317631</v>
      </c>
      <c r="CU308" s="3">
        <v>0.0990283482937913</v>
      </c>
      <c r="CV308" s="3">
        <v>0.0991679351276929</v>
      </c>
      <c r="CW308" s="3">
        <v>0.0996205632372605</v>
      </c>
      <c r="CX308" s="3">
        <v>0.09979717031528559</v>
      </c>
      <c r="CY308" s="3">
        <v>0.09978634303117161</v>
      </c>
      <c r="CZ308" s="3">
        <v>0.0998745575350153</v>
      </c>
      <c r="DA308" s="3">
        <v>0.0997737183306273</v>
      </c>
      <c r="DB308" s="3">
        <v>0.0995076086449527</v>
      </c>
      <c r="DC308" s="3">
        <v>0.09919772448400931</v>
      </c>
      <c r="DD308" s="3">
        <v>0.09910685190902691</v>
      </c>
      <c r="DE308" s="3">
        <v>0.0993430510508569</v>
      </c>
      <c r="DF308" s="3">
        <v>0.0994536215468752</v>
      </c>
      <c r="DG308" s="3">
        <v>0.0993625751865157</v>
      </c>
      <c r="DH308" s="3">
        <v>0.0993608504992911</v>
      </c>
      <c r="DI308" s="3">
        <v>0.0994923242207426</v>
      </c>
      <c r="DJ308" s="3">
        <v>0.0995822785043681</v>
      </c>
      <c r="DK308" s="3">
        <v>0.099664432477199</v>
      </c>
      <c r="DL308" s="3">
        <v>0.09986243197422601</v>
      </c>
      <c r="DM308" s="3">
        <v>0.100152860046476</v>
      </c>
      <c r="DN308" s="3">
        <v>0.100330799457381</v>
      </c>
      <c r="DO308" s="3">
        <v>0.100435292351552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0.0879900391319815</v>
      </c>
      <c r="J333" s="3">
        <v>0.0892957595889471</v>
      </c>
      <c r="K333" s="3">
        <v>0.0906431546038578</v>
      </c>
      <c r="L333" s="3">
        <v>0.0908693931189848</v>
      </c>
      <c r="M333" s="3">
        <v>0.08982988227705981</v>
      </c>
      <c r="N333" s="3">
        <v>0.0887444632000467</v>
      </c>
      <c r="O333" s="3">
        <v>0.0872804358539862</v>
      </c>
      <c r="P333" s="3">
        <v>0.0841713783260829</v>
      </c>
      <c r="Q333" s="3">
        <v>0.0805471247778036</v>
      </c>
      <c r="R333" s="3">
        <v>0.0781145863515645</v>
      </c>
      <c r="S333" s="3">
        <v>0.0776619804739636</v>
      </c>
      <c r="T333" s="3">
        <v>0.0786758508930652</v>
      </c>
      <c r="U333" s="3">
        <v>0.0797855246270494</v>
      </c>
      <c r="V333" s="3">
        <v>0.0809311726962104</v>
      </c>
      <c r="W333" s="3">
        <v>0.08208030260775551</v>
      </c>
      <c r="X333" s="3">
        <v>0.08327959277451021</v>
      </c>
      <c r="Y333" s="3">
        <v>0.0845136903488659</v>
      </c>
      <c r="Z333" s="3">
        <v>0.0857114699707823</v>
      </c>
      <c r="AA333" s="3">
        <v>0.0867853904662988</v>
      </c>
      <c r="AB333" s="3">
        <v>0.08775563175204359</v>
      </c>
      <c r="AC333" s="3">
        <v>0.0886194066821982</v>
      </c>
      <c r="AD333" s="3">
        <v>0.08915155824557611</v>
      </c>
      <c r="AE333" s="3">
        <v>0.08936388498628051</v>
      </c>
      <c r="AF333" s="3">
        <v>0.0893688005198451</v>
      </c>
      <c r="AG333" s="3">
        <v>0.08919148928622619</v>
      </c>
      <c r="AH333" s="3">
        <v>0.08895809958368581</v>
      </c>
      <c r="AI333" s="3">
        <v>0.0886937987919577</v>
      </c>
      <c r="AJ333" s="3">
        <v>0.0881569884504366</v>
      </c>
      <c r="AK333" s="3">
        <v>0.08721011058181929</v>
      </c>
      <c r="AL333" s="3">
        <v>0.08645079130789241</v>
      </c>
      <c r="AM333" s="3">
        <v>0.0860053221218158</v>
      </c>
      <c r="AN333" s="3">
        <v>0.0855844631733236</v>
      </c>
      <c r="AO333" s="3">
        <v>0.085027155939878</v>
      </c>
      <c r="AP333" s="3">
        <v>0.0841528588608461</v>
      </c>
      <c r="AQ333" s="3">
        <v>0.0832636064742272</v>
      </c>
      <c r="AR333" s="3">
        <v>0.08254146850540831</v>
      </c>
      <c r="AS333" s="3">
        <v>0.0820764868603393</v>
      </c>
      <c r="AT333" s="3">
        <v>0.0816418678501975</v>
      </c>
      <c r="AU333" s="3">
        <v>0.0809056722307568</v>
      </c>
      <c r="AV333" s="3">
        <v>0.08050980114469269</v>
      </c>
      <c r="AW333" s="3">
        <v>0.0812363132847589</v>
      </c>
      <c r="AX333" s="3">
        <v>0.0824738237358206</v>
      </c>
      <c r="AY333" s="3">
        <v>0.0832215356495646</v>
      </c>
      <c r="AZ333" s="3">
        <v>0.083295520656522</v>
      </c>
      <c r="BA333" s="3">
        <v>0.0829560241524738</v>
      </c>
      <c r="BB333" s="3">
        <v>0.0832155071648861</v>
      </c>
      <c r="BC333" s="3">
        <v>0.0840843357826252</v>
      </c>
      <c r="BD333" s="3">
        <v>0.0850319420560747</v>
      </c>
      <c r="BE333" s="3">
        <v>0.0859079978144464</v>
      </c>
      <c r="BF333" s="3">
        <v>0.08632849383113581</v>
      </c>
      <c r="BG333" s="3">
        <v>0.08639716519233751</v>
      </c>
      <c r="BH333" s="3">
        <v>0.08625531559191579</v>
      </c>
      <c r="BI333" s="3">
        <v>0.0854627378551498</v>
      </c>
      <c r="BJ333" s="3">
        <v>0.0850211860156187</v>
      </c>
      <c r="BK333" s="3">
        <v>0.0851102367472696</v>
      </c>
      <c r="BL333" s="3">
        <v>0.08539688941679061</v>
      </c>
      <c r="BM333" s="3">
        <v>0.0860139746279024</v>
      </c>
      <c r="BN333" s="3">
        <v>0.0867343634017053</v>
      </c>
      <c r="BO333" s="3">
        <v>0.08775622448540921</v>
      </c>
      <c r="BP333" s="3">
        <v>0.0885724199338456</v>
      </c>
      <c r="BQ333" s="3">
        <v>0.089591978885072</v>
      </c>
      <c r="BR333" s="3">
        <v>0.09073263682160269</v>
      </c>
      <c r="BS333" s="3">
        <v>0.090898359146</v>
      </c>
      <c r="BT333" s="3">
        <v>0.09053234798005751</v>
      </c>
      <c r="BU333" s="3">
        <v>0.090253684774544</v>
      </c>
      <c r="BV333" s="3">
        <v>0.09000101725951611</v>
      </c>
      <c r="BW333" s="3">
        <v>0.0909083115813924</v>
      </c>
      <c r="BX333" s="3">
        <v>0.09225879593432371</v>
      </c>
      <c r="BY333" s="3">
        <v>0.09308952810174161</v>
      </c>
      <c r="BZ333" s="3">
        <v>0.0942203025084314</v>
      </c>
      <c r="CA333" s="3">
        <v>0.09535213584961991</v>
      </c>
      <c r="CB333" s="3">
        <v>0.0962318557726396</v>
      </c>
      <c r="CC333" s="3">
        <v>0.09674998893135971</v>
      </c>
      <c r="CD333" s="3">
        <v>0.09643433957281811</v>
      </c>
      <c r="CE333" s="3">
        <v>0.0954257999827734</v>
      </c>
      <c r="CF333" s="3">
        <v>0.09470084526670371</v>
      </c>
      <c r="CG333" s="3">
        <v>0.0944414874774973</v>
      </c>
      <c r="CH333" s="3">
        <v>0.094239751394831</v>
      </c>
      <c r="CI333" s="3">
        <v>0.0941644998400288</v>
      </c>
      <c r="CJ333" s="3">
        <v>0.09419746027166261</v>
      </c>
      <c r="CK333" s="3">
        <v>0.0940168669684088</v>
      </c>
      <c r="CL333" s="3">
        <v>0.0938419260339978</v>
      </c>
      <c r="CM333" s="3">
        <v>0.0938675819016818</v>
      </c>
      <c r="CN333" s="3">
        <v>0.09381862601072311</v>
      </c>
      <c r="CO333" s="3">
        <v>0.0938070700182678</v>
      </c>
      <c r="CP333" s="3">
        <v>0.0939988556747277</v>
      </c>
      <c r="CQ333" s="3">
        <v>0.0943625212343339</v>
      </c>
      <c r="CR333" s="3">
        <v>0.0946683100600331</v>
      </c>
      <c r="CS333" s="3">
        <v>0.09480580249352751</v>
      </c>
      <c r="CT333" s="3">
        <v>0.0950060490209389</v>
      </c>
      <c r="CU333" s="3">
        <v>0.0953707015297863</v>
      </c>
      <c r="CV333" s="3">
        <v>0.0958254318193103</v>
      </c>
      <c r="CW333" s="3">
        <v>0.096216085432289</v>
      </c>
      <c r="CX333" s="3">
        <v>0.09653741416266889</v>
      </c>
      <c r="CY333" s="3">
        <v>0.09692511932014571</v>
      </c>
      <c r="CZ333" s="3">
        <v>0.09743007115662181</v>
      </c>
      <c r="DA333" s="3">
        <v>0.0976054046620581</v>
      </c>
      <c r="DB333" s="3">
        <v>0.0977065708470387</v>
      </c>
      <c r="DC333" s="3">
        <v>0.09796621827579891</v>
      </c>
      <c r="DD333" s="3">
        <v>0.09800508588623789</v>
      </c>
      <c r="DE333" s="3">
        <v>0.0978411798044584</v>
      </c>
      <c r="DF333" s="3">
        <v>0.0979806285906233</v>
      </c>
      <c r="DG333" s="3">
        <v>0.0984447902441008</v>
      </c>
      <c r="DH333" s="3">
        <v>0.0986356287637148</v>
      </c>
      <c r="DI333" s="3">
        <v>0.0986415034319999</v>
      </c>
      <c r="DJ333" s="3">
        <v>0.09874381791269379</v>
      </c>
      <c r="DK333" s="3">
        <v>0.0986502234219401</v>
      </c>
      <c r="DL333" s="3">
        <v>0.09840133137195151</v>
      </c>
      <c r="DM333" s="3">
        <v>0.0981074723119935</v>
      </c>
      <c r="DN333" s="3">
        <v>0.0980253805703295</v>
      </c>
      <c r="DO333" s="3">
        <v>0.0982662204142295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0.0836049676610096</v>
      </c>
      <c r="J358" s="3">
        <v>0.0845481923197938</v>
      </c>
      <c r="K358" s="3">
        <v>0.08559343380990431</v>
      </c>
      <c r="L358" s="3">
        <v>0.0864043112288657</v>
      </c>
      <c r="M358" s="3">
        <v>0.0860554404793005</v>
      </c>
      <c r="N358" s="3">
        <v>0.0849656998504989</v>
      </c>
      <c r="O358" s="3">
        <v>0.0840921341577493</v>
      </c>
      <c r="P358" s="3">
        <v>0.0828376655109322</v>
      </c>
      <c r="Q358" s="3">
        <v>0.0808713819935869</v>
      </c>
      <c r="R358" s="3">
        <v>0.0782900314914789</v>
      </c>
      <c r="S358" s="3">
        <v>0.07735045167802169</v>
      </c>
      <c r="T358" s="3">
        <v>0.0784096723411284</v>
      </c>
      <c r="U358" s="3">
        <v>0.0795778095925027</v>
      </c>
      <c r="V358" s="3">
        <v>0.0808131472130733</v>
      </c>
      <c r="W358" s="3">
        <v>0.082053966399163</v>
      </c>
      <c r="X358" s="3">
        <v>0.08334968981464839</v>
      </c>
      <c r="Y358" s="3">
        <v>0.084690215563248</v>
      </c>
      <c r="Z358" s="3">
        <v>0.08602760956798911</v>
      </c>
      <c r="AA358" s="3">
        <v>0.0872801555227697</v>
      </c>
      <c r="AB358" s="3">
        <v>0.08842901542455089</v>
      </c>
      <c r="AC358" s="3">
        <v>0.0894337724602164</v>
      </c>
      <c r="AD358" s="3">
        <v>0.09004365419618809</v>
      </c>
      <c r="AE358" s="3">
        <v>0.09028046005621709</v>
      </c>
      <c r="AF358" s="3">
        <v>0.0902883073008009</v>
      </c>
      <c r="AG358" s="3">
        <v>0.0901301312412511</v>
      </c>
      <c r="AH358" s="3">
        <v>0.0898000861631376</v>
      </c>
      <c r="AI358" s="3">
        <v>0.0893162499280447</v>
      </c>
      <c r="AJ358" s="3">
        <v>0.0886030684251285</v>
      </c>
      <c r="AK358" s="3">
        <v>0.0875169205373937</v>
      </c>
      <c r="AL358" s="3">
        <v>0.0865962559226003</v>
      </c>
      <c r="AM358" s="3">
        <v>0.0860402760179273</v>
      </c>
      <c r="AN358" s="3">
        <v>0.08555441148616549</v>
      </c>
      <c r="AO358" s="3">
        <v>0.08494832016368049</v>
      </c>
      <c r="AP358" s="3">
        <v>0.0840711617886058</v>
      </c>
      <c r="AQ358" s="3">
        <v>0.08317567746830989</v>
      </c>
      <c r="AR358" s="3">
        <v>0.08241307923065359</v>
      </c>
      <c r="AS358" s="3">
        <v>0.0817292676666465</v>
      </c>
      <c r="AT358" s="3">
        <v>0.0812072914803451</v>
      </c>
      <c r="AU358" s="3">
        <v>0.0809440432318027</v>
      </c>
      <c r="AV358" s="3">
        <v>0.08098464184748259</v>
      </c>
      <c r="AW358" s="3">
        <v>0.0817905037023659</v>
      </c>
      <c r="AX358" s="3">
        <v>0.0830456825632422</v>
      </c>
      <c r="AY358" s="3">
        <v>0.08385977318893199</v>
      </c>
      <c r="AZ358" s="3">
        <v>0.08412193500754769</v>
      </c>
      <c r="BA358" s="3">
        <v>0.08410229387241221</v>
      </c>
      <c r="BB358" s="3">
        <v>0.0846088834975221</v>
      </c>
      <c r="BC358" s="3">
        <v>0.08554870508482031</v>
      </c>
      <c r="BD358" s="3">
        <v>0.08626043019749211</v>
      </c>
      <c r="BE358" s="3">
        <v>0.08683636741928299</v>
      </c>
      <c r="BF358" s="3">
        <v>0.0872754924337817</v>
      </c>
      <c r="BG358" s="3">
        <v>0.0876831083811641</v>
      </c>
      <c r="BH358" s="3">
        <v>0.0880961876236968</v>
      </c>
      <c r="BI358" s="3">
        <v>0.0875409951436386</v>
      </c>
      <c r="BJ358" s="3">
        <v>0.08702211771226601</v>
      </c>
      <c r="BK358" s="3">
        <v>0.0872625760728263</v>
      </c>
      <c r="BL358" s="3">
        <v>0.0877148187454448</v>
      </c>
      <c r="BM358" s="3">
        <v>0.0883611849373558</v>
      </c>
      <c r="BN358" s="3">
        <v>0.0890564120697155</v>
      </c>
      <c r="BO358" s="3">
        <v>0.089864517847386</v>
      </c>
      <c r="BP358" s="3">
        <v>0.0904039930887644</v>
      </c>
      <c r="BQ358" s="3">
        <v>0.0910904962124387</v>
      </c>
      <c r="BR358" s="3">
        <v>0.09189621834865951</v>
      </c>
      <c r="BS358" s="3">
        <v>0.0918470068418339</v>
      </c>
      <c r="BT358" s="3">
        <v>0.0912028746618523</v>
      </c>
      <c r="BU358" s="3">
        <v>0.09052240648386579</v>
      </c>
      <c r="BV358" s="3">
        <v>0.0901922615773066</v>
      </c>
      <c r="BW358" s="3">
        <v>0.0910655370931142</v>
      </c>
      <c r="BX358" s="3">
        <v>0.0922988888908696</v>
      </c>
      <c r="BY358" s="3">
        <v>0.0932634311877192</v>
      </c>
      <c r="BZ358" s="3">
        <v>0.09457010480904419</v>
      </c>
      <c r="CA358" s="3">
        <v>0.0958578254729361</v>
      </c>
      <c r="CB358" s="3">
        <v>0.09687690369072199</v>
      </c>
      <c r="CC358" s="3">
        <v>0.0975105736049416</v>
      </c>
      <c r="CD358" s="3">
        <v>0.0972662170213293</v>
      </c>
      <c r="CE358" s="3">
        <v>0.09629779699445661</v>
      </c>
      <c r="CF358" s="3">
        <v>0.0955742966905945</v>
      </c>
      <c r="CG358" s="3">
        <v>0.0953076836405904</v>
      </c>
      <c r="CH358" s="3">
        <v>0.0950812101201458</v>
      </c>
      <c r="CI358" s="3">
        <v>0.0949634537912805</v>
      </c>
      <c r="CJ358" s="3">
        <v>0.0949759474530347</v>
      </c>
      <c r="CK358" s="3">
        <v>0.0947845240882005</v>
      </c>
      <c r="CL358" s="3">
        <v>0.094604639432147</v>
      </c>
      <c r="CM358" s="3">
        <v>0.0946570631143947</v>
      </c>
      <c r="CN358" s="3">
        <v>0.0946417602948058</v>
      </c>
      <c r="CO358" s="3">
        <v>0.0946300330278549</v>
      </c>
      <c r="CP358" s="3">
        <v>0.0948140378169796</v>
      </c>
      <c r="CQ358" s="3">
        <v>0.09518545089856841</v>
      </c>
      <c r="CR358" s="3">
        <v>0.0954985272536414</v>
      </c>
      <c r="CS358" s="3">
        <v>0.09563345214677101</v>
      </c>
      <c r="CT358" s="3">
        <v>0.0958314409180842</v>
      </c>
      <c r="CU358" s="3">
        <v>0.0962023130167429</v>
      </c>
      <c r="CV358" s="3">
        <v>0.0966542860690978</v>
      </c>
      <c r="CW358" s="3">
        <v>0.0970387011528262</v>
      </c>
      <c r="CX358" s="3">
        <v>0.09735857835830999</v>
      </c>
      <c r="CY358" s="3">
        <v>0.097734337926991</v>
      </c>
      <c r="CZ358" s="3">
        <v>0.09823955482099959</v>
      </c>
      <c r="DA358" s="3">
        <v>0.09841635048068111</v>
      </c>
      <c r="DB358" s="3">
        <v>0.09851021358006271</v>
      </c>
      <c r="DC358" s="3">
        <v>0.0987686885189666</v>
      </c>
      <c r="DD358" s="3">
        <v>0.0987983904965673</v>
      </c>
      <c r="DE358" s="3">
        <v>0.0986347757142311</v>
      </c>
      <c r="DF358" s="3">
        <v>0.0987813218442192</v>
      </c>
      <c r="DG358" s="3">
        <v>0.0992400193071107</v>
      </c>
      <c r="DH358" s="3">
        <v>0.099423107703215</v>
      </c>
      <c r="DI358" s="3">
        <v>0.09941902317680811</v>
      </c>
      <c r="DJ358" s="3">
        <v>0.0995136512059069</v>
      </c>
      <c r="DK358" s="3">
        <v>0.09941947417848319</v>
      </c>
      <c r="DL358" s="3">
        <v>0.0991603654023516</v>
      </c>
      <c r="DM358" s="3">
        <v>0.0988574032354599</v>
      </c>
      <c r="DN358" s="3">
        <v>0.09877312431317389</v>
      </c>
      <c r="DO358" s="3">
        <v>0.09901530244537569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0.0825420347975626</v>
      </c>
      <c r="J383" s="3">
        <v>0.0823722777508199</v>
      </c>
      <c r="K383" s="3">
        <v>0.0821634410593063</v>
      </c>
      <c r="L383" s="3">
        <v>0.08182055689720261</v>
      </c>
      <c r="M383" s="3">
        <v>0.0815261336628262</v>
      </c>
      <c r="N383" s="3">
        <v>0.0813819127828088</v>
      </c>
      <c r="O383" s="3">
        <v>0.0813032841574616</v>
      </c>
      <c r="P383" s="3">
        <v>0.08149327652019191</v>
      </c>
      <c r="Q383" s="3">
        <v>0.082243712995151</v>
      </c>
      <c r="R383" s="3">
        <v>0.0834079800325857</v>
      </c>
      <c r="S383" s="3">
        <v>0.08464828829993019</v>
      </c>
      <c r="T383" s="3">
        <v>0.08587237108149411</v>
      </c>
      <c r="U383" s="3">
        <v>0.0870367268814663</v>
      </c>
      <c r="V383" s="3">
        <v>0.0871458454306429</v>
      </c>
      <c r="W383" s="3">
        <v>0.08613994728537371</v>
      </c>
      <c r="X383" s="3">
        <v>0.085117466112397</v>
      </c>
      <c r="Y383" s="3">
        <v>0.0837722725536571</v>
      </c>
      <c r="Z383" s="3">
        <v>0.08081919669309499</v>
      </c>
      <c r="AA383" s="3">
        <v>0.0773531889844192</v>
      </c>
      <c r="AB383" s="3">
        <v>0.0750285489899607</v>
      </c>
      <c r="AC383" s="3">
        <v>0.0746613956867101</v>
      </c>
      <c r="AD383" s="3">
        <v>0.0757562509285256</v>
      </c>
      <c r="AE383" s="3">
        <v>0.0769026614788207</v>
      </c>
      <c r="AF383" s="3">
        <v>0.07807229726816479</v>
      </c>
      <c r="AG383" s="3">
        <v>0.0792829245412829</v>
      </c>
      <c r="AH383" s="3">
        <v>0.0805870783979344</v>
      </c>
      <c r="AI383" s="3">
        <v>0.0819733807249431</v>
      </c>
      <c r="AJ383" s="3">
        <v>0.0833384949872966</v>
      </c>
      <c r="AK383" s="3">
        <v>0.0845786898546808</v>
      </c>
      <c r="AL383" s="3">
        <v>0.0857389465980989</v>
      </c>
      <c r="AM383" s="3">
        <v>0.08674378326620449</v>
      </c>
      <c r="AN383" s="3">
        <v>0.08730803908548811</v>
      </c>
      <c r="AO383" s="3">
        <v>0.0874583364044148</v>
      </c>
      <c r="AP383" s="3">
        <v>0.0873570579905605</v>
      </c>
      <c r="AQ383" s="3">
        <v>0.0870683223994016</v>
      </c>
      <c r="AR383" s="3">
        <v>0.08663944917190231</v>
      </c>
      <c r="AS383" s="3">
        <v>0.08609704827442261</v>
      </c>
      <c r="AT383" s="3">
        <v>0.08532402012756921</v>
      </c>
      <c r="AU383" s="3">
        <v>0.08422543150250091</v>
      </c>
      <c r="AV383" s="3">
        <v>0.083350358216656</v>
      </c>
      <c r="AW383" s="3">
        <v>0.08284844532447951</v>
      </c>
      <c r="AX383" s="3">
        <v>0.08242997486997911</v>
      </c>
      <c r="AY383" s="3">
        <v>0.0818981234099566</v>
      </c>
      <c r="AZ383" s="3">
        <v>0.08105538736498551</v>
      </c>
      <c r="BA383" s="3">
        <v>0.0801876198887287</v>
      </c>
      <c r="BB383" s="3">
        <v>0.0794877099642768</v>
      </c>
      <c r="BC383" s="3">
        <v>0.07904043714332611</v>
      </c>
      <c r="BD383" s="3">
        <v>0.07862311675632019</v>
      </c>
      <c r="BE383" s="3">
        <v>0.07791468607206339</v>
      </c>
      <c r="BF383" s="3">
        <v>0.07753883172798989</v>
      </c>
      <c r="BG383" s="3">
        <v>0.0782527480779663</v>
      </c>
      <c r="BH383" s="3">
        <v>0.0794612202924054</v>
      </c>
      <c r="BI383" s="3">
        <v>0.080193755163789</v>
      </c>
      <c r="BJ383" s="3">
        <v>0.0802751870189375</v>
      </c>
      <c r="BK383" s="3">
        <v>0.0799586414145731</v>
      </c>
      <c r="BL383" s="3">
        <v>0.08022443180913411</v>
      </c>
      <c r="BM383" s="3">
        <v>0.0810802511024411</v>
      </c>
      <c r="BN383" s="3">
        <v>0.08201010404827561</v>
      </c>
      <c r="BO383" s="3">
        <v>0.082867319599605</v>
      </c>
      <c r="BP383" s="3">
        <v>0.0832792695005922</v>
      </c>
      <c r="BQ383" s="3">
        <v>0.0833486522989515</v>
      </c>
      <c r="BR383" s="3">
        <v>0.083213140221438</v>
      </c>
      <c r="BS383" s="3">
        <v>0.0824474721751068</v>
      </c>
      <c r="BT383" s="3">
        <v>0.0820273813782282</v>
      </c>
      <c r="BU383" s="3">
        <v>0.08212664531059739</v>
      </c>
      <c r="BV383" s="3">
        <v>0.0824211561398913</v>
      </c>
      <c r="BW383" s="3">
        <v>0.0830386936257527</v>
      </c>
      <c r="BX383" s="3">
        <v>0.08375565218245019</v>
      </c>
      <c r="BY383" s="3">
        <v>0.0847624964949758</v>
      </c>
      <c r="BZ383" s="3">
        <v>0.08556879777383269</v>
      </c>
      <c r="CA383" s="3">
        <v>0.0865709697000383</v>
      </c>
      <c r="CB383" s="3">
        <v>0.0876879599374501</v>
      </c>
      <c r="CC383" s="3">
        <v>0.0878578383784212</v>
      </c>
      <c r="CD383" s="3">
        <v>0.0875144818920766</v>
      </c>
      <c r="CE383" s="3">
        <v>0.08726079736160169</v>
      </c>
      <c r="CF383" s="3">
        <v>0.08703851089308499</v>
      </c>
      <c r="CG383" s="3">
        <v>0.0879463437311233</v>
      </c>
      <c r="CH383" s="3">
        <v>0.0892842829990346</v>
      </c>
      <c r="CI383" s="3">
        <v>0.09011732495847991</v>
      </c>
      <c r="CJ383" s="3">
        <v>0.0912409421584806</v>
      </c>
      <c r="CK383" s="3">
        <v>0.0923633501459179</v>
      </c>
      <c r="CL383" s="3">
        <v>0.093238763507693</v>
      </c>
      <c r="CM383" s="3">
        <v>0.09376048871446099</v>
      </c>
      <c r="CN383" s="3">
        <v>0.0934698867094446</v>
      </c>
      <c r="CO383" s="3">
        <v>0.092506861109915</v>
      </c>
      <c r="CP383" s="3">
        <v>0.0918227504320879</v>
      </c>
      <c r="CQ383" s="3">
        <v>0.09159295187836231</v>
      </c>
      <c r="CR383" s="3">
        <v>0.0914194829205395</v>
      </c>
      <c r="CS383" s="3">
        <v>0.0913692358000022</v>
      </c>
      <c r="CT383" s="3">
        <v>0.09142461448554109</v>
      </c>
      <c r="CU383" s="3">
        <v>0.0912723754279572</v>
      </c>
      <c r="CV383" s="3">
        <v>0.0911262083546928</v>
      </c>
      <c r="CW383" s="3">
        <v>0.091175843889186</v>
      </c>
      <c r="CX383" s="3">
        <v>0.091153357954092</v>
      </c>
      <c r="CY383" s="3">
        <v>0.09116827158888589</v>
      </c>
      <c r="CZ383" s="3">
        <v>0.0913823501796141</v>
      </c>
      <c r="DA383" s="3">
        <v>0.0917645286004852</v>
      </c>
      <c r="DB383" s="3">
        <v>0.09209121525889979</v>
      </c>
      <c r="DC383" s="3">
        <v>0.092254905850057</v>
      </c>
      <c r="DD383" s="3">
        <v>0.0924810472512677</v>
      </c>
      <c r="DE383" s="3">
        <v>0.0928689364376841</v>
      </c>
      <c r="DF383" s="3">
        <v>0.0933458769916051</v>
      </c>
      <c r="DG383" s="3">
        <v>0.0937603181313577</v>
      </c>
      <c r="DH383" s="3">
        <v>0.09410660597823919</v>
      </c>
      <c r="DI383" s="3">
        <v>0.0945177805278751</v>
      </c>
      <c r="DJ383" s="3">
        <v>0.09504387525581</v>
      </c>
      <c r="DK383" s="3">
        <v>0.0952471871248733</v>
      </c>
      <c r="DL383" s="3">
        <v>0.0953785927931371</v>
      </c>
      <c r="DM383" s="3">
        <v>0.0956653612840089</v>
      </c>
      <c r="DN383" s="3">
        <v>0.0957362497287879</v>
      </c>
      <c r="DO383" s="3">
        <v>0.0956085379442756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0.0808055445620675</v>
      </c>
      <c r="J408" s="3">
        <v>0.0808675761136894</v>
      </c>
      <c r="K408" s="3">
        <v>0.0808309878225074</v>
      </c>
      <c r="L408" s="3">
        <v>0.0805164285453243</v>
      </c>
      <c r="M408" s="3">
        <v>0.08012299174863161</v>
      </c>
      <c r="N408" s="3">
        <v>0.0798372357128815</v>
      </c>
      <c r="O408" s="3">
        <v>0.07959977118563651</v>
      </c>
      <c r="P408" s="3">
        <v>0.07955730671646929</v>
      </c>
      <c r="Q408" s="3">
        <v>0.07993650858621169</v>
      </c>
      <c r="R408" s="3">
        <v>0.08059122127545711</v>
      </c>
      <c r="S408" s="3">
        <v>0.0813612920509492</v>
      </c>
      <c r="T408" s="3">
        <v>0.0822547729295104</v>
      </c>
      <c r="U408" s="3">
        <v>0.0831669124228796</v>
      </c>
      <c r="V408" s="3">
        <v>0.08387419207946489</v>
      </c>
      <c r="W408" s="3">
        <v>0.0835504360721761</v>
      </c>
      <c r="X408" s="3">
        <v>0.0825409742241614</v>
      </c>
      <c r="Y408" s="3">
        <v>0.08178533843072699</v>
      </c>
      <c r="Z408" s="3">
        <v>0.0806437051280805</v>
      </c>
      <c r="AA408" s="3">
        <v>0.0787970329989576</v>
      </c>
      <c r="AB408" s="3">
        <v>0.0763290549750425</v>
      </c>
      <c r="AC408" s="3">
        <v>0.0755124747151915</v>
      </c>
      <c r="AD408" s="3">
        <v>0.076701592122456</v>
      </c>
      <c r="AE408" s="3">
        <v>0.0779472485770964</v>
      </c>
      <c r="AF408" s="3">
        <v>0.0792434185800984</v>
      </c>
      <c r="AG408" s="3">
        <v>0.08058101271953259</v>
      </c>
      <c r="AH408" s="3">
        <v>0.0819774062115937</v>
      </c>
      <c r="AI408" s="3">
        <v>0.0834137529605395</v>
      </c>
      <c r="AJ408" s="3">
        <v>0.0848513319739469</v>
      </c>
      <c r="AK408" s="3">
        <v>0.0862029896024355</v>
      </c>
      <c r="AL408" s="3">
        <v>0.0874668503197482</v>
      </c>
      <c r="AM408" s="3">
        <v>0.0885626779418911</v>
      </c>
      <c r="AN408" s="3">
        <v>0.0891740109241118</v>
      </c>
      <c r="AO408" s="3">
        <v>0.08930854639294659</v>
      </c>
      <c r="AP408" s="3">
        <v>0.0891575852530521</v>
      </c>
      <c r="AQ408" s="3">
        <v>0.0888198485598205</v>
      </c>
      <c r="AR408" s="3">
        <v>0.08832147128785391</v>
      </c>
      <c r="AS408" s="3">
        <v>0.08769117723362781</v>
      </c>
      <c r="AT408" s="3">
        <v>0.08685597454785279</v>
      </c>
      <c r="AU408" s="3">
        <v>0.0856946281436132</v>
      </c>
      <c r="AV408" s="3">
        <v>0.08471843717570469</v>
      </c>
      <c r="AW408" s="3">
        <v>0.0841390503004118</v>
      </c>
      <c r="AX408" s="3">
        <v>0.0836629187231465</v>
      </c>
      <c r="AY408" s="3">
        <v>0.0830788882245783</v>
      </c>
      <c r="AZ408" s="3">
        <v>0.0822245813103132</v>
      </c>
      <c r="BA408" s="3">
        <v>0.0813456477862088</v>
      </c>
      <c r="BB408" s="3">
        <v>0.0806004566112259</v>
      </c>
      <c r="BC408" s="3">
        <v>0.07993465670780581</v>
      </c>
      <c r="BD408" s="3">
        <v>0.0794289235773812</v>
      </c>
      <c r="BE408" s="3">
        <v>0.07917865690023369</v>
      </c>
      <c r="BF408" s="3">
        <v>0.0792279136208523</v>
      </c>
      <c r="BG408" s="3">
        <v>0.0800287535023891</v>
      </c>
      <c r="BH408" s="3">
        <v>0.08126978181613349</v>
      </c>
      <c r="BI408" s="3">
        <v>0.0820770911434528</v>
      </c>
      <c r="BJ408" s="3">
        <v>0.082344225418034</v>
      </c>
      <c r="BK408" s="3">
        <v>0.0823368535257805</v>
      </c>
      <c r="BL408" s="3">
        <v>0.0828467404568196</v>
      </c>
      <c r="BM408" s="3">
        <v>0.0837813540474411</v>
      </c>
      <c r="BN408" s="3">
        <v>0.0844911151492122</v>
      </c>
      <c r="BO408" s="3">
        <v>0.08506674909240119</v>
      </c>
      <c r="BP408" s="3">
        <v>0.08550707038508951</v>
      </c>
      <c r="BQ408" s="3">
        <v>0.08591612789784089</v>
      </c>
      <c r="BR408" s="3">
        <v>0.08632994331595591</v>
      </c>
      <c r="BS408" s="3">
        <v>0.08579252450240731</v>
      </c>
      <c r="BT408" s="3">
        <v>0.0852937250253894</v>
      </c>
      <c r="BU408" s="3">
        <v>0.0855435376740593</v>
      </c>
      <c r="BV408" s="3">
        <v>0.086003628665291</v>
      </c>
      <c r="BW408" s="3">
        <v>0.0866552342385021</v>
      </c>
      <c r="BX408" s="3">
        <v>0.08735389680482319</v>
      </c>
      <c r="BY408" s="3">
        <v>0.0881620561773233</v>
      </c>
      <c r="BZ408" s="3">
        <v>0.0887054568973655</v>
      </c>
      <c r="CA408" s="3">
        <v>0.08939278936748141</v>
      </c>
      <c r="CB408" s="3">
        <v>0.09019627339477509</v>
      </c>
      <c r="CC408" s="3">
        <v>0.0901588739301951</v>
      </c>
      <c r="CD408" s="3">
        <v>0.0895383991813985</v>
      </c>
      <c r="CE408" s="3">
        <v>0.08888559381744129</v>
      </c>
      <c r="CF408" s="3">
        <v>0.0885814422178826</v>
      </c>
      <c r="CG408" s="3">
        <v>0.08946393290717081</v>
      </c>
      <c r="CH408" s="3">
        <v>0.0907009706665953</v>
      </c>
      <c r="CI408" s="3">
        <v>0.0916737211872042</v>
      </c>
      <c r="CJ408" s="3">
        <v>0.0929830044080714</v>
      </c>
      <c r="CK408" s="3">
        <v>0.0942723034267962</v>
      </c>
      <c r="CL408" s="3">
        <v>0.0952958509331859</v>
      </c>
      <c r="CM408" s="3">
        <v>0.0959384756666105</v>
      </c>
      <c r="CN408" s="3">
        <v>0.0957148772256759</v>
      </c>
      <c r="CO408" s="3">
        <v>0.09477797668568259</v>
      </c>
      <c r="CP408" s="3">
        <v>0.0940836792817486</v>
      </c>
      <c r="CQ408" s="3">
        <v>0.0938401766684278</v>
      </c>
      <c r="CR408" s="3">
        <v>0.0936359973359512</v>
      </c>
      <c r="CS408" s="3">
        <v>0.0935389810021891</v>
      </c>
      <c r="CT408" s="3">
        <v>0.09357057018046271</v>
      </c>
      <c r="CU408" s="3">
        <v>0.0934009605650624</v>
      </c>
      <c r="CV408" s="3">
        <v>0.0932430038155556</v>
      </c>
      <c r="CW408" s="3">
        <v>0.0933142338125291</v>
      </c>
      <c r="CX408" s="3">
        <v>0.0933186136015179</v>
      </c>
      <c r="CY408" s="3">
        <v>0.0933269727013539</v>
      </c>
      <c r="CZ408" s="3">
        <v>0.0935289120005784</v>
      </c>
      <c r="DA408" s="3">
        <v>0.0939158613036897</v>
      </c>
      <c r="DB408" s="3">
        <v>0.0942451724686424</v>
      </c>
      <c r="DC408" s="3">
        <v>0.09439854198778409</v>
      </c>
      <c r="DD408" s="3">
        <v>0.0946143255638866</v>
      </c>
      <c r="DE408" s="3">
        <v>0.095001177834849</v>
      </c>
      <c r="DF408" s="3">
        <v>0.095468454284395</v>
      </c>
      <c r="DG408" s="3">
        <v>0.0958686038773492</v>
      </c>
      <c r="DH408" s="3">
        <v>0.0962043282914643</v>
      </c>
      <c r="DI408" s="3">
        <v>0.09659502381848201</v>
      </c>
      <c r="DJ408" s="3">
        <v>0.09711353666576961</v>
      </c>
      <c r="DK408" s="3">
        <v>0.0973065981375965</v>
      </c>
      <c r="DL408" s="3">
        <v>0.0974178203213658</v>
      </c>
      <c r="DM408" s="3">
        <v>0.0976918531117827</v>
      </c>
      <c r="DN408" s="3">
        <v>0.0977394056037519</v>
      </c>
      <c r="DO408" s="3">
        <v>0.097595366606575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0.0750089507833957</v>
      </c>
      <c r="J433" s="3">
        <v>0.07511149520895979</v>
      </c>
      <c r="K433" s="3">
        <v>0.07520116893259619</v>
      </c>
      <c r="L433" s="3">
        <v>0.0752525481879182</v>
      </c>
      <c r="M433" s="3">
        <v>0.0752628140904059</v>
      </c>
      <c r="N433" s="3">
        <v>0.0752329055712898</v>
      </c>
      <c r="O433" s="3">
        <v>0.0751615868527211</v>
      </c>
      <c r="P433" s="3">
        <v>0.075079865980229</v>
      </c>
      <c r="Q433" s="3">
        <v>0.0749826100777804</v>
      </c>
      <c r="R433" s="3">
        <v>0.074844184003384</v>
      </c>
      <c r="S433" s="3">
        <v>0.0746860916844181</v>
      </c>
      <c r="T433" s="3">
        <v>0.0745157971700831</v>
      </c>
      <c r="U433" s="3">
        <v>0.0742669947546072</v>
      </c>
      <c r="V433" s="3">
        <v>0.0739094659410556</v>
      </c>
      <c r="W433" s="3">
        <v>0.0736431269453528</v>
      </c>
      <c r="X433" s="3">
        <v>0.0735335650493306</v>
      </c>
      <c r="Y433" s="3">
        <v>0.0735093958486077</v>
      </c>
      <c r="Z433" s="3">
        <v>0.07373471581343501</v>
      </c>
      <c r="AA433" s="3">
        <v>0.07448489188612289</v>
      </c>
      <c r="AB433" s="3">
        <v>0.0756234484056149</v>
      </c>
      <c r="AC433" s="3">
        <v>0.076864041552548</v>
      </c>
      <c r="AD433" s="3">
        <v>0.07809834023769011</v>
      </c>
      <c r="AE433" s="3">
        <v>0.0791971073984921</v>
      </c>
      <c r="AF433" s="3">
        <v>0.07926685695387441</v>
      </c>
      <c r="AG433" s="3">
        <v>0.0783052666061378</v>
      </c>
      <c r="AH433" s="3">
        <v>0.07733904460770991</v>
      </c>
      <c r="AI433" s="3">
        <v>0.07607626205103769</v>
      </c>
      <c r="AJ433" s="3">
        <v>0.07329192682849241</v>
      </c>
      <c r="AK433" s="3">
        <v>0.0700316369596138</v>
      </c>
      <c r="AL433" s="3">
        <v>0.067876764023636</v>
      </c>
      <c r="AM433" s="3">
        <v>0.0675282173945245</v>
      </c>
      <c r="AN433" s="3">
        <v>0.0684784487474886</v>
      </c>
      <c r="AO433" s="3">
        <v>0.0694623320187438</v>
      </c>
      <c r="AP433" s="3">
        <v>0.0705555099027807</v>
      </c>
      <c r="AQ433" s="3">
        <v>0.0717550946197901</v>
      </c>
      <c r="AR433" s="3">
        <v>0.0730138268761248</v>
      </c>
      <c r="AS433" s="3">
        <v>0.0743078795046081</v>
      </c>
      <c r="AT433" s="3">
        <v>0.0755726541041343</v>
      </c>
      <c r="AU433" s="3">
        <v>0.0767270363831158</v>
      </c>
      <c r="AV433" s="3">
        <v>0.07779945758645269</v>
      </c>
      <c r="AW433" s="3">
        <v>0.0787772547439929</v>
      </c>
      <c r="AX433" s="3">
        <v>0.07939837351693819</v>
      </c>
      <c r="AY433" s="3">
        <v>0.079624203149784</v>
      </c>
      <c r="AZ433" s="3">
        <v>0.0795694875244491</v>
      </c>
      <c r="BA433" s="3">
        <v>0.0793025432647495</v>
      </c>
      <c r="BB433" s="3">
        <v>0.0789062405471448</v>
      </c>
      <c r="BC433" s="3">
        <v>0.07840583278938749</v>
      </c>
      <c r="BD433" s="3">
        <v>0.07769266267544769</v>
      </c>
      <c r="BE433" s="3">
        <v>0.0766828399592047</v>
      </c>
      <c r="BF433" s="3">
        <v>0.07588473060404689</v>
      </c>
      <c r="BG433" s="3">
        <v>0.07543057194475521</v>
      </c>
      <c r="BH433" s="3">
        <v>0.07504539218184871</v>
      </c>
      <c r="BI433" s="3">
        <v>0.0745472864750973</v>
      </c>
      <c r="BJ433" s="3">
        <v>0.0737635664911776</v>
      </c>
      <c r="BK433" s="3">
        <v>0.07296541785683219</v>
      </c>
      <c r="BL433" s="3">
        <v>0.0723325783961654</v>
      </c>
      <c r="BM433" s="3">
        <v>0.07193715934339601</v>
      </c>
      <c r="BN433" s="3">
        <v>0.0715705766464496</v>
      </c>
      <c r="BO433" s="3">
        <v>0.07093966868931641</v>
      </c>
      <c r="BP433" s="3">
        <v>0.0706175271997517</v>
      </c>
      <c r="BQ433" s="3">
        <v>0.07129651403647889</v>
      </c>
      <c r="BR433" s="3">
        <v>0.07242731573414719</v>
      </c>
      <c r="BS433" s="3">
        <v>0.07311998361478669</v>
      </c>
      <c r="BT433" s="3">
        <v>0.0732208161173334</v>
      </c>
      <c r="BU433" s="3">
        <v>0.0729629745901017</v>
      </c>
      <c r="BV433" s="3">
        <v>0.07324238621803771</v>
      </c>
      <c r="BW433" s="3">
        <v>0.0740614801788545</v>
      </c>
      <c r="BX433" s="3">
        <v>0.0749430026657633</v>
      </c>
      <c r="BY433" s="3">
        <v>0.0757510491857149</v>
      </c>
      <c r="BZ433" s="3">
        <v>0.076143215649359</v>
      </c>
      <c r="CA433" s="3">
        <v>0.07621943473213109</v>
      </c>
      <c r="CB433" s="3">
        <v>0.0761073452315691</v>
      </c>
      <c r="CC433" s="3">
        <v>0.0754185056343807</v>
      </c>
      <c r="CD433" s="3">
        <v>0.0750600574811499</v>
      </c>
      <c r="CE433" s="3">
        <v>0.0751899436664812</v>
      </c>
      <c r="CF433" s="3">
        <v>0.0755079478171142</v>
      </c>
      <c r="CG433" s="3">
        <v>0.0761296521180857</v>
      </c>
      <c r="CH433" s="3">
        <v>0.0768427033374879</v>
      </c>
      <c r="CI433" s="3">
        <v>0.0778197185490299</v>
      </c>
      <c r="CJ433" s="3">
        <v>0.0786104417042843</v>
      </c>
      <c r="CK433" s="3">
        <v>0.079579948651398</v>
      </c>
      <c r="CL433" s="3">
        <v>0.0806509317669613</v>
      </c>
      <c r="CM433" s="3">
        <v>0.08084496123671731</v>
      </c>
      <c r="CN433" s="3">
        <v>0.0805704221557999</v>
      </c>
      <c r="CO433" s="3">
        <v>0.0803900329717717</v>
      </c>
      <c r="CP433" s="3">
        <v>0.08025329488635009</v>
      </c>
      <c r="CQ433" s="3">
        <v>0.0811730329794639</v>
      </c>
      <c r="CR433" s="3">
        <v>0.08248936460977931</v>
      </c>
      <c r="CS433" s="3">
        <v>0.08333407368411649</v>
      </c>
      <c r="CT433" s="3">
        <v>0.0844441858240093</v>
      </c>
      <c r="CU433" s="3">
        <v>0.0855458672362121</v>
      </c>
      <c r="CV433" s="3">
        <v>0.0864111090193216</v>
      </c>
      <c r="CW433" s="3">
        <v>0.0869413843763345</v>
      </c>
      <c r="CX433" s="3">
        <v>0.0867111041973241</v>
      </c>
      <c r="CY433" s="3">
        <v>0.08585649859033589</v>
      </c>
      <c r="CZ433" s="3">
        <v>0.0852673510604081</v>
      </c>
      <c r="DA433" s="3">
        <v>0.0851045908357598</v>
      </c>
      <c r="DB433" s="3">
        <v>0.08499549955666461</v>
      </c>
      <c r="DC433" s="3">
        <v>0.08500271246765539</v>
      </c>
      <c r="DD433" s="3">
        <v>0.0851105233638811</v>
      </c>
      <c r="DE433" s="3">
        <v>0.08502576247997939</v>
      </c>
      <c r="DF433" s="3">
        <v>0.0849491962049622</v>
      </c>
      <c r="DG433" s="3">
        <v>0.08505764359231829</v>
      </c>
      <c r="DH433" s="3">
        <v>0.0851007112176283</v>
      </c>
      <c r="DI433" s="3">
        <v>0.0851815039681936</v>
      </c>
      <c r="DJ433" s="3">
        <v>0.0854510120083983</v>
      </c>
      <c r="DK433" s="3">
        <v>0.08587869439749191</v>
      </c>
      <c r="DL433" s="3">
        <v>0.08625507104280079</v>
      </c>
      <c r="DM433" s="3">
        <v>0.0864802008799246</v>
      </c>
      <c r="DN433" s="3">
        <v>0.0867653344253959</v>
      </c>
      <c r="DO433" s="3">
        <v>0.0872042384997237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0.0751895112273217</v>
      </c>
      <c r="J458" s="3">
        <v>0.0753645455316662</v>
      </c>
      <c r="K458" s="3">
        <v>0.0754195864763989</v>
      </c>
      <c r="L458" s="3">
        <v>0.0752729342181588</v>
      </c>
      <c r="M458" s="3">
        <v>0.0750652853875152</v>
      </c>
      <c r="N458" s="3">
        <v>0.07483503722315619</v>
      </c>
      <c r="O458" s="3">
        <v>0.07455156857537081</v>
      </c>
      <c r="P458" s="3">
        <v>0.0743842838544268</v>
      </c>
      <c r="Q458" s="3">
        <v>0.07440217592840349</v>
      </c>
      <c r="R458" s="3">
        <v>0.07443763895221819</v>
      </c>
      <c r="S458" s="3">
        <v>0.0744483261383512</v>
      </c>
      <c r="T458" s="3">
        <v>0.0744883467484176</v>
      </c>
      <c r="U458" s="3">
        <v>0.0744067367259845</v>
      </c>
      <c r="V458" s="3">
        <v>0.0740915326664755</v>
      </c>
      <c r="W458" s="3">
        <v>0.07375642366052471</v>
      </c>
      <c r="X458" s="3">
        <v>0.07354377773362469</v>
      </c>
      <c r="Y458" s="3">
        <v>0.07341469906239199</v>
      </c>
      <c r="Z458" s="3">
        <v>0.0734786810220707</v>
      </c>
      <c r="AA458" s="3">
        <v>0.07394115733674569</v>
      </c>
      <c r="AB458" s="3">
        <v>0.07466079796712841</v>
      </c>
      <c r="AC458" s="3">
        <v>0.0755247897067917</v>
      </c>
      <c r="AD458" s="3">
        <v>0.0765225872986367</v>
      </c>
      <c r="AE458" s="3">
        <v>0.0774747806146588</v>
      </c>
      <c r="AF458" s="3">
        <v>0.0782007441640056</v>
      </c>
      <c r="AG458" s="3">
        <v>0.0779487636217898</v>
      </c>
      <c r="AH458" s="3">
        <v>0.07703086415494111</v>
      </c>
      <c r="AI458" s="3">
        <v>0.07634194436868851</v>
      </c>
      <c r="AJ458" s="3">
        <v>0.0752777197652563</v>
      </c>
      <c r="AK458" s="3">
        <v>0.0735423866015352</v>
      </c>
      <c r="AL458" s="3">
        <v>0.07122212014689</v>
      </c>
      <c r="AM458" s="3">
        <v>0.070441155645349</v>
      </c>
      <c r="AN458" s="3">
        <v>0.07152089735612829</v>
      </c>
      <c r="AO458" s="3">
        <v>0.07264729924232011</v>
      </c>
      <c r="AP458" s="3">
        <v>0.07386512975818681</v>
      </c>
      <c r="AQ458" s="3">
        <v>0.07514758661471251</v>
      </c>
      <c r="AR458" s="3">
        <v>0.0764744833494985</v>
      </c>
      <c r="AS458" s="3">
        <v>0.077832857690706</v>
      </c>
      <c r="AT458" s="3">
        <v>0.0791870729929067</v>
      </c>
      <c r="AU458" s="3">
        <v>0.0804671315012087</v>
      </c>
      <c r="AV458" s="3">
        <v>0.08167169997859849</v>
      </c>
      <c r="AW458" s="3">
        <v>0.08275276914307191</v>
      </c>
      <c r="AX458" s="3">
        <v>0.08341464208013789</v>
      </c>
      <c r="AY458" s="3">
        <v>0.0836208516104146</v>
      </c>
      <c r="AZ458" s="3">
        <v>0.0835151212950932</v>
      </c>
      <c r="BA458" s="3">
        <v>0.083203248400793</v>
      </c>
      <c r="BB458" s="3">
        <v>0.0827396578850871</v>
      </c>
      <c r="BC458" s="3">
        <v>0.08215189198415231</v>
      </c>
      <c r="BD458" s="3">
        <v>0.0813722958323812</v>
      </c>
      <c r="BE458" s="3">
        <v>0.0802879047065717</v>
      </c>
      <c r="BF458" s="3">
        <v>0.0793801053089634</v>
      </c>
      <c r="BG458" s="3">
        <v>0.07884576093287581</v>
      </c>
      <c r="BH458" s="3">
        <v>0.07840474573636021</v>
      </c>
      <c r="BI458" s="3">
        <v>0.0778578298004821</v>
      </c>
      <c r="BJ458" s="3">
        <v>0.07705727015611361</v>
      </c>
      <c r="BK458" s="3">
        <v>0.0762394346203495</v>
      </c>
      <c r="BL458" s="3">
        <v>0.07555495435681089</v>
      </c>
      <c r="BM458" s="3">
        <v>0.0749502687418156</v>
      </c>
      <c r="BN458" s="3">
        <v>0.07449945019630989</v>
      </c>
      <c r="BO458" s="3">
        <v>0.07429285946400339</v>
      </c>
      <c r="BP458" s="3">
        <v>0.07437161623623249</v>
      </c>
      <c r="BQ458" s="3">
        <v>0.0751601819758529</v>
      </c>
      <c r="BR458" s="3">
        <v>0.0763622180543379</v>
      </c>
      <c r="BS458" s="3">
        <v>0.07715317890762689</v>
      </c>
      <c r="BT458" s="3">
        <v>0.07743798436420531</v>
      </c>
      <c r="BU458" s="3">
        <v>0.07746892969557211</v>
      </c>
      <c r="BV458" s="3">
        <v>0.0779903302191681</v>
      </c>
      <c r="BW458" s="3">
        <v>0.0789109445443623</v>
      </c>
      <c r="BX458" s="3">
        <v>0.07961658127540031</v>
      </c>
      <c r="BY458" s="3">
        <v>0.080193930347309</v>
      </c>
      <c r="BZ458" s="3">
        <v>0.0806415973813728</v>
      </c>
      <c r="CA458" s="3">
        <v>0.0810604502263684</v>
      </c>
      <c r="CB458" s="3">
        <v>0.08148396381974971</v>
      </c>
      <c r="CC458" s="3">
        <v>0.08100739509209839</v>
      </c>
      <c r="CD458" s="3">
        <v>0.0805755991272387</v>
      </c>
      <c r="CE458" s="3">
        <v>0.08085996904126989</v>
      </c>
      <c r="CF458" s="3">
        <v>0.081349192200403</v>
      </c>
      <c r="CG458" s="3">
        <v>0.08202333456334759</v>
      </c>
      <c r="CH458" s="3">
        <v>0.0827413490863384</v>
      </c>
      <c r="CI458" s="3">
        <v>0.0835612169586132</v>
      </c>
      <c r="CJ458" s="3">
        <v>0.0841283486016673</v>
      </c>
      <c r="CK458" s="3">
        <v>0.0848307681851112</v>
      </c>
      <c r="CL458" s="3">
        <v>0.08564077553766609</v>
      </c>
      <c r="CM458" s="3">
        <v>0.0856491768402038</v>
      </c>
      <c r="CN458" s="3">
        <v>0.0851060360185064</v>
      </c>
      <c r="CO458" s="3">
        <v>0.0845392397429011</v>
      </c>
      <c r="CP458" s="3">
        <v>0.0843142531314464</v>
      </c>
      <c r="CQ458" s="3">
        <v>0.0852273445755697</v>
      </c>
      <c r="CR458" s="3">
        <v>0.0864783419006265</v>
      </c>
      <c r="CS458" s="3">
        <v>0.08747597555735021</v>
      </c>
      <c r="CT458" s="3">
        <v>0.088793422485173</v>
      </c>
      <c r="CU458" s="3">
        <v>0.0900875280597149</v>
      </c>
      <c r="CV458" s="3">
        <v>0.091123215179026</v>
      </c>
      <c r="CW458" s="3">
        <v>0.0917894426327928</v>
      </c>
      <c r="CX458" s="3">
        <v>0.0916215593831404</v>
      </c>
      <c r="CY458" s="3">
        <v>0.09077006511080039</v>
      </c>
      <c r="CZ458" s="3">
        <v>0.09015403744542889</v>
      </c>
      <c r="DA458" s="3">
        <v>0.08997157173197851</v>
      </c>
      <c r="DB458" s="3">
        <v>0.0898261716319574</v>
      </c>
      <c r="DC458" s="3">
        <v>0.0897832403415612</v>
      </c>
      <c r="DD458" s="3">
        <v>0.0898638699698194</v>
      </c>
      <c r="DE458" s="3">
        <v>0.0897505569590024</v>
      </c>
      <c r="DF458" s="3">
        <v>0.0896490984604304</v>
      </c>
      <c r="DG458" s="3">
        <v>0.08976820313249589</v>
      </c>
      <c r="DH458" s="3">
        <v>0.0898227438116127</v>
      </c>
      <c r="DI458" s="3">
        <v>0.0898816074558029</v>
      </c>
      <c r="DJ458" s="3">
        <v>0.09012729129766479</v>
      </c>
      <c r="DK458" s="3">
        <v>0.09055133138164199</v>
      </c>
      <c r="DL458" s="3">
        <v>0.0909199641928278</v>
      </c>
      <c r="DM458" s="3">
        <v>0.0911190362312827</v>
      </c>
      <c r="DN458" s="3">
        <v>0.0913791871761726</v>
      </c>
      <c r="DO458" s="3">
        <v>0.0918055927255805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0.0554597640259578</v>
      </c>
      <c r="J483" s="3">
        <v>0.0559268449142606</v>
      </c>
      <c r="K483" s="3">
        <v>0.0562691396585142</v>
      </c>
      <c r="L483" s="3">
        <v>0.056430050221845</v>
      </c>
      <c r="M483" s="3">
        <v>0.0565443520466517</v>
      </c>
      <c r="N483" s="3">
        <v>0.0566846376404337</v>
      </c>
      <c r="O483" s="3">
        <v>0.0568255046433104</v>
      </c>
      <c r="P483" s="3">
        <v>0.0569471467287876</v>
      </c>
      <c r="Q483" s="3">
        <v>0.0570731201079299</v>
      </c>
      <c r="R483" s="3">
        <v>0.0572000177452483</v>
      </c>
      <c r="S483" s="3">
        <v>0.0573405915274202</v>
      </c>
      <c r="T483" s="3">
        <v>0.0574638406928447</v>
      </c>
      <c r="U483" s="3">
        <v>0.0575051873050832</v>
      </c>
      <c r="V483" s="3">
        <v>0.0574997614423476</v>
      </c>
      <c r="W483" s="3">
        <v>0.0574877818766531</v>
      </c>
      <c r="X483" s="3">
        <v>0.0574456349296665</v>
      </c>
      <c r="Y483" s="3">
        <v>0.057376909800454</v>
      </c>
      <c r="Z483" s="3">
        <v>0.0573053495445583</v>
      </c>
      <c r="AA483" s="3">
        <v>0.0572223223231336</v>
      </c>
      <c r="AB483" s="3">
        <v>0.0571059922401334</v>
      </c>
      <c r="AC483" s="3">
        <v>0.0569775904817634</v>
      </c>
      <c r="AD483" s="3">
        <v>0.0568294795738935</v>
      </c>
      <c r="AE483" s="3">
        <v>0.0565807253844106</v>
      </c>
      <c r="AF483" s="3">
        <v>0.0562276781438068</v>
      </c>
      <c r="AG483" s="3">
        <v>0.0559704112049196</v>
      </c>
      <c r="AH483" s="3">
        <v>0.0558546111747353</v>
      </c>
      <c r="AI483" s="3">
        <v>0.0558143026151898</v>
      </c>
      <c r="AJ483" s="3">
        <v>0.0560246815836931</v>
      </c>
      <c r="AK483" s="3">
        <v>0.0567319205091801</v>
      </c>
      <c r="AL483" s="3">
        <v>0.0578015383047041</v>
      </c>
      <c r="AM483" s="3">
        <v>0.0589147789196539</v>
      </c>
      <c r="AN483" s="3">
        <v>0.0599123751485197</v>
      </c>
      <c r="AO483" s="3">
        <v>0.060724478917906</v>
      </c>
      <c r="AP483" s="3">
        <v>0.0607285787345372</v>
      </c>
      <c r="AQ483" s="3">
        <v>0.0599144605937931</v>
      </c>
      <c r="AR483" s="3">
        <v>0.0590455516096156</v>
      </c>
      <c r="AS483" s="3">
        <v>0.0579255393350521</v>
      </c>
      <c r="AT483" s="3">
        <v>0.0556553727226613</v>
      </c>
      <c r="AU483" s="3">
        <v>0.0530985711678934</v>
      </c>
      <c r="AV483" s="3">
        <v>0.0514703983269662</v>
      </c>
      <c r="AW483" s="3">
        <v>0.0513386535676611</v>
      </c>
      <c r="AX483" s="3">
        <v>0.0522979478376673</v>
      </c>
      <c r="AY483" s="3">
        <v>0.0532888883883827</v>
      </c>
      <c r="AZ483" s="3">
        <v>0.0542872101201308</v>
      </c>
      <c r="BA483" s="3">
        <v>0.0553110691545065</v>
      </c>
      <c r="BB483" s="3">
        <v>0.0563843543897761</v>
      </c>
      <c r="BC483" s="3">
        <v>0.0574853035687077</v>
      </c>
      <c r="BD483" s="3">
        <v>0.0585575850524898</v>
      </c>
      <c r="BE483" s="3">
        <v>0.0595370815931386</v>
      </c>
      <c r="BF483" s="3">
        <v>0.0604490063044491</v>
      </c>
      <c r="BG483" s="3">
        <v>0.0612765516321395</v>
      </c>
      <c r="BH483" s="3">
        <v>0.0618053347344215</v>
      </c>
      <c r="BI483" s="3">
        <v>0.0620045146446824</v>
      </c>
      <c r="BJ483" s="3">
        <v>0.0619680687613292</v>
      </c>
      <c r="BK483" s="3">
        <v>0.061758453828057</v>
      </c>
      <c r="BL483" s="3">
        <v>0.0614454092974425</v>
      </c>
      <c r="BM483" s="3">
        <v>0.06105056612156</v>
      </c>
      <c r="BN483" s="3">
        <v>0.0604886542684185</v>
      </c>
      <c r="BO483" s="3">
        <v>0.0596970487524659</v>
      </c>
      <c r="BP483" s="3">
        <v>0.0590827294083202</v>
      </c>
      <c r="BQ483" s="3">
        <v>0.0587400108190644</v>
      </c>
      <c r="BR483" s="3">
        <v>0.0584355856947065</v>
      </c>
      <c r="BS483" s="3">
        <v>0.058025370012423</v>
      </c>
      <c r="BT483" s="3">
        <v>0.0573913621449013</v>
      </c>
      <c r="BU483" s="3">
        <v>0.0567647018282233</v>
      </c>
      <c r="BV483" s="3">
        <v>0.0562901590720729</v>
      </c>
      <c r="BW483" s="3">
        <v>0.0560125595064477</v>
      </c>
      <c r="BX483" s="3">
        <v>0.0557586130782778</v>
      </c>
      <c r="BY483" s="3">
        <v>0.0553003879006996</v>
      </c>
      <c r="BZ483" s="3">
        <v>0.0550933382681793</v>
      </c>
      <c r="CA483" s="3">
        <v>0.0556827776871096</v>
      </c>
      <c r="CB483" s="3">
        <v>0.0566298428557004</v>
      </c>
      <c r="CC483" s="3">
        <v>0.0572318084269063</v>
      </c>
      <c r="CD483" s="3">
        <v>0.0573797413562168</v>
      </c>
      <c r="CE483" s="3">
        <v>0.0572557553501426</v>
      </c>
      <c r="CF483" s="3">
        <v>0.0575624880724607</v>
      </c>
      <c r="CG483" s="3">
        <v>0.0582940331940605</v>
      </c>
      <c r="CH483" s="3">
        <v>0.0590673203927201</v>
      </c>
      <c r="CI483" s="3">
        <v>0.0597728323939319</v>
      </c>
      <c r="CJ483" s="3">
        <v>0.0601353526862983</v>
      </c>
      <c r="CK483" s="3">
        <v>0.0602453246906816</v>
      </c>
      <c r="CL483" s="3">
        <v>0.0602059048830917</v>
      </c>
      <c r="CM483" s="3">
        <v>0.0597102117179531</v>
      </c>
      <c r="CN483" s="3">
        <v>0.0595016213921668</v>
      </c>
      <c r="CO483" s="3">
        <v>0.0597041787370093</v>
      </c>
      <c r="CP483" s="3">
        <v>0.0600764566561933</v>
      </c>
      <c r="CQ483" s="3">
        <v>0.0607057976117354</v>
      </c>
      <c r="CR483" s="3">
        <v>0.0614053586613191</v>
      </c>
      <c r="CS483" s="3">
        <v>0.0623055056115729</v>
      </c>
      <c r="CT483" s="3">
        <v>0.0630496071605194</v>
      </c>
      <c r="CU483" s="3">
        <v>0.06393069048186439</v>
      </c>
      <c r="CV483" s="3">
        <v>0.0648812764961977</v>
      </c>
      <c r="CW483" s="3">
        <v>0.06511577227324469</v>
      </c>
      <c r="CX483" s="3">
        <v>0.064979346376943</v>
      </c>
      <c r="CY483" s="3">
        <v>0.0649394811393957</v>
      </c>
      <c r="CZ483" s="3">
        <v>0.064961462690795</v>
      </c>
      <c r="DA483" s="3">
        <v>0.065864200657946</v>
      </c>
      <c r="DB483" s="3">
        <v>0.06708924168400759</v>
      </c>
      <c r="DC483" s="3">
        <v>0.0679241798429414</v>
      </c>
      <c r="DD483" s="3">
        <v>0.0689705961617795</v>
      </c>
      <c r="DE483" s="3">
        <v>0.06999756410698631</v>
      </c>
      <c r="DF483" s="3">
        <v>0.07082058899599949</v>
      </c>
      <c r="DG483" s="3">
        <v>0.0713593018804678</v>
      </c>
      <c r="DH483" s="3">
        <v>0.0712641242397508</v>
      </c>
      <c r="DI483" s="3">
        <v>0.07065848019970811</v>
      </c>
      <c r="DJ483" s="3">
        <v>0.0702838384633363</v>
      </c>
      <c r="DK483" s="3">
        <v>0.0702667832380329</v>
      </c>
      <c r="DL483" s="3">
        <v>0.0702940456320986</v>
      </c>
      <c r="DM483" s="3">
        <v>0.0704200742296818</v>
      </c>
      <c r="DN483" s="3">
        <v>0.0706320883284529</v>
      </c>
      <c r="DO483" s="3">
        <v>0.07068466373994051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0.0574330015256559</v>
      </c>
      <c r="J508" s="3">
        <v>0.0579358150882528</v>
      </c>
      <c r="K508" s="3">
        <v>0.0582310625408859</v>
      </c>
      <c r="L508" s="3">
        <v>0.0582450494914959</v>
      </c>
      <c r="M508" s="3">
        <v>0.0581963801143399</v>
      </c>
      <c r="N508" s="3">
        <v>0.0581660944024023</v>
      </c>
      <c r="O508" s="3">
        <v>0.0581151588789304</v>
      </c>
      <c r="P508" s="3">
        <v>0.0581318574805258</v>
      </c>
      <c r="Q508" s="3">
        <v>0.0582789349506278</v>
      </c>
      <c r="R508" s="3">
        <v>0.0584416022555982</v>
      </c>
      <c r="S508" s="3">
        <v>0.0586024966960094</v>
      </c>
      <c r="T508" s="3">
        <v>0.0587660192448945</v>
      </c>
      <c r="U508" s="3">
        <v>0.058786509928592</v>
      </c>
      <c r="V508" s="3">
        <v>0.0586478428194624</v>
      </c>
      <c r="W508" s="3">
        <v>0.0585012806840038</v>
      </c>
      <c r="X508" s="3">
        <v>0.0583698102563387</v>
      </c>
      <c r="Y508" s="3">
        <v>0.0582214731171848</v>
      </c>
      <c r="Z508" s="3">
        <v>0.0581748832174204</v>
      </c>
      <c r="AA508" s="3">
        <v>0.0582861091504197</v>
      </c>
      <c r="AB508" s="3">
        <v>0.0584057212938676</v>
      </c>
      <c r="AC508" s="3">
        <v>0.0585070375831397</v>
      </c>
      <c r="AD508" s="3">
        <v>0.0586218363373367</v>
      </c>
      <c r="AE508" s="3">
        <v>0.0586010368850673</v>
      </c>
      <c r="AF508" s="3">
        <v>0.0583885170321409</v>
      </c>
      <c r="AG508" s="3">
        <v>0.0581572312003893</v>
      </c>
      <c r="AH508" s="3">
        <v>0.0580476812484758</v>
      </c>
      <c r="AI508" s="3">
        <v>0.0580322746288126</v>
      </c>
      <c r="AJ508" s="3">
        <v>0.0581749623173863</v>
      </c>
      <c r="AK508" s="3">
        <v>0.0586588908342058</v>
      </c>
      <c r="AL508" s="3">
        <v>0.0593636018145484</v>
      </c>
      <c r="AM508" s="3">
        <v>0.0602167532655899</v>
      </c>
      <c r="AN508" s="3">
        <v>0.0611657371939605</v>
      </c>
      <c r="AO508" s="3">
        <v>0.062007546124374</v>
      </c>
      <c r="AP508" s="3">
        <v>0.06259730628022959</v>
      </c>
      <c r="AQ508" s="3">
        <v>0.0623254536298015</v>
      </c>
      <c r="AR508" s="3">
        <v>0.0614788437369083</v>
      </c>
      <c r="AS508" s="3">
        <v>0.0608138133079329</v>
      </c>
      <c r="AT508" s="3">
        <v>0.0598585633181841</v>
      </c>
      <c r="AU508" s="3">
        <v>0.0584027822827579</v>
      </c>
      <c r="AV508" s="3">
        <v>0.0565429302576604</v>
      </c>
      <c r="AW508" s="3">
        <v>0.0560294909747198</v>
      </c>
      <c r="AX508" s="3">
        <v>0.0570903724425098</v>
      </c>
      <c r="AY508" s="3">
        <v>0.0581905178642623</v>
      </c>
      <c r="AZ508" s="3">
        <v>0.059312560590874</v>
      </c>
      <c r="BA508" s="3">
        <v>0.0604518508289214</v>
      </c>
      <c r="BB508" s="3">
        <v>0.0616315154869443</v>
      </c>
      <c r="BC508" s="3">
        <v>0.06283741479687981</v>
      </c>
      <c r="BD508" s="3">
        <v>0.06403756769290141</v>
      </c>
      <c r="BE508" s="3">
        <v>0.0651728073477242</v>
      </c>
      <c r="BF508" s="3">
        <v>0.06624216724272131</v>
      </c>
      <c r="BG508" s="3">
        <v>0.067199988972875</v>
      </c>
      <c r="BH508" s="3">
        <v>0.0677976544120273</v>
      </c>
      <c r="BI508" s="3">
        <v>0.0680060747611744</v>
      </c>
      <c r="BJ508" s="3">
        <v>0.06794718313431471</v>
      </c>
      <c r="BK508" s="3">
        <v>0.0677149433498026</v>
      </c>
      <c r="BL508" s="3">
        <v>0.0673570746633043</v>
      </c>
      <c r="BM508" s="3">
        <v>0.0668984241367707</v>
      </c>
      <c r="BN508" s="3">
        <v>0.066285504488555</v>
      </c>
      <c r="BO508" s="3">
        <v>0.065427355292762</v>
      </c>
      <c r="BP508" s="3">
        <v>0.0647194686583738</v>
      </c>
      <c r="BQ508" s="3">
        <v>0.0643180234341271</v>
      </c>
      <c r="BR508" s="3">
        <v>0.0639836539581604</v>
      </c>
      <c r="BS508" s="3">
        <v>0.0635511432732903</v>
      </c>
      <c r="BT508" s="3">
        <v>0.06291146991100049</v>
      </c>
      <c r="BU508" s="3">
        <v>0.0622727235222433</v>
      </c>
      <c r="BV508" s="3">
        <v>0.0617631415410351</v>
      </c>
      <c r="BW508" s="3">
        <v>0.0613288940081346</v>
      </c>
      <c r="BX508" s="3">
        <v>0.0610273076041893</v>
      </c>
      <c r="BY508" s="3">
        <v>0.0609366855756152</v>
      </c>
      <c r="BZ508" s="3">
        <v>0.0610904238090139</v>
      </c>
      <c r="CA508" s="3">
        <v>0.0618392994440394</v>
      </c>
      <c r="CB508" s="3">
        <v>0.0629323290047646</v>
      </c>
      <c r="CC508" s="3">
        <v>0.0636832523719589</v>
      </c>
      <c r="CD508" s="3">
        <v>0.0640260212975506</v>
      </c>
      <c r="CE508" s="3">
        <v>0.06417142348555691</v>
      </c>
      <c r="CF508" s="3">
        <v>0.0647311594094124</v>
      </c>
      <c r="CG508" s="3">
        <v>0.06562354934356029</v>
      </c>
      <c r="CH508" s="3">
        <v>0.0663323025969202</v>
      </c>
      <c r="CI508" s="3">
        <v>0.066930733140371</v>
      </c>
      <c r="CJ508" s="3">
        <v>0.0674161912863087</v>
      </c>
      <c r="CK508" s="3">
        <v>0.0678769863676696</v>
      </c>
      <c r="CL508" s="3">
        <v>0.0683395051471577</v>
      </c>
      <c r="CM508" s="3">
        <v>0.0680411277678382</v>
      </c>
      <c r="CN508" s="3">
        <v>0.067797766416136</v>
      </c>
      <c r="CO508" s="3">
        <v>0.06817538982029631</v>
      </c>
      <c r="CP508" s="3">
        <v>0.068739771268266</v>
      </c>
      <c r="CQ508" s="3">
        <v>0.069467107932887</v>
      </c>
      <c r="CR508" s="3">
        <v>0.0702260859884806</v>
      </c>
      <c r="CS508" s="3">
        <v>0.0710618563605158</v>
      </c>
      <c r="CT508" s="3">
        <v>0.0716755665517164</v>
      </c>
      <c r="CU508" s="3">
        <v>0.07239915756626281</v>
      </c>
      <c r="CV508" s="3">
        <v>0.0732059587073401</v>
      </c>
      <c r="CW508" s="3">
        <v>0.0733188591815092</v>
      </c>
      <c r="CX508" s="3">
        <v>0.0729655068006551</v>
      </c>
      <c r="CY508" s="3">
        <v>0.0726106597640285</v>
      </c>
      <c r="CZ508" s="3">
        <v>0.07257414494732931</v>
      </c>
      <c r="DA508" s="3">
        <v>0.07353740954372601</v>
      </c>
      <c r="DB508" s="3">
        <v>0.07479223692777311</v>
      </c>
      <c r="DC508" s="3">
        <v>0.075823850377951</v>
      </c>
      <c r="DD508" s="3">
        <v>0.077127636787927</v>
      </c>
      <c r="DE508" s="3">
        <v>0.0783992601364112</v>
      </c>
      <c r="DF508" s="3">
        <v>0.07943514291508991</v>
      </c>
      <c r="DG508" s="3">
        <v>0.0801365378213455</v>
      </c>
      <c r="DH508" s="3">
        <v>0.0800969810525634</v>
      </c>
      <c r="DI508" s="3">
        <v>0.07945766421326129</v>
      </c>
      <c r="DJ508" s="3">
        <v>0.0790307720935112</v>
      </c>
      <c r="DK508" s="3">
        <v>0.0789870880321222</v>
      </c>
      <c r="DL508" s="3">
        <v>0.0789758319297649</v>
      </c>
      <c r="DM508" s="3">
        <v>0.0790555370845941</v>
      </c>
      <c r="DN508" s="3">
        <v>0.079246925534031</v>
      </c>
      <c r="DO508" s="3">
        <v>0.0792677766885635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0.0259717892258388</v>
      </c>
      <c r="J533" s="3">
        <v>0.0260343321440224</v>
      </c>
      <c r="K533" s="3">
        <v>0.0256284397759276</v>
      </c>
      <c r="L533" s="3">
        <v>0.0252191915963818</v>
      </c>
      <c r="M533" s="3">
        <v>0.0251846342870615</v>
      </c>
      <c r="N533" s="3">
        <v>0.0252356874293864</v>
      </c>
      <c r="O533" s="3">
        <v>0.0253537356054479</v>
      </c>
      <c r="P533" s="3">
        <v>0.0254621247429271</v>
      </c>
      <c r="Q533" s="3">
        <v>0.0257015468974693</v>
      </c>
      <c r="R533" s="3">
        <v>0.0259771998911643</v>
      </c>
      <c r="S533" s="3">
        <v>0.0264196278987744</v>
      </c>
      <c r="T533" s="3">
        <v>0.0268565479198505</v>
      </c>
      <c r="U533" s="3">
        <v>0.0268081678192196</v>
      </c>
      <c r="V533" s="3">
        <v>0.0265498280789821</v>
      </c>
      <c r="W533" s="3">
        <v>0.026415329561199</v>
      </c>
      <c r="X533" s="3">
        <v>0.0263372138102148</v>
      </c>
      <c r="Y533" s="3">
        <v>0.026282980632952</v>
      </c>
      <c r="Z533" s="3">
        <v>0.0262726887865799</v>
      </c>
      <c r="AA533" s="3">
        <v>0.0263064656699589</v>
      </c>
      <c r="AB533" s="3">
        <v>0.026389713405161</v>
      </c>
      <c r="AC533" s="3">
        <v>0.0264752346550808</v>
      </c>
      <c r="AD533" s="3">
        <v>0.0264420931786225</v>
      </c>
      <c r="AE533" s="3">
        <v>0.0262079884135346</v>
      </c>
      <c r="AF533" s="3">
        <v>0.0258659299112985</v>
      </c>
      <c r="AG533" s="3">
        <v>0.0255527491387324</v>
      </c>
      <c r="AH533" s="3">
        <v>0.025126329727344</v>
      </c>
      <c r="AI533" s="3">
        <v>0.0246101332054135</v>
      </c>
      <c r="AJ533" s="3">
        <v>0.0243682822072514</v>
      </c>
      <c r="AK533" s="3">
        <v>0.0244045681163861</v>
      </c>
      <c r="AL533" s="3">
        <v>0.0244960126981105</v>
      </c>
      <c r="AM533" s="3">
        <v>0.0244670873512352</v>
      </c>
      <c r="AN533" s="3">
        <v>0.02425833824302</v>
      </c>
      <c r="AO533" s="3">
        <v>0.0240186374768205</v>
      </c>
      <c r="AP533" s="3">
        <v>0.0239483668561331</v>
      </c>
      <c r="AQ533" s="3">
        <v>0.0241329460122088</v>
      </c>
      <c r="AR533" s="3">
        <v>0.0244924632862047</v>
      </c>
      <c r="AS533" s="3">
        <v>0.0249481883678237</v>
      </c>
      <c r="AT533" s="3">
        <v>0.0254934358955847</v>
      </c>
      <c r="AU533" s="3">
        <v>0.026221338069712</v>
      </c>
      <c r="AV533" s="3">
        <v>0.027076541937436</v>
      </c>
      <c r="AW533" s="3">
        <v>0.0279204008207637</v>
      </c>
      <c r="AX533" s="3">
        <v>0.0286513193945519</v>
      </c>
      <c r="AY533" s="3">
        <v>0.0291679257244767</v>
      </c>
      <c r="AZ533" s="3">
        <v>0.0291404825376271</v>
      </c>
      <c r="BA533" s="3">
        <v>0.0286391493373841</v>
      </c>
      <c r="BB533" s="3">
        <v>0.0281195137148457</v>
      </c>
      <c r="BC533" s="3">
        <v>0.0274998435929017</v>
      </c>
      <c r="BD533" s="3">
        <v>0.0263571610553732</v>
      </c>
      <c r="BE533" s="3">
        <v>0.0251284789043231</v>
      </c>
      <c r="BF533" s="3">
        <v>0.0243965718106949</v>
      </c>
      <c r="BG533" s="3">
        <v>0.0244187628037716</v>
      </c>
      <c r="BH533" s="3">
        <v>0.0249809933822068</v>
      </c>
      <c r="BI533" s="3">
        <v>0.0255630440299238</v>
      </c>
      <c r="BJ533" s="3">
        <v>0.0261538649851562</v>
      </c>
      <c r="BK533" s="3">
        <v>0.0267616238797574</v>
      </c>
      <c r="BL533" s="3">
        <v>0.0273963231390806</v>
      </c>
      <c r="BM533" s="3">
        <v>0.0280433355646686</v>
      </c>
      <c r="BN533" s="3">
        <v>0.0286714933092368</v>
      </c>
      <c r="BO533" s="3">
        <v>0.029247269923135</v>
      </c>
      <c r="BP533" s="3">
        <v>0.029783655547034</v>
      </c>
      <c r="BQ533" s="3">
        <v>0.0302619831666347</v>
      </c>
      <c r="BR533" s="3">
        <v>0.0305672241362913</v>
      </c>
      <c r="BS533" s="3">
        <v>0.0306850677703139</v>
      </c>
      <c r="BT533" s="3">
        <v>0.0306687938750776</v>
      </c>
      <c r="BU533" s="3">
        <v>0.0305627683800976</v>
      </c>
      <c r="BV533" s="3">
        <v>0.0304040495048694</v>
      </c>
      <c r="BW533" s="3">
        <v>0.0302044099013917</v>
      </c>
      <c r="BX533" s="3">
        <v>0.0299208105357794</v>
      </c>
      <c r="BY533" s="3">
        <v>0.0295255878081572</v>
      </c>
      <c r="BZ533" s="3">
        <v>0.0292329627652873</v>
      </c>
      <c r="CA533" s="3">
        <v>0.0290805863878706</v>
      </c>
      <c r="CB533" s="3">
        <v>0.0289293788534344</v>
      </c>
      <c r="CC533" s="3">
        <v>0.028706587588274</v>
      </c>
      <c r="CD533" s="3">
        <v>0.0283781560449504</v>
      </c>
      <c r="CE533" s="3">
        <v>0.0280795547652894</v>
      </c>
      <c r="CF533" s="3">
        <v>0.0278873310162875</v>
      </c>
      <c r="CG533" s="3">
        <v>0.0278066396652975</v>
      </c>
      <c r="CH533" s="3">
        <v>0.027737705802389</v>
      </c>
      <c r="CI533" s="3">
        <v>0.027566707357606</v>
      </c>
      <c r="CJ533" s="3">
        <v>0.0275263002228604</v>
      </c>
      <c r="CK533" s="3">
        <v>0.0278986922801049</v>
      </c>
      <c r="CL533" s="3">
        <v>0.028456530028324</v>
      </c>
      <c r="CM533" s="3">
        <v>0.028841230321497</v>
      </c>
      <c r="CN533" s="3">
        <v>0.0290102640820757</v>
      </c>
      <c r="CO533" s="3">
        <v>0.0290500648010368</v>
      </c>
      <c r="CP533" s="3">
        <v>0.0293160066911077</v>
      </c>
      <c r="CQ533" s="3">
        <v>0.029796551031278</v>
      </c>
      <c r="CR533" s="3">
        <v>0.0302860702159069</v>
      </c>
      <c r="CS533" s="3">
        <v>0.0307251640838205</v>
      </c>
      <c r="CT533" s="3">
        <v>0.0309703116682579</v>
      </c>
      <c r="CU533" s="3">
        <v>0.0310817134179196</v>
      </c>
      <c r="CV533" s="3">
        <v>0.0311135179976971</v>
      </c>
      <c r="CW533" s="3">
        <v>0.030909942051485</v>
      </c>
      <c r="CX533" s="3">
        <v>0.0308844205588241</v>
      </c>
      <c r="CY533" s="3">
        <v>0.0311009923767242</v>
      </c>
      <c r="CZ533" s="3">
        <v>0.0314293616127167</v>
      </c>
      <c r="DA533" s="3">
        <v>0.031913301077297</v>
      </c>
      <c r="DB533" s="3">
        <v>0.0324319102268508</v>
      </c>
      <c r="DC533" s="3">
        <v>0.0330445063376052</v>
      </c>
      <c r="DD533" s="3">
        <v>0.0335698684965276</v>
      </c>
      <c r="DE533" s="3">
        <v>0.0341628692913404</v>
      </c>
      <c r="DF533" s="3">
        <v>0.034786827817708</v>
      </c>
      <c r="DG533" s="3">
        <v>0.0350246100056419</v>
      </c>
      <c r="DH533" s="3">
        <v>0.0350802599293494</v>
      </c>
      <c r="DI533" s="3">
        <v>0.0352214872331158</v>
      </c>
      <c r="DJ533" s="3">
        <v>0.0354317556144942</v>
      </c>
      <c r="DK533" s="3">
        <v>0.0361485173279793</v>
      </c>
      <c r="DL533" s="3">
        <v>0.0370367638166747</v>
      </c>
      <c r="DM533" s="3">
        <v>0.0376999605507342</v>
      </c>
      <c r="DN533" s="3">
        <v>0.038468178703115</v>
      </c>
      <c r="DO533" s="3">
        <v>0.0392062526743772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0.0277562725441922</v>
      </c>
      <c r="J558" s="3">
        <v>0.0279713444506693</v>
      </c>
      <c r="K558" s="3">
        <v>0.0277796310312857</v>
      </c>
      <c r="L558" s="3">
        <v>0.0275122302510063</v>
      </c>
      <c r="M558" s="3">
        <v>0.0275306121575526</v>
      </c>
      <c r="N558" s="3">
        <v>0.0276212903545093</v>
      </c>
      <c r="O558" s="3">
        <v>0.0277428442574259</v>
      </c>
      <c r="P558" s="3">
        <v>0.0278843296814945</v>
      </c>
      <c r="Q558" s="3">
        <v>0.0281740179524709</v>
      </c>
      <c r="R558" s="3">
        <v>0.0284780295510216</v>
      </c>
      <c r="S558" s="3">
        <v>0.028886495992471</v>
      </c>
      <c r="T558" s="3">
        <v>0.0292839767947645</v>
      </c>
      <c r="U558" s="3">
        <v>0.0292576307582187</v>
      </c>
      <c r="V558" s="3">
        <v>0.0290034528289021</v>
      </c>
      <c r="W558" s="3">
        <v>0.02883767126165</v>
      </c>
      <c r="X558" s="3">
        <v>0.0287263564901362</v>
      </c>
      <c r="Y558" s="3">
        <v>0.0286276055216092</v>
      </c>
      <c r="Z558" s="3">
        <v>0.0286040137344723</v>
      </c>
      <c r="AA558" s="3">
        <v>0.0286832627960902</v>
      </c>
      <c r="AB558" s="3">
        <v>0.0288062694965362</v>
      </c>
      <c r="AC558" s="3">
        <v>0.0289278275667025</v>
      </c>
      <c r="AD558" s="3">
        <v>0.0289792518025011</v>
      </c>
      <c r="AE558" s="3">
        <v>0.02885359839246</v>
      </c>
      <c r="AF558" s="3">
        <v>0.0286866962988567</v>
      </c>
      <c r="AG558" s="3">
        <v>0.028475032330733</v>
      </c>
      <c r="AH558" s="3">
        <v>0.0283363490148774</v>
      </c>
      <c r="AI558" s="3">
        <v>0.028332045263951</v>
      </c>
      <c r="AJ558" s="3">
        <v>0.0283734284102348</v>
      </c>
      <c r="AK558" s="3">
        <v>0.0285291228295384</v>
      </c>
      <c r="AL558" s="3">
        <v>0.0286832725619987</v>
      </c>
      <c r="AM558" s="3">
        <v>0.0287693162302694</v>
      </c>
      <c r="AN558" s="3">
        <v>0.0287500415497338</v>
      </c>
      <c r="AO558" s="3">
        <v>0.0286319971378682</v>
      </c>
      <c r="AP558" s="3">
        <v>0.0285413180225502</v>
      </c>
      <c r="AQ558" s="3">
        <v>0.0285791734434297</v>
      </c>
      <c r="AR558" s="3">
        <v>0.0287480437976938</v>
      </c>
      <c r="AS558" s="3">
        <v>0.0290122848247592</v>
      </c>
      <c r="AT558" s="3">
        <v>0.0293590007494745</v>
      </c>
      <c r="AU558" s="3">
        <v>0.0298513870094922</v>
      </c>
      <c r="AV558" s="3">
        <v>0.03043812050118</v>
      </c>
      <c r="AW558" s="3">
        <v>0.0310904404051635</v>
      </c>
      <c r="AX558" s="3">
        <v>0.0317479164092764</v>
      </c>
      <c r="AY558" s="3">
        <v>0.0322646853154066</v>
      </c>
      <c r="AZ558" s="3">
        <v>0.0325725853552302</v>
      </c>
      <c r="BA558" s="3">
        <v>0.0323875541954549</v>
      </c>
      <c r="BB558" s="3">
        <v>0.031901395440438</v>
      </c>
      <c r="BC558" s="3">
        <v>0.031526914699623</v>
      </c>
      <c r="BD558" s="3">
        <v>0.0310220645135389</v>
      </c>
      <c r="BE558" s="3">
        <v>0.0302855829952297</v>
      </c>
      <c r="BF558" s="3">
        <v>0.0293760129659643</v>
      </c>
      <c r="BG558" s="3">
        <v>0.0292122078433389</v>
      </c>
      <c r="BH558" s="3">
        <v>0.029894185816951</v>
      </c>
      <c r="BI558" s="3">
        <v>0.0306060390985825</v>
      </c>
      <c r="BJ558" s="3">
        <v>0.031340698869637</v>
      </c>
      <c r="BK558" s="3">
        <v>0.0320951457888806</v>
      </c>
      <c r="BL558" s="3">
        <v>0.0328774326979665</v>
      </c>
      <c r="BM558" s="3">
        <v>0.0336755550509472</v>
      </c>
      <c r="BN558" s="3">
        <v>0.0344683538236366</v>
      </c>
      <c r="BO558" s="3">
        <v>0.0352211479785541</v>
      </c>
      <c r="BP558" s="3">
        <v>0.0359340372503228</v>
      </c>
      <c r="BQ558" s="3">
        <v>0.0365716413479916</v>
      </c>
      <c r="BR558" s="3">
        <v>0.0369868046483527</v>
      </c>
      <c r="BS558" s="3">
        <v>0.037164214972997</v>
      </c>
      <c r="BT558" s="3">
        <v>0.0371770567769958</v>
      </c>
      <c r="BU558" s="3">
        <v>0.0370892124918401</v>
      </c>
      <c r="BV558" s="3">
        <v>0.0369335298022304</v>
      </c>
      <c r="BW558" s="3">
        <v>0.0367219911949046</v>
      </c>
      <c r="BX558" s="3">
        <v>0.036428252772766</v>
      </c>
      <c r="BY558" s="3">
        <v>0.0360055052065751</v>
      </c>
      <c r="BZ558" s="3">
        <v>0.0356719634097127</v>
      </c>
      <c r="CA558" s="3">
        <v>0.0355107004209844</v>
      </c>
      <c r="CB558" s="3">
        <v>0.0353768791108726</v>
      </c>
      <c r="CC558" s="3">
        <v>0.0351770072335857</v>
      </c>
      <c r="CD558" s="3">
        <v>0.0348720344618465</v>
      </c>
      <c r="CE558" s="3">
        <v>0.0345964812708277</v>
      </c>
      <c r="CF558" s="3">
        <v>0.0344256256669238</v>
      </c>
      <c r="CG558" s="3">
        <v>0.0343167520641686</v>
      </c>
      <c r="CH558" s="3">
        <v>0.0342902139157308</v>
      </c>
      <c r="CI558" s="3">
        <v>0.0343935778241216</v>
      </c>
      <c r="CJ558" s="3">
        <v>0.0346453854104877</v>
      </c>
      <c r="CK558" s="3">
        <v>0.0352441927030968</v>
      </c>
      <c r="CL558" s="3">
        <v>0.0360404671159174</v>
      </c>
      <c r="CM558" s="3">
        <v>0.0366361342413998</v>
      </c>
      <c r="CN558" s="3">
        <v>0.0370103523537064</v>
      </c>
      <c r="CO558" s="3">
        <v>0.0372859046534583</v>
      </c>
      <c r="CP558" s="3">
        <v>0.0378080135682558</v>
      </c>
      <c r="CQ558" s="3">
        <v>0.0385187342873489</v>
      </c>
      <c r="CR558" s="3">
        <v>0.0391114043903089</v>
      </c>
      <c r="CS558" s="3">
        <v>0.0396316828942075</v>
      </c>
      <c r="CT558" s="3">
        <v>0.0400781624916274</v>
      </c>
      <c r="CU558" s="3">
        <v>0.0405131502086842</v>
      </c>
      <c r="CV558" s="3">
        <v>0.0409481935195169</v>
      </c>
      <c r="CW558" s="3">
        <v>0.04092072995494</v>
      </c>
      <c r="CX558" s="3">
        <v>0.0409568805876437</v>
      </c>
      <c r="CY558" s="3">
        <v>0.0414008708492156</v>
      </c>
      <c r="CZ558" s="3">
        <v>0.0419819170099376</v>
      </c>
      <c r="DA558" s="3">
        <v>0.0426756505439845</v>
      </c>
      <c r="DB558" s="3">
        <v>0.0433789049729332</v>
      </c>
      <c r="DC558" s="3">
        <v>0.044111633858039</v>
      </c>
      <c r="DD558" s="3">
        <v>0.0446942491791503</v>
      </c>
      <c r="DE558" s="3">
        <v>0.0453357023659518</v>
      </c>
      <c r="DF558" s="3">
        <v>0.0460182548759637</v>
      </c>
      <c r="DG558" s="3">
        <v>0.0462570847249578</v>
      </c>
      <c r="DH558" s="3">
        <v>0.0462151805467657</v>
      </c>
      <c r="DI558" s="3">
        <v>0.0462053440668598</v>
      </c>
      <c r="DJ558" s="3">
        <v>0.0464392492303922</v>
      </c>
      <c r="DK558" s="3">
        <v>0.0473413108844208</v>
      </c>
      <c r="DL558" s="3">
        <v>0.0484313420648321</v>
      </c>
      <c r="DM558" s="3">
        <v>0.0493718298407197</v>
      </c>
      <c r="DN558" s="3">
        <v>0.050484040017136</v>
      </c>
      <c r="DO558" s="3">
        <v>0.0515582923039611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