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<sst xmlns="http://schemas.openxmlformats.org/spreadsheetml/2006/main" count="15984" uniqueCount="2497">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</sst>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332697.5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321094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1264988.5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1225356.5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1463265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1427144.5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2572694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2527816.5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1930074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1941765.5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1358115.5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1416535.5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900979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935304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622441.5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635970.5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367488.5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389747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170047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198423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42432.5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56045.5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3252.5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5420.5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0.0002240300265473589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0.0001112357702683276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0.001503804390514175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0.0003541935060905596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0.002863661190773837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0.001177063417762359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0.004075148916844733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0.001728502867148284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0.006284216136645994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0.00857004574419129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0.01602589290595572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0.03075551459430742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0.06221321466530504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0.07400626747780018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0.100909442165317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0.1239631674710254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0.1074881881267664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0.1357805723403837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0.1081588476666778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0.1385311793924708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9.525883247156583E-08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6.697632711548606E-08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3.179068895333945E-06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7.078668416378692E-07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2.975807673963572E-05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6.652799392292931E-06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0.0001369404689791555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4.767424524513195E-05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0.002645226611328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0.0009455902080075289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0.005654211369181315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0.002195665970561969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0.02225185076040838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0.005271536956774054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0.05000874319982594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0.0126743188540143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0.06133579521927517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0.02244761738348718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0.06301882019663538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0.02526986547667129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0.06218899733594682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0.02609417760993497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0.0613974617300665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0.02631218492398383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3.34042733016721E-06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2.341415617218221E-06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4.861629098706787E-05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1.137655719387712E-05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0.0004097011658199587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9.393341886375112E-05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0.001477658163135459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0.0005046835357708356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0.02883196695966457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0.01002913796538701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0.0561773090975533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0.02185830088813538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0.2349652344889301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0.06458559103519004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0.4927692613289051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0.1564408267930881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0.5529474834253093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0.2777898626321079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0.4906510069505675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0.2618860159251376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0.4572715080984736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0.252826121807263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0.4419024536015888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0.248128434794921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0.0012150309515843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0.000566738792693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0.0025880939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0.00151057181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0.0040358203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0.0025107451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0.0056841677409438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0.0036316253204397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0.0074597561162534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0.0048351424356708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0.0088144936546208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0.0057880118770706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0.009774579741839699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0.0065154128499087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0.0103974470772173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0.0070239210480214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0.0105697219785048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0.0072709416313842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0.0097041691634118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0.0069231183874586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0.008064726888752699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0.0060030399318535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0.0057848925845503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0.0043237604021308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0.7191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0.6865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0.7191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0.6865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0.7191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0.6865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0.5152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0.1576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0.1397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0.1355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0.1348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0.9935949555384108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0.9935702600615592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0.9738433003121623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0.9751287215216982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0.8245563247253402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0.8205058694548908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0.6943837002521425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0.6645107312596159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0.6532255264499389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0.6087254018353584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0.6187951461211396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0.5707733082579753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0.6345529503473322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0.5606907959906189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0.6679656018104125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0.5403976920955682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0.7834071223951424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0.5694748935477592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0.8320983423881798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0.6201270801546932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0.8457175985268536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0.6482336468548788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0.8496176014970095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0.6602868509692519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0.999913222329639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0.9999135974452917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0.9980777413261424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0.9982046939704735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0.9985483431455532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0.9987066797838339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0.9939601341769562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0.9940522979117611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0.7511070536455896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0.7974536016820031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0.6534243247776506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0.6505161529213803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0.4351517146603844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0.3274204820476272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0.4598982763233465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0.2544573577652284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0.8467421010237666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0.2926880799867632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0.9499729686118842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0.3295745149191952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0.9696635923897586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0.3524977785104243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0.9740710629728635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0.3640698181570775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332697.5</v>
      </c>
      <c r="F2" s="3">
        <v>332526</v>
      </c>
      <c r="G2" s="3">
        <v>330985</v>
      </c>
      <c r="H2" s="3">
        <v>328795</v>
      </c>
      <c r="I2" s="3">
        <v>326869.5</v>
      </c>
      <c r="J2" s="3">
        <v>324721.5</v>
      </c>
      <c r="K2" s="3">
        <v>322254</v>
      </c>
      <c r="L2" s="3">
        <v>319736</v>
      </c>
      <c r="M2" s="3">
        <v>317392.5</v>
      </c>
      <c r="N2" s="3">
        <v>315465.5</v>
      </c>
      <c r="O2" s="3">
        <v>314200</v>
      </c>
      <c r="P2" s="3">
        <v>310660.5</v>
      </c>
      <c r="Q2" s="3">
        <v>306759</v>
      </c>
      <c r="R2" s="3">
        <v>305901</v>
      </c>
      <c r="S2" s="3">
        <v>308039.5</v>
      </c>
      <c r="T2" s="3">
        <v>312255.5</v>
      </c>
      <c r="U2" s="3">
        <v>315419</v>
      </c>
      <c r="V2" s="3">
        <v>316184</v>
      </c>
      <c r="W2" s="3">
        <v>314416</v>
      </c>
      <c r="X2" s="3">
        <v>312541</v>
      </c>
      <c r="Y2" s="3">
        <v>310768</v>
      </c>
      <c r="Z2" s="3">
        <v>308512</v>
      </c>
      <c r="AA2" s="3">
        <v>305080.5</v>
      </c>
      <c r="AB2" s="3">
        <v>300284</v>
      </c>
      <c r="AC2" s="3">
        <v>296060.5</v>
      </c>
      <c r="AD2" s="3">
        <v>292535.5</v>
      </c>
      <c r="AE2" s="3">
        <v>290524</v>
      </c>
      <c r="AF2" s="3">
        <v>290822</v>
      </c>
      <c r="AG2" s="3">
        <v>293322</v>
      </c>
      <c r="AH2" s="3">
        <v>297288.5</v>
      </c>
      <c r="AI2" s="3">
        <v>299836.5</v>
      </c>
      <c r="AJ2" s="3">
        <v>300309.5</v>
      </c>
      <c r="AK2" s="3">
        <v>299606.5</v>
      </c>
      <c r="AL2" s="3">
        <v>297963</v>
      </c>
      <c r="AM2" s="3">
        <v>295929</v>
      </c>
      <c r="AN2" s="3">
        <v>293793</v>
      </c>
      <c r="AO2" s="3">
        <v>292263</v>
      </c>
      <c r="AP2" s="3">
        <v>290771</v>
      </c>
      <c r="AQ2" s="3">
        <v>289530.5</v>
      </c>
      <c r="AR2" s="3">
        <v>288668</v>
      </c>
      <c r="AS2" s="3">
        <v>287482</v>
      </c>
      <c r="AT2" s="3">
        <v>285568.5</v>
      </c>
      <c r="AU2" s="3">
        <v>283423.5</v>
      </c>
      <c r="AV2" s="3">
        <v>282063.5</v>
      </c>
      <c r="AW2" s="3">
        <v>280856.5</v>
      </c>
      <c r="AX2" s="3">
        <v>279365.5</v>
      </c>
      <c r="AY2" s="3">
        <v>278339.5</v>
      </c>
      <c r="AZ2" s="3">
        <v>277454.5</v>
      </c>
      <c r="BA2" s="3">
        <v>275905.5</v>
      </c>
      <c r="BB2" s="3">
        <v>274571</v>
      </c>
      <c r="BC2" s="3">
        <v>273708.5</v>
      </c>
      <c r="BD2" s="3">
        <v>272170</v>
      </c>
      <c r="BE2" s="3">
        <v>270248</v>
      </c>
      <c r="BF2" s="3">
        <v>269094.5</v>
      </c>
      <c r="BG2" s="3">
        <v>267973</v>
      </c>
      <c r="BH2" s="3">
        <v>266491</v>
      </c>
      <c r="BI2" s="3">
        <v>265653</v>
      </c>
      <c r="BJ2" s="3">
        <v>264473.5</v>
      </c>
      <c r="BK2" s="3">
        <v>262601</v>
      </c>
      <c r="BL2" s="3">
        <v>260947</v>
      </c>
      <c r="BM2" s="3">
        <v>259264</v>
      </c>
      <c r="BN2" s="3">
        <v>257642.5</v>
      </c>
      <c r="BO2" s="3">
        <v>256019.5</v>
      </c>
      <c r="BP2" s="3">
        <v>254423</v>
      </c>
      <c r="BQ2" s="3">
        <v>253293.5</v>
      </c>
      <c r="BR2" s="3">
        <v>251990</v>
      </c>
      <c r="BS2" s="3">
        <v>250536</v>
      </c>
      <c r="BT2" s="3">
        <v>250093</v>
      </c>
      <c r="BU2" s="3">
        <v>248745.5</v>
      </c>
      <c r="BV2" s="3">
        <v>246576.5</v>
      </c>
      <c r="BW2" s="3">
        <v>244648.5</v>
      </c>
      <c r="BX2" s="3">
        <v>243412</v>
      </c>
      <c r="BY2" s="3">
        <v>242609.5</v>
      </c>
      <c r="BZ2" s="3">
        <v>241380</v>
      </c>
      <c r="CA2" s="3">
        <v>239993</v>
      </c>
      <c r="CB2" s="3">
        <v>238559.5</v>
      </c>
      <c r="CC2" s="3">
        <v>237573</v>
      </c>
      <c r="CD2" s="3">
        <v>236200</v>
      </c>
      <c r="CE2" s="3">
        <v>234614</v>
      </c>
      <c r="CF2" s="3">
        <v>233246</v>
      </c>
      <c r="CG2" s="3">
        <v>231753.5</v>
      </c>
      <c r="CH2" s="3">
        <v>230072</v>
      </c>
      <c r="CI2" s="3">
        <v>228642.5</v>
      </c>
      <c r="CJ2" s="3">
        <v>227657</v>
      </c>
      <c r="CK2" s="3">
        <v>226733.5</v>
      </c>
      <c r="CL2" s="3">
        <v>225490</v>
      </c>
      <c r="CM2" s="3">
        <v>223607</v>
      </c>
      <c r="CN2" s="3">
        <v>221889</v>
      </c>
      <c r="CO2" s="3">
        <v>220446.5</v>
      </c>
      <c r="CP2" s="3">
        <v>218798</v>
      </c>
      <c r="CQ2" s="3">
        <v>217457.5</v>
      </c>
      <c r="CR2" s="3">
        <v>215929.5</v>
      </c>
      <c r="CS2" s="3">
        <v>214640</v>
      </c>
      <c r="CT2" s="3">
        <v>213783.5</v>
      </c>
      <c r="CU2" s="3">
        <v>212611</v>
      </c>
      <c r="CV2" s="3">
        <v>211273.5</v>
      </c>
      <c r="CW2" s="3">
        <v>209921</v>
      </c>
      <c r="CX2" s="3">
        <v>208865.5</v>
      </c>
      <c r="CY2" s="3">
        <v>208193</v>
      </c>
      <c r="CZ2" s="3">
        <v>206878</v>
      </c>
      <c r="DA2" s="3">
        <v>205196</v>
      </c>
      <c r="DB2" s="3">
        <v>203462</v>
      </c>
      <c r="DC2" s="3">
        <v>202080</v>
      </c>
      <c r="DD2" s="3">
        <v>201167.5</v>
      </c>
      <c r="DE2" s="3">
        <v>199889.5</v>
      </c>
      <c r="DF2" s="3">
        <v>198673.5</v>
      </c>
      <c r="DG2" s="3">
        <v>197772</v>
      </c>
      <c r="DH2" s="3">
        <v>196271</v>
      </c>
      <c r="DI2" s="3">
        <v>194661</v>
      </c>
      <c r="DJ2" s="3">
        <v>193686.5</v>
      </c>
      <c r="DK2" s="3">
        <v>192418</v>
      </c>
    </row>
    <row r="3" spans="1:115">
      <c r="A3" s="1" t="str">
        <f>'Population Definitions'!$B$3</f>
        <v>0-0F</v>
      </c>
      <c r="C3" t="s">
        <v>33</v>
      </c>
      <c r="D3" s="3"/>
      <c r="E3" s="3">
        <v>321094</v>
      </c>
      <c r="F3" s="3">
        <v>320881</v>
      </c>
      <c r="G3" s="3">
        <v>319601.5</v>
      </c>
      <c r="H3" s="3">
        <v>317723.5</v>
      </c>
      <c r="I3" s="3">
        <v>315815.5</v>
      </c>
      <c r="J3" s="3">
        <v>313569</v>
      </c>
      <c r="K3" s="3">
        <v>311187.5</v>
      </c>
      <c r="L3" s="3">
        <v>308893</v>
      </c>
      <c r="M3" s="3">
        <v>306657</v>
      </c>
      <c r="N3" s="3">
        <v>304744.5</v>
      </c>
      <c r="O3" s="3">
        <v>303574</v>
      </c>
      <c r="P3" s="3">
        <v>300296.5</v>
      </c>
      <c r="Q3" s="3">
        <v>296587</v>
      </c>
      <c r="R3" s="3">
        <v>295808</v>
      </c>
      <c r="S3" s="3">
        <v>297950.5</v>
      </c>
      <c r="T3" s="3">
        <v>302005</v>
      </c>
      <c r="U3" s="3">
        <v>304860.5</v>
      </c>
      <c r="V3" s="3">
        <v>305347</v>
      </c>
      <c r="W3" s="3">
        <v>303613.5</v>
      </c>
      <c r="X3" s="3">
        <v>301792.5</v>
      </c>
      <c r="Y3" s="3">
        <v>299913.5</v>
      </c>
      <c r="Z3" s="3">
        <v>297641.5</v>
      </c>
      <c r="AA3" s="3">
        <v>294327.5</v>
      </c>
      <c r="AB3" s="3">
        <v>289624.5</v>
      </c>
      <c r="AC3" s="3">
        <v>285415</v>
      </c>
      <c r="AD3" s="3">
        <v>281915.5</v>
      </c>
      <c r="AE3" s="3">
        <v>279857</v>
      </c>
      <c r="AF3" s="3">
        <v>280095</v>
      </c>
      <c r="AG3" s="3">
        <v>282511</v>
      </c>
      <c r="AH3" s="3">
        <v>286255.5</v>
      </c>
      <c r="AI3" s="3">
        <v>288600</v>
      </c>
      <c r="AJ3" s="3">
        <v>289004.5</v>
      </c>
      <c r="AK3" s="3">
        <v>288216</v>
      </c>
      <c r="AL3" s="3">
        <v>286697.5</v>
      </c>
      <c r="AM3" s="3">
        <v>284892.5</v>
      </c>
      <c r="AN3" s="3">
        <v>282786.5</v>
      </c>
      <c r="AO3" s="3">
        <v>281282</v>
      </c>
      <c r="AP3" s="3">
        <v>279860</v>
      </c>
      <c r="AQ3" s="3">
        <v>278675.5</v>
      </c>
      <c r="AR3" s="3">
        <v>277842.5</v>
      </c>
      <c r="AS3" s="3">
        <v>276685.5</v>
      </c>
      <c r="AT3" s="3">
        <v>274830.5</v>
      </c>
      <c r="AU3" s="3">
        <v>272744</v>
      </c>
      <c r="AV3" s="3">
        <v>271422</v>
      </c>
      <c r="AW3" s="3">
        <v>270233</v>
      </c>
      <c r="AX3" s="3">
        <v>268722.5</v>
      </c>
      <c r="AY3" s="3">
        <v>267699</v>
      </c>
      <c r="AZ3" s="3">
        <v>266845.5</v>
      </c>
      <c r="BA3" s="3">
        <v>265342.5</v>
      </c>
      <c r="BB3" s="3">
        <v>264032</v>
      </c>
      <c r="BC3" s="3">
        <v>263175.5</v>
      </c>
      <c r="BD3" s="3">
        <v>261684</v>
      </c>
      <c r="BE3" s="3">
        <v>259816.5</v>
      </c>
      <c r="BF3" s="3">
        <v>258687</v>
      </c>
      <c r="BG3" s="3">
        <v>257607</v>
      </c>
      <c r="BH3" s="3">
        <v>256180.5</v>
      </c>
      <c r="BI3" s="3">
        <v>255373</v>
      </c>
      <c r="BJ3" s="3">
        <v>254242</v>
      </c>
      <c r="BK3" s="3">
        <v>252438</v>
      </c>
      <c r="BL3" s="3">
        <v>250838.5</v>
      </c>
      <c r="BM3" s="3">
        <v>249218.5</v>
      </c>
      <c r="BN3" s="3">
        <v>247629</v>
      </c>
      <c r="BO3" s="3">
        <v>246046</v>
      </c>
      <c r="BP3" s="3">
        <v>244535</v>
      </c>
      <c r="BQ3" s="3">
        <v>243433</v>
      </c>
      <c r="BR3" s="3">
        <v>242138.5</v>
      </c>
      <c r="BS3" s="3">
        <v>240735.5</v>
      </c>
      <c r="BT3" s="3">
        <v>240304.5</v>
      </c>
      <c r="BU3" s="3">
        <v>238992</v>
      </c>
      <c r="BV3" s="3">
        <v>236877.5</v>
      </c>
      <c r="BW3" s="3">
        <v>234982</v>
      </c>
      <c r="BX3" s="3">
        <v>233786.5</v>
      </c>
      <c r="BY3" s="3">
        <v>233031.5</v>
      </c>
      <c r="BZ3" s="3">
        <v>231865</v>
      </c>
      <c r="CA3" s="3">
        <v>230538</v>
      </c>
      <c r="CB3" s="3">
        <v>229158</v>
      </c>
      <c r="CC3" s="3">
        <v>228220.5</v>
      </c>
      <c r="CD3" s="3">
        <v>226894</v>
      </c>
      <c r="CE3" s="3">
        <v>225354.5</v>
      </c>
      <c r="CF3" s="3">
        <v>224039</v>
      </c>
      <c r="CG3" s="3">
        <v>222597</v>
      </c>
      <c r="CH3" s="3">
        <v>220970.5</v>
      </c>
      <c r="CI3" s="3">
        <v>219607</v>
      </c>
      <c r="CJ3" s="3">
        <v>218667</v>
      </c>
      <c r="CK3" s="3">
        <v>217781.5</v>
      </c>
      <c r="CL3" s="3">
        <v>216585.5</v>
      </c>
      <c r="CM3" s="3">
        <v>214777.5</v>
      </c>
      <c r="CN3" s="3">
        <v>213110</v>
      </c>
      <c r="CO3" s="3">
        <v>211705.5</v>
      </c>
      <c r="CP3" s="3">
        <v>210123</v>
      </c>
      <c r="CQ3" s="3">
        <v>208829</v>
      </c>
      <c r="CR3" s="3">
        <v>207352.5</v>
      </c>
      <c r="CS3" s="3">
        <v>206104</v>
      </c>
      <c r="CT3" s="3">
        <v>205264</v>
      </c>
      <c r="CU3" s="3">
        <v>204148.5</v>
      </c>
      <c r="CV3" s="3">
        <v>202880</v>
      </c>
      <c r="CW3" s="3">
        <v>201591.5</v>
      </c>
      <c r="CX3" s="3">
        <v>200596</v>
      </c>
      <c r="CY3" s="3">
        <v>199940</v>
      </c>
      <c r="CZ3" s="3">
        <v>198654.5</v>
      </c>
      <c r="DA3" s="3">
        <v>197028.5</v>
      </c>
      <c r="DB3" s="3">
        <v>195361.5</v>
      </c>
      <c r="DC3" s="3">
        <v>194035</v>
      </c>
      <c r="DD3" s="3">
        <v>193169</v>
      </c>
      <c r="DE3" s="3">
        <v>191929.5</v>
      </c>
      <c r="DF3" s="3">
        <v>190752.5</v>
      </c>
      <c r="DG3" s="3">
        <v>189902.5</v>
      </c>
      <c r="DH3" s="3">
        <v>188475</v>
      </c>
      <c r="DI3" s="3">
        <v>186926</v>
      </c>
      <c r="DJ3" s="3">
        <v>185990</v>
      </c>
      <c r="DK3" s="3">
        <v>184769.5</v>
      </c>
    </row>
    <row r="4" spans="1:115">
      <c r="A4" s="1" t="str">
        <f>'Population Definitions'!$B$4</f>
        <v>1-4M</v>
      </c>
      <c r="C4" t="s">
        <v>33</v>
      </c>
      <c r="D4" s="3"/>
      <c r="E4" s="3">
        <v>1264988.5</v>
      </c>
      <c r="F4" s="3">
        <v>1274895.5</v>
      </c>
      <c r="G4" s="3">
        <v>1282025.5</v>
      </c>
      <c r="H4" s="3">
        <v>1285810.5</v>
      </c>
      <c r="I4" s="3">
        <v>1286384.5</v>
      </c>
      <c r="J4" s="3">
        <v>1284858</v>
      </c>
      <c r="K4" s="3">
        <v>1281023.5</v>
      </c>
      <c r="L4" s="3">
        <v>1275798</v>
      </c>
      <c r="M4" s="3">
        <v>1269696.5</v>
      </c>
      <c r="N4" s="3">
        <v>1262629.5</v>
      </c>
      <c r="O4" s="3">
        <v>1255283.5</v>
      </c>
      <c r="P4" s="3">
        <v>1248625.5</v>
      </c>
      <c r="Q4" s="3">
        <v>1240547.5</v>
      </c>
      <c r="R4" s="3">
        <v>1230677</v>
      </c>
      <c r="S4" s="3">
        <v>1221752</v>
      </c>
      <c r="T4" s="3">
        <v>1216095.5</v>
      </c>
      <c r="U4" s="3">
        <v>1218028.5</v>
      </c>
      <c r="V4" s="3">
        <v>1226930.5</v>
      </c>
      <c r="W4" s="3">
        <v>1237458.5</v>
      </c>
      <c r="X4" s="3">
        <v>1244226.5</v>
      </c>
      <c r="Y4" s="3">
        <v>1245219</v>
      </c>
      <c r="Z4" s="3">
        <v>1241606</v>
      </c>
      <c r="AA4" s="3">
        <v>1235144</v>
      </c>
      <c r="AB4" s="3">
        <v>1227025.5</v>
      </c>
      <c r="AC4" s="3">
        <v>1216033</v>
      </c>
      <c r="AD4" s="3">
        <v>1202792</v>
      </c>
      <c r="AE4" s="3">
        <v>1188600.5</v>
      </c>
      <c r="AF4" s="3">
        <v>1176433</v>
      </c>
      <c r="AG4" s="3">
        <v>1171829</v>
      </c>
      <c r="AH4" s="3">
        <v>1173069.5</v>
      </c>
      <c r="AI4" s="3">
        <v>1177754.5</v>
      </c>
      <c r="AJ4" s="3">
        <v>1185465</v>
      </c>
      <c r="AK4" s="3">
        <v>1191490.5</v>
      </c>
      <c r="AL4" s="3">
        <v>1193954.5</v>
      </c>
      <c r="AM4" s="3">
        <v>1192479</v>
      </c>
      <c r="AN4" s="3">
        <v>1187519.5</v>
      </c>
      <c r="AO4" s="3">
        <v>1180985</v>
      </c>
      <c r="AP4" s="3">
        <v>1174210.5</v>
      </c>
      <c r="AQ4" s="3">
        <v>1167591.5</v>
      </c>
      <c r="AR4" s="3">
        <v>1161666</v>
      </c>
      <c r="AS4" s="3">
        <v>1156918.5</v>
      </c>
      <c r="AT4" s="3">
        <v>1152444</v>
      </c>
      <c r="AU4" s="3">
        <v>1147496.5</v>
      </c>
      <c r="AV4" s="3">
        <v>1141600.5</v>
      </c>
      <c r="AW4" s="3">
        <v>1135168</v>
      </c>
      <c r="AX4" s="3">
        <v>1128684.5</v>
      </c>
      <c r="AY4" s="3">
        <v>1122603</v>
      </c>
      <c r="AZ4" s="3">
        <v>1117627</v>
      </c>
      <c r="BA4" s="3">
        <v>1113121.5</v>
      </c>
      <c r="BB4" s="3">
        <v>1108277</v>
      </c>
      <c r="BC4" s="3">
        <v>1103596</v>
      </c>
      <c r="BD4" s="3">
        <v>1099086</v>
      </c>
      <c r="BE4" s="3">
        <v>1093923.5</v>
      </c>
      <c r="BF4" s="3">
        <v>1088375.5</v>
      </c>
      <c r="BG4" s="3">
        <v>1082990</v>
      </c>
      <c r="BH4" s="3">
        <v>1077332</v>
      </c>
      <c r="BI4" s="3">
        <v>1071720</v>
      </c>
      <c r="BJ4" s="3">
        <v>1067184</v>
      </c>
      <c r="BK4" s="3">
        <v>1062619.5</v>
      </c>
      <c r="BL4" s="3">
        <v>1057303.5</v>
      </c>
      <c r="BM4" s="3">
        <v>1051814.5</v>
      </c>
      <c r="BN4" s="3">
        <v>1045479</v>
      </c>
      <c r="BO4" s="3">
        <v>1038700.5</v>
      </c>
      <c r="BP4" s="3">
        <v>1032168.5</v>
      </c>
      <c r="BQ4" s="3">
        <v>1025691.5</v>
      </c>
      <c r="BR4" s="3">
        <v>1019766</v>
      </c>
      <c r="BS4" s="3">
        <v>1014156.5</v>
      </c>
      <c r="BT4" s="3">
        <v>1008714</v>
      </c>
      <c r="BU4" s="3">
        <v>1004422</v>
      </c>
      <c r="BV4" s="3">
        <v>999910</v>
      </c>
      <c r="BW4" s="3">
        <v>994531</v>
      </c>
      <c r="BX4" s="3">
        <v>988678.5</v>
      </c>
      <c r="BY4" s="3">
        <v>982032.5</v>
      </c>
      <c r="BZ4" s="3">
        <v>975929</v>
      </c>
      <c r="CA4" s="3">
        <v>970762</v>
      </c>
      <c r="CB4" s="3">
        <v>966133</v>
      </c>
      <c r="CC4" s="3">
        <v>961305.5</v>
      </c>
      <c r="CD4" s="3">
        <v>956293.5</v>
      </c>
      <c r="CE4" s="3">
        <v>951137.5</v>
      </c>
      <c r="CF4" s="3">
        <v>945781.5</v>
      </c>
      <c r="CG4" s="3">
        <v>940490.5</v>
      </c>
      <c r="CH4" s="3">
        <v>934693</v>
      </c>
      <c r="CI4" s="3">
        <v>928585.5</v>
      </c>
      <c r="CJ4" s="3">
        <v>922633.5</v>
      </c>
      <c r="CK4" s="3">
        <v>917063</v>
      </c>
      <c r="CL4" s="3">
        <v>912060.5</v>
      </c>
      <c r="CM4" s="3">
        <v>907495.5</v>
      </c>
      <c r="CN4" s="3">
        <v>902476.5</v>
      </c>
      <c r="CO4" s="3">
        <v>896724.5</v>
      </c>
      <c r="CP4" s="3">
        <v>890454.5</v>
      </c>
      <c r="CQ4" s="3">
        <v>883779</v>
      </c>
      <c r="CR4" s="3">
        <v>877644</v>
      </c>
      <c r="CS4" s="3">
        <v>871698.5</v>
      </c>
      <c r="CT4" s="3">
        <v>865905</v>
      </c>
      <c r="CU4" s="3">
        <v>860903</v>
      </c>
      <c r="CV4" s="3">
        <v>856069</v>
      </c>
      <c r="CW4" s="3">
        <v>851425</v>
      </c>
      <c r="CX4" s="3">
        <v>846717.5</v>
      </c>
      <c r="CY4" s="3">
        <v>841811</v>
      </c>
      <c r="CZ4" s="3">
        <v>837404</v>
      </c>
      <c r="DA4" s="3">
        <v>833018</v>
      </c>
      <c r="DB4" s="3">
        <v>828302</v>
      </c>
      <c r="DC4" s="3">
        <v>822907.5</v>
      </c>
      <c r="DD4" s="3">
        <v>816804.5</v>
      </c>
      <c r="DE4" s="3">
        <v>811104.5</v>
      </c>
      <c r="DF4" s="3">
        <v>805807</v>
      </c>
      <c r="DG4" s="3">
        <v>801027</v>
      </c>
      <c r="DH4" s="3">
        <v>796727.5</v>
      </c>
      <c r="DI4" s="3">
        <v>791839.5</v>
      </c>
      <c r="DJ4" s="3">
        <v>786620</v>
      </c>
      <c r="DK4" s="3">
        <v>781641.5</v>
      </c>
    </row>
    <row r="5" spans="1:115">
      <c r="A5" s="1" t="str">
        <f>'Population Definitions'!$B$5</f>
        <v>1-4F</v>
      </c>
      <c r="C5" t="s">
        <v>33</v>
      </c>
      <c r="D5" s="3"/>
      <c r="E5" s="3">
        <v>1225356.5</v>
      </c>
      <c r="F5" s="3">
        <v>1234334</v>
      </c>
      <c r="G5" s="3">
        <v>1240665.5</v>
      </c>
      <c r="H5" s="3">
        <v>1244063.5</v>
      </c>
      <c r="I5" s="3">
        <v>1244564.5</v>
      </c>
      <c r="J5" s="3">
        <v>1243032.5</v>
      </c>
      <c r="K5" s="3">
        <v>1239282.5</v>
      </c>
      <c r="L5" s="3">
        <v>1234108</v>
      </c>
      <c r="M5" s="3">
        <v>1228056.5</v>
      </c>
      <c r="N5" s="3">
        <v>1221144.5</v>
      </c>
      <c r="O5" s="3">
        <v>1214075</v>
      </c>
      <c r="P5" s="3">
        <v>1207685</v>
      </c>
      <c r="Q5" s="3">
        <v>1199859.5</v>
      </c>
      <c r="R5" s="3">
        <v>1190303</v>
      </c>
      <c r="S5" s="3">
        <v>1181758</v>
      </c>
      <c r="T5" s="3">
        <v>1176413.5</v>
      </c>
      <c r="U5" s="3">
        <v>1178302.5</v>
      </c>
      <c r="V5" s="3">
        <v>1186746.5</v>
      </c>
      <c r="W5" s="3">
        <v>1197040</v>
      </c>
      <c r="X5" s="3">
        <v>1203990</v>
      </c>
      <c r="Y5" s="3">
        <v>1205008</v>
      </c>
      <c r="Z5" s="3">
        <v>1201231</v>
      </c>
      <c r="AA5" s="3">
        <v>1194543.5</v>
      </c>
      <c r="AB5" s="3">
        <v>1186145</v>
      </c>
      <c r="AC5" s="3">
        <v>1174898.5</v>
      </c>
      <c r="AD5" s="3">
        <v>1161467.5</v>
      </c>
      <c r="AE5" s="3">
        <v>1147039</v>
      </c>
      <c r="AF5" s="3">
        <v>1134617.5</v>
      </c>
      <c r="AG5" s="3">
        <v>1129848.5</v>
      </c>
      <c r="AH5" s="3">
        <v>1130910.5</v>
      </c>
      <c r="AI5" s="3">
        <v>1135225</v>
      </c>
      <c r="AJ5" s="3">
        <v>1142390</v>
      </c>
      <c r="AK5" s="3">
        <v>1147806.5</v>
      </c>
      <c r="AL5" s="3">
        <v>1149694.5</v>
      </c>
      <c r="AM5" s="3">
        <v>1148046.5</v>
      </c>
      <c r="AN5" s="3">
        <v>1143345</v>
      </c>
      <c r="AO5" s="3">
        <v>1137159.5</v>
      </c>
      <c r="AP5" s="3">
        <v>1130800.5</v>
      </c>
      <c r="AQ5" s="3">
        <v>1124506.5</v>
      </c>
      <c r="AR5" s="3">
        <v>1118734.5</v>
      </c>
      <c r="AS5" s="3">
        <v>1114141.5</v>
      </c>
      <c r="AT5" s="3">
        <v>1109824.5</v>
      </c>
      <c r="AU5" s="3">
        <v>1105024.5</v>
      </c>
      <c r="AV5" s="3">
        <v>1099278.5</v>
      </c>
      <c r="AW5" s="3">
        <v>1093003.5</v>
      </c>
      <c r="AX5" s="3">
        <v>1086666</v>
      </c>
      <c r="AY5" s="3">
        <v>1080651.5</v>
      </c>
      <c r="AZ5" s="3">
        <v>1075688.5</v>
      </c>
      <c r="BA5" s="3">
        <v>1071189.5</v>
      </c>
      <c r="BB5" s="3">
        <v>1066379.5</v>
      </c>
      <c r="BC5" s="3">
        <v>1061777</v>
      </c>
      <c r="BD5" s="3">
        <v>1057349.5</v>
      </c>
      <c r="BE5" s="3">
        <v>1052285</v>
      </c>
      <c r="BF5" s="3">
        <v>1046843.5</v>
      </c>
      <c r="BG5" s="3">
        <v>1041564</v>
      </c>
      <c r="BH5" s="3">
        <v>1036046.5</v>
      </c>
      <c r="BI5" s="3">
        <v>1030584.5</v>
      </c>
      <c r="BJ5" s="3">
        <v>1026177.5</v>
      </c>
      <c r="BK5" s="3">
        <v>1021767.5</v>
      </c>
      <c r="BL5" s="3">
        <v>1016632</v>
      </c>
      <c r="BM5" s="3">
        <v>1011322.5</v>
      </c>
      <c r="BN5" s="3">
        <v>1005200.5</v>
      </c>
      <c r="BO5" s="3">
        <v>998619</v>
      </c>
      <c r="BP5" s="3">
        <v>992256.5</v>
      </c>
      <c r="BQ5" s="3">
        <v>985982.5</v>
      </c>
      <c r="BR5" s="3">
        <v>980225</v>
      </c>
      <c r="BS5" s="3">
        <v>974759.5</v>
      </c>
      <c r="BT5" s="3">
        <v>969473</v>
      </c>
      <c r="BU5" s="3">
        <v>965265</v>
      </c>
      <c r="BV5" s="3">
        <v>960846</v>
      </c>
      <c r="BW5" s="3">
        <v>955607</v>
      </c>
      <c r="BX5" s="3">
        <v>949875</v>
      </c>
      <c r="BY5" s="3">
        <v>943379</v>
      </c>
      <c r="BZ5" s="3">
        <v>937439.5</v>
      </c>
      <c r="CA5" s="3">
        <v>932446</v>
      </c>
      <c r="CB5" s="3">
        <v>928020</v>
      </c>
      <c r="CC5" s="3">
        <v>923408.5</v>
      </c>
      <c r="CD5" s="3">
        <v>918614</v>
      </c>
      <c r="CE5" s="3">
        <v>913660</v>
      </c>
      <c r="CF5" s="3">
        <v>908493</v>
      </c>
      <c r="CG5" s="3">
        <v>903390</v>
      </c>
      <c r="CH5" s="3">
        <v>897782</v>
      </c>
      <c r="CI5" s="3">
        <v>891874</v>
      </c>
      <c r="CJ5" s="3">
        <v>886142.5</v>
      </c>
      <c r="CK5" s="3">
        <v>880785.5</v>
      </c>
      <c r="CL5" s="3">
        <v>875983</v>
      </c>
      <c r="CM5" s="3">
        <v>871609.5</v>
      </c>
      <c r="CN5" s="3">
        <v>866793</v>
      </c>
      <c r="CO5" s="3">
        <v>861250.5</v>
      </c>
      <c r="CP5" s="3">
        <v>855189</v>
      </c>
      <c r="CQ5" s="3">
        <v>848740.5</v>
      </c>
      <c r="CR5" s="3">
        <v>842804.5</v>
      </c>
      <c r="CS5" s="3">
        <v>837059.5</v>
      </c>
      <c r="CT5" s="3">
        <v>831470</v>
      </c>
      <c r="CU5" s="3">
        <v>826622</v>
      </c>
      <c r="CV5" s="3">
        <v>821952.5</v>
      </c>
      <c r="CW5" s="3">
        <v>817490</v>
      </c>
      <c r="CX5" s="3">
        <v>812986.5</v>
      </c>
      <c r="CY5" s="3">
        <v>808328</v>
      </c>
      <c r="CZ5" s="3">
        <v>804128</v>
      </c>
      <c r="DA5" s="3">
        <v>799911</v>
      </c>
      <c r="DB5" s="3">
        <v>795358</v>
      </c>
      <c r="DC5" s="3">
        <v>790132.5</v>
      </c>
      <c r="DD5" s="3">
        <v>784237</v>
      </c>
      <c r="DE5" s="3">
        <v>778761.5</v>
      </c>
      <c r="DF5" s="3">
        <v>773671</v>
      </c>
      <c r="DG5" s="3">
        <v>769069.5</v>
      </c>
      <c r="DH5" s="3">
        <v>764944.5</v>
      </c>
      <c r="DI5" s="3">
        <v>760258.5</v>
      </c>
      <c r="DJ5" s="3">
        <v>755262.5</v>
      </c>
      <c r="DK5" s="3">
        <v>750507</v>
      </c>
    </row>
    <row r="6" spans="1:115">
      <c r="A6" s="1" t="str">
        <f>'Population Definitions'!$B$6</f>
        <v>5-9M</v>
      </c>
      <c r="C6" t="s">
        <v>33</v>
      </c>
      <c r="D6" s="3"/>
      <c r="E6" s="3">
        <v>1463265</v>
      </c>
      <c r="F6" s="3">
        <v>1485899</v>
      </c>
      <c r="G6" s="3">
        <v>1508104</v>
      </c>
      <c r="H6" s="3">
        <v>1529116.5</v>
      </c>
      <c r="I6" s="3">
        <v>1546357.5</v>
      </c>
      <c r="J6" s="3">
        <v>1558980.5</v>
      </c>
      <c r="K6" s="3">
        <v>1568938.5</v>
      </c>
      <c r="L6" s="3">
        <v>1576142.5</v>
      </c>
      <c r="M6" s="3">
        <v>1579725</v>
      </c>
      <c r="N6" s="3">
        <v>1579359</v>
      </c>
      <c r="O6" s="3">
        <v>1574163</v>
      </c>
      <c r="P6" s="3">
        <v>1563637.5</v>
      </c>
      <c r="Q6" s="3">
        <v>1549648</v>
      </c>
      <c r="R6" s="3">
        <v>1534164</v>
      </c>
      <c r="S6" s="3">
        <v>1518580.5</v>
      </c>
      <c r="T6" s="3">
        <v>1503936</v>
      </c>
      <c r="U6" s="3">
        <v>1488373.5</v>
      </c>
      <c r="V6" s="3">
        <v>1472296.5</v>
      </c>
      <c r="W6" s="3">
        <v>1459003.5</v>
      </c>
      <c r="X6" s="3">
        <v>1452217.5</v>
      </c>
      <c r="Y6" s="3">
        <v>1454542</v>
      </c>
      <c r="Z6" s="3">
        <v>1466671.5</v>
      </c>
      <c r="AA6" s="3">
        <v>1484913.5</v>
      </c>
      <c r="AB6" s="3">
        <v>1502228</v>
      </c>
      <c r="AC6" s="3">
        <v>1516147</v>
      </c>
      <c r="AD6" s="3">
        <v>1526181</v>
      </c>
      <c r="AE6" s="3">
        <v>1533553</v>
      </c>
      <c r="AF6" s="3">
        <v>1533907.5</v>
      </c>
      <c r="AG6" s="3">
        <v>1527375.5</v>
      </c>
      <c r="AH6" s="3">
        <v>1517396.5</v>
      </c>
      <c r="AI6" s="3">
        <v>1503338</v>
      </c>
      <c r="AJ6" s="3">
        <v>1488733.5</v>
      </c>
      <c r="AK6" s="3">
        <v>1476845.5</v>
      </c>
      <c r="AL6" s="3">
        <v>1469918.5</v>
      </c>
      <c r="AM6" s="3">
        <v>1468955.5</v>
      </c>
      <c r="AN6" s="3">
        <v>1472809</v>
      </c>
      <c r="AO6" s="3">
        <v>1478172.5</v>
      </c>
      <c r="AP6" s="3">
        <v>1482368.5</v>
      </c>
      <c r="AQ6" s="3">
        <v>1483911</v>
      </c>
      <c r="AR6" s="3">
        <v>1481241.5</v>
      </c>
      <c r="AS6" s="3">
        <v>1474910</v>
      </c>
      <c r="AT6" s="3">
        <v>1467475.5</v>
      </c>
      <c r="AU6" s="3">
        <v>1459697.5</v>
      </c>
      <c r="AV6" s="3">
        <v>1452224</v>
      </c>
      <c r="AW6" s="3">
        <v>1445753.5</v>
      </c>
      <c r="AX6" s="3">
        <v>1440077</v>
      </c>
      <c r="AY6" s="3">
        <v>1433894</v>
      </c>
      <c r="AZ6" s="3">
        <v>1426970</v>
      </c>
      <c r="BA6" s="3">
        <v>1419862</v>
      </c>
      <c r="BB6" s="3">
        <v>1412363</v>
      </c>
      <c r="BC6" s="3">
        <v>1404532.5</v>
      </c>
      <c r="BD6" s="3">
        <v>1397574</v>
      </c>
      <c r="BE6" s="3">
        <v>1391867</v>
      </c>
      <c r="BF6" s="3">
        <v>1385968.5</v>
      </c>
      <c r="BG6" s="3">
        <v>1379936.5</v>
      </c>
      <c r="BH6" s="3">
        <v>1374521.5</v>
      </c>
      <c r="BI6" s="3">
        <v>1368578</v>
      </c>
      <c r="BJ6" s="3">
        <v>1361578</v>
      </c>
      <c r="BK6" s="3">
        <v>1354950</v>
      </c>
      <c r="BL6" s="3">
        <v>1348512.5</v>
      </c>
      <c r="BM6" s="3">
        <v>1341439</v>
      </c>
      <c r="BN6" s="3">
        <v>1335052</v>
      </c>
      <c r="BO6" s="3">
        <v>1329398</v>
      </c>
      <c r="BP6" s="3">
        <v>1323021.5</v>
      </c>
      <c r="BQ6" s="3">
        <v>1316109</v>
      </c>
      <c r="BR6" s="3">
        <v>1308992.5</v>
      </c>
      <c r="BS6" s="3">
        <v>1301090.5</v>
      </c>
      <c r="BT6" s="3">
        <v>1292741</v>
      </c>
      <c r="BU6" s="3">
        <v>1284663.5</v>
      </c>
      <c r="BV6" s="3">
        <v>1277105</v>
      </c>
      <c r="BW6" s="3">
        <v>1269920.5</v>
      </c>
      <c r="BX6" s="3">
        <v>1262900</v>
      </c>
      <c r="BY6" s="3">
        <v>1257054.5</v>
      </c>
      <c r="BZ6" s="3">
        <v>1251453</v>
      </c>
      <c r="CA6" s="3">
        <v>1244810</v>
      </c>
      <c r="CB6" s="3">
        <v>1237540.5</v>
      </c>
      <c r="CC6" s="3">
        <v>1230484</v>
      </c>
      <c r="CD6" s="3">
        <v>1223067.5</v>
      </c>
      <c r="CE6" s="3">
        <v>1215766</v>
      </c>
      <c r="CF6" s="3">
        <v>1209240</v>
      </c>
      <c r="CG6" s="3">
        <v>1203204.5</v>
      </c>
      <c r="CH6" s="3">
        <v>1197417</v>
      </c>
      <c r="CI6" s="3">
        <v>1191058</v>
      </c>
      <c r="CJ6" s="3">
        <v>1184341</v>
      </c>
      <c r="CK6" s="3">
        <v>1177641</v>
      </c>
      <c r="CL6" s="3">
        <v>1170880</v>
      </c>
      <c r="CM6" s="3">
        <v>1163423</v>
      </c>
      <c r="CN6" s="3">
        <v>1155907.5</v>
      </c>
      <c r="CO6" s="3">
        <v>1148990.5</v>
      </c>
      <c r="CP6" s="3">
        <v>1142516</v>
      </c>
      <c r="CQ6" s="3">
        <v>1136289</v>
      </c>
      <c r="CR6" s="3">
        <v>1129859</v>
      </c>
      <c r="CS6" s="3">
        <v>1123140</v>
      </c>
      <c r="CT6" s="3">
        <v>1115963.5</v>
      </c>
      <c r="CU6" s="3">
        <v>1108061</v>
      </c>
      <c r="CV6" s="3">
        <v>1100061</v>
      </c>
      <c r="CW6" s="3">
        <v>1092414</v>
      </c>
      <c r="CX6" s="3">
        <v>1085194</v>
      </c>
      <c r="CY6" s="3">
        <v>1078558</v>
      </c>
      <c r="CZ6" s="3">
        <v>1072397</v>
      </c>
      <c r="DA6" s="3">
        <v>1066239</v>
      </c>
      <c r="DB6" s="3">
        <v>1060254.5</v>
      </c>
      <c r="DC6" s="3">
        <v>1054503.5</v>
      </c>
      <c r="DD6" s="3">
        <v>1048936</v>
      </c>
      <c r="DE6" s="3">
        <v>1043224.5</v>
      </c>
      <c r="DF6" s="3">
        <v>1037168</v>
      </c>
      <c r="DG6" s="3">
        <v>1030730.5</v>
      </c>
      <c r="DH6" s="3">
        <v>1023965</v>
      </c>
      <c r="DI6" s="3">
        <v>1016959</v>
      </c>
      <c r="DJ6" s="3">
        <v>1009991</v>
      </c>
      <c r="DK6" s="3">
        <v>1003488.5</v>
      </c>
    </row>
    <row r="7" spans="1:115">
      <c r="A7" s="1" t="str">
        <f>'Population Definitions'!$B$7</f>
        <v>5-9F</v>
      </c>
      <c r="C7" t="s">
        <v>33</v>
      </c>
      <c r="D7" s="3"/>
      <c r="E7" s="3">
        <v>1427144.5</v>
      </c>
      <c r="F7" s="3">
        <v>1447846.5</v>
      </c>
      <c r="G7" s="3">
        <v>1467762</v>
      </c>
      <c r="H7" s="3">
        <v>1486496</v>
      </c>
      <c r="I7" s="3">
        <v>1502067.5</v>
      </c>
      <c r="J7" s="3">
        <v>1513643</v>
      </c>
      <c r="K7" s="3">
        <v>1522671.5</v>
      </c>
      <c r="L7" s="3">
        <v>1529240.5</v>
      </c>
      <c r="M7" s="3">
        <v>1532650</v>
      </c>
      <c r="N7" s="3">
        <v>1532459</v>
      </c>
      <c r="O7" s="3">
        <v>1528012.5</v>
      </c>
      <c r="P7" s="3">
        <v>1519076.5</v>
      </c>
      <c r="Q7" s="3">
        <v>1507049.5</v>
      </c>
      <c r="R7" s="3">
        <v>1493380.5</v>
      </c>
      <c r="S7" s="3">
        <v>1479373</v>
      </c>
      <c r="T7" s="3">
        <v>1466277</v>
      </c>
      <c r="U7" s="3">
        <v>1452242.5</v>
      </c>
      <c r="V7" s="3">
        <v>1437366</v>
      </c>
      <c r="W7" s="3">
        <v>1424312</v>
      </c>
      <c r="X7" s="3">
        <v>1416877</v>
      </c>
      <c r="Y7" s="3">
        <v>1418135</v>
      </c>
      <c r="Z7" s="3">
        <v>1428650.5</v>
      </c>
      <c r="AA7" s="3">
        <v>1445112</v>
      </c>
      <c r="AB7" s="3">
        <v>1460990.5</v>
      </c>
      <c r="AC7" s="3">
        <v>1473369</v>
      </c>
      <c r="AD7" s="3">
        <v>1481194</v>
      </c>
      <c r="AE7" s="3">
        <v>1485788.5</v>
      </c>
      <c r="AF7" s="3">
        <v>1484185</v>
      </c>
      <c r="AG7" s="3">
        <v>1476809.5</v>
      </c>
      <c r="AH7" s="3">
        <v>1466249</v>
      </c>
      <c r="AI7" s="3">
        <v>1451926</v>
      </c>
      <c r="AJ7" s="3">
        <v>1437169.5</v>
      </c>
      <c r="AK7" s="3">
        <v>1425085.5</v>
      </c>
      <c r="AL7" s="3">
        <v>1417937.5</v>
      </c>
      <c r="AM7" s="3">
        <v>1416673</v>
      </c>
      <c r="AN7" s="3">
        <v>1420025</v>
      </c>
      <c r="AO7" s="3">
        <v>1424823</v>
      </c>
      <c r="AP7" s="3">
        <v>1428403</v>
      </c>
      <c r="AQ7" s="3">
        <v>1429537.5</v>
      </c>
      <c r="AR7" s="3">
        <v>1426890.5</v>
      </c>
      <c r="AS7" s="3">
        <v>1420809.5</v>
      </c>
      <c r="AT7" s="3">
        <v>1413712</v>
      </c>
      <c r="AU7" s="3">
        <v>1406383.5</v>
      </c>
      <c r="AV7" s="3">
        <v>1399256</v>
      </c>
      <c r="AW7" s="3">
        <v>1392934</v>
      </c>
      <c r="AX7" s="3">
        <v>1387407.5</v>
      </c>
      <c r="AY7" s="3">
        <v>1381409</v>
      </c>
      <c r="AZ7" s="3">
        <v>1374657</v>
      </c>
      <c r="BA7" s="3">
        <v>1367701.5</v>
      </c>
      <c r="BB7" s="3">
        <v>1360344</v>
      </c>
      <c r="BC7" s="3">
        <v>1352606.5</v>
      </c>
      <c r="BD7" s="3">
        <v>1345686</v>
      </c>
      <c r="BE7" s="3">
        <v>1339991.5</v>
      </c>
      <c r="BF7" s="3">
        <v>1334113.5</v>
      </c>
      <c r="BG7" s="3">
        <v>1328109.5</v>
      </c>
      <c r="BH7" s="3">
        <v>1322748</v>
      </c>
      <c r="BI7" s="3">
        <v>1316903.5</v>
      </c>
      <c r="BJ7" s="3">
        <v>1310027</v>
      </c>
      <c r="BK7" s="3">
        <v>1303500</v>
      </c>
      <c r="BL7" s="3">
        <v>1297182</v>
      </c>
      <c r="BM7" s="3">
        <v>1290278</v>
      </c>
      <c r="BN7" s="3">
        <v>1284046.5</v>
      </c>
      <c r="BO7" s="3">
        <v>1278545</v>
      </c>
      <c r="BP7" s="3">
        <v>1272366</v>
      </c>
      <c r="BQ7" s="3">
        <v>1265665.5</v>
      </c>
      <c r="BR7" s="3">
        <v>1258769.5</v>
      </c>
      <c r="BS7" s="3">
        <v>1251089.5</v>
      </c>
      <c r="BT7" s="3">
        <v>1242956</v>
      </c>
      <c r="BU7" s="3">
        <v>1235113.5</v>
      </c>
      <c r="BV7" s="3">
        <v>1227764.5</v>
      </c>
      <c r="BW7" s="3">
        <v>1220738.5</v>
      </c>
      <c r="BX7" s="3">
        <v>1213897.5</v>
      </c>
      <c r="BY7" s="3">
        <v>1208204.5</v>
      </c>
      <c r="BZ7" s="3">
        <v>1202708</v>
      </c>
      <c r="CA7" s="3">
        <v>1196199</v>
      </c>
      <c r="CB7" s="3">
        <v>1189087.5</v>
      </c>
      <c r="CC7" s="3">
        <v>1182182</v>
      </c>
      <c r="CD7" s="3">
        <v>1174953</v>
      </c>
      <c r="CE7" s="3">
        <v>1167868</v>
      </c>
      <c r="CF7" s="3">
        <v>1161567</v>
      </c>
      <c r="CG7" s="3">
        <v>1155779</v>
      </c>
      <c r="CH7" s="3">
        <v>1150248</v>
      </c>
      <c r="CI7" s="3">
        <v>1144145.5</v>
      </c>
      <c r="CJ7" s="3">
        <v>1137669</v>
      </c>
      <c r="CK7" s="3">
        <v>1131204.5</v>
      </c>
      <c r="CL7" s="3">
        <v>1124677</v>
      </c>
      <c r="CM7" s="3">
        <v>1117460</v>
      </c>
      <c r="CN7" s="3">
        <v>1110205</v>
      </c>
      <c r="CO7" s="3">
        <v>1103548</v>
      </c>
      <c r="CP7" s="3">
        <v>1097320</v>
      </c>
      <c r="CQ7" s="3">
        <v>1091336.5</v>
      </c>
      <c r="CR7" s="3">
        <v>1085171.5</v>
      </c>
      <c r="CS7" s="3">
        <v>1078701.5</v>
      </c>
      <c r="CT7" s="3">
        <v>1071768</v>
      </c>
      <c r="CU7" s="3">
        <v>1064139</v>
      </c>
      <c r="CV7" s="3">
        <v>1056410</v>
      </c>
      <c r="CW7" s="3">
        <v>1049011.5</v>
      </c>
      <c r="CX7" s="3">
        <v>1042031</v>
      </c>
      <c r="CY7" s="3">
        <v>1035613</v>
      </c>
      <c r="CZ7" s="3">
        <v>1029661</v>
      </c>
      <c r="DA7" s="3">
        <v>1023733.5</v>
      </c>
      <c r="DB7" s="3">
        <v>1017992.5</v>
      </c>
      <c r="DC7" s="3">
        <v>1012504.5</v>
      </c>
      <c r="DD7" s="3">
        <v>1007200</v>
      </c>
      <c r="DE7" s="3">
        <v>1001724.5</v>
      </c>
      <c r="DF7" s="3">
        <v>995892</v>
      </c>
      <c r="DG7" s="3">
        <v>989680.5</v>
      </c>
      <c r="DH7" s="3">
        <v>983138</v>
      </c>
      <c r="DI7" s="3">
        <v>976386</v>
      </c>
      <c r="DJ7" s="3">
        <v>969679</v>
      </c>
      <c r="DK7" s="3">
        <v>963420</v>
      </c>
    </row>
    <row r="8" spans="1:115">
      <c r="A8" s="1" t="str">
        <f>'Population Definitions'!$B$8</f>
        <v>10-19M</v>
      </c>
      <c r="C8" t="s">
        <v>33</v>
      </c>
      <c r="D8" s="3"/>
      <c r="E8" s="3">
        <v>2572694</v>
      </c>
      <c r="F8" s="3">
        <v>2617004.5</v>
      </c>
      <c r="G8" s="3">
        <v>2658687</v>
      </c>
      <c r="H8" s="3">
        <v>2700503.5</v>
      </c>
      <c r="I8" s="3">
        <v>2740444</v>
      </c>
      <c r="J8" s="3">
        <v>2778171</v>
      </c>
      <c r="K8" s="3">
        <v>2816294.5</v>
      </c>
      <c r="L8" s="3">
        <v>2854880.5</v>
      </c>
      <c r="M8" s="3">
        <v>2892733</v>
      </c>
      <c r="N8" s="3">
        <v>2926542.5</v>
      </c>
      <c r="O8" s="3">
        <v>2953244.5</v>
      </c>
      <c r="P8" s="3">
        <v>2972195.5</v>
      </c>
      <c r="Q8" s="3">
        <v>2982284</v>
      </c>
      <c r="R8" s="3">
        <v>2983127</v>
      </c>
      <c r="S8" s="3">
        <v>2976008</v>
      </c>
      <c r="T8" s="3">
        <v>2960518.5</v>
      </c>
      <c r="U8" s="3">
        <v>2936960</v>
      </c>
      <c r="V8" s="3">
        <v>2908061</v>
      </c>
      <c r="W8" s="3">
        <v>2862878.5</v>
      </c>
      <c r="X8" s="3">
        <v>2806876.5</v>
      </c>
      <c r="Y8" s="3">
        <v>2760499</v>
      </c>
      <c r="Z8" s="3">
        <v>2724062.5</v>
      </c>
      <c r="AA8" s="3">
        <v>2697913</v>
      </c>
      <c r="AB8" s="3">
        <v>2684938.5</v>
      </c>
      <c r="AC8" s="3">
        <v>2689552</v>
      </c>
      <c r="AD8" s="3">
        <v>2716812.5</v>
      </c>
      <c r="AE8" s="3">
        <v>2768111</v>
      </c>
      <c r="AF8" s="3">
        <v>2824443.5</v>
      </c>
      <c r="AG8" s="3">
        <v>2878615.5</v>
      </c>
      <c r="AH8" s="3">
        <v>2928819.5</v>
      </c>
      <c r="AI8" s="3">
        <v>2965335</v>
      </c>
      <c r="AJ8" s="3">
        <v>2996848.5</v>
      </c>
      <c r="AK8" s="3">
        <v>3019478.5</v>
      </c>
      <c r="AL8" s="3">
        <v>3030062.5</v>
      </c>
      <c r="AM8" s="3">
        <v>3032406</v>
      </c>
      <c r="AN8" s="3">
        <v>3025914.5</v>
      </c>
      <c r="AO8" s="3">
        <v>3012860.5</v>
      </c>
      <c r="AP8" s="3">
        <v>2997376.5</v>
      </c>
      <c r="AQ8" s="3">
        <v>2982872.5</v>
      </c>
      <c r="AR8" s="3">
        <v>2970693</v>
      </c>
      <c r="AS8" s="3">
        <v>2960402.5</v>
      </c>
      <c r="AT8" s="3">
        <v>2951082</v>
      </c>
      <c r="AU8" s="3">
        <v>2943864.5</v>
      </c>
      <c r="AV8" s="3">
        <v>2939596.5</v>
      </c>
      <c r="AW8" s="3">
        <v>2936962</v>
      </c>
      <c r="AX8" s="3">
        <v>2935296.5</v>
      </c>
      <c r="AY8" s="3">
        <v>2933874.5</v>
      </c>
      <c r="AZ8" s="3">
        <v>2930816.5</v>
      </c>
      <c r="BA8" s="3">
        <v>2925341.5</v>
      </c>
      <c r="BB8" s="3">
        <v>2916638.5</v>
      </c>
      <c r="BC8" s="3">
        <v>2905076.5</v>
      </c>
      <c r="BD8" s="3">
        <v>2891911.5</v>
      </c>
      <c r="BE8" s="3">
        <v>2877647</v>
      </c>
      <c r="BF8" s="3">
        <v>2863468</v>
      </c>
      <c r="BG8" s="3">
        <v>2849853</v>
      </c>
      <c r="BH8" s="3">
        <v>2836655</v>
      </c>
      <c r="BI8" s="3">
        <v>2823788</v>
      </c>
      <c r="BJ8" s="3">
        <v>2811404.5</v>
      </c>
      <c r="BK8" s="3">
        <v>2798626.5</v>
      </c>
      <c r="BL8" s="3">
        <v>2785314.5</v>
      </c>
      <c r="BM8" s="3">
        <v>2772275</v>
      </c>
      <c r="BN8" s="3">
        <v>2759560</v>
      </c>
      <c r="BO8" s="3">
        <v>2747024</v>
      </c>
      <c r="BP8" s="3">
        <v>2734657.5</v>
      </c>
      <c r="BQ8" s="3">
        <v>2722342.5</v>
      </c>
      <c r="BR8" s="3">
        <v>2710002.5</v>
      </c>
      <c r="BS8" s="3">
        <v>2697815.5</v>
      </c>
      <c r="BT8" s="3">
        <v>2685302.5</v>
      </c>
      <c r="BU8" s="3">
        <v>2672433.5</v>
      </c>
      <c r="BV8" s="3">
        <v>2659215.5</v>
      </c>
      <c r="BW8" s="3">
        <v>2645154.5</v>
      </c>
      <c r="BX8" s="3">
        <v>2630988</v>
      </c>
      <c r="BY8" s="3">
        <v>2617101.5</v>
      </c>
      <c r="BZ8" s="3">
        <v>2602759.5</v>
      </c>
      <c r="CA8" s="3">
        <v>2588396</v>
      </c>
      <c r="CB8" s="3">
        <v>2574197.5</v>
      </c>
      <c r="CC8" s="3">
        <v>2559375</v>
      </c>
      <c r="CD8" s="3">
        <v>2545276.5</v>
      </c>
      <c r="CE8" s="3">
        <v>2531689.5</v>
      </c>
      <c r="CF8" s="3">
        <v>2517577.5</v>
      </c>
      <c r="CG8" s="3">
        <v>2503207.5</v>
      </c>
      <c r="CH8" s="3">
        <v>2489209</v>
      </c>
      <c r="CI8" s="3">
        <v>2476021</v>
      </c>
      <c r="CJ8" s="3">
        <v>2463190</v>
      </c>
      <c r="CK8" s="3">
        <v>2450092</v>
      </c>
      <c r="CL8" s="3">
        <v>2436855</v>
      </c>
      <c r="CM8" s="3">
        <v>2424076</v>
      </c>
      <c r="CN8" s="3">
        <v>2410363.5</v>
      </c>
      <c r="CO8" s="3">
        <v>2396406</v>
      </c>
      <c r="CP8" s="3">
        <v>2383240</v>
      </c>
      <c r="CQ8" s="3">
        <v>2370500.5</v>
      </c>
      <c r="CR8" s="3">
        <v>2357310.5</v>
      </c>
      <c r="CS8" s="3">
        <v>2343489.5</v>
      </c>
      <c r="CT8" s="3">
        <v>2329906</v>
      </c>
      <c r="CU8" s="3">
        <v>2316780</v>
      </c>
      <c r="CV8" s="3">
        <v>2303840.5</v>
      </c>
      <c r="CW8" s="3">
        <v>2290002</v>
      </c>
      <c r="CX8" s="3">
        <v>2275814</v>
      </c>
      <c r="CY8" s="3">
        <v>2261764</v>
      </c>
      <c r="CZ8" s="3">
        <v>2247429</v>
      </c>
      <c r="DA8" s="3">
        <v>2233242</v>
      </c>
      <c r="DB8" s="3">
        <v>2219205</v>
      </c>
      <c r="DC8" s="3">
        <v>2205304.5</v>
      </c>
      <c r="DD8" s="3">
        <v>2191529.5</v>
      </c>
      <c r="DE8" s="3">
        <v>2177503</v>
      </c>
      <c r="DF8" s="3">
        <v>2163380.5</v>
      </c>
      <c r="DG8" s="3">
        <v>2149785</v>
      </c>
      <c r="DH8" s="3">
        <v>2136847</v>
      </c>
      <c r="DI8" s="3">
        <v>2124674.5</v>
      </c>
      <c r="DJ8" s="3">
        <v>2112832</v>
      </c>
      <c r="DK8" s="3">
        <v>2100648</v>
      </c>
    </row>
    <row r="9" spans="1:115">
      <c r="A9" s="1" t="str">
        <f>'Population Definitions'!$B$9</f>
        <v>10-19F</v>
      </c>
      <c r="C9" t="s">
        <v>33</v>
      </c>
      <c r="D9" s="3"/>
      <c r="E9" s="3">
        <v>2527816.5</v>
      </c>
      <c r="F9" s="3">
        <v>2569142.5</v>
      </c>
      <c r="G9" s="3">
        <v>2607894</v>
      </c>
      <c r="H9" s="3">
        <v>2646574.5</v>
      </c>
      <c r="I9" s="3">
        <v>2684434</v>
      </c>
      <c r="J9" s="3">
        <v>2721357</v>
      </c>
      <c r="K9" s="3">
        <v>2758313.5</v>
      </c>
      <c r="L9" s="3">
        <v>2795240</v>
      </c>
      <c r="M9" s="3">
        <v>2831264</v>
      </c>
      <c r="N9" s="3">
        <v>2863891</v>
      </c>
      <c r="O9" s="3">
        <v>2890774</v>
      </c>
      <c r="P9" s="3">
        <v>2911308</v>
      </c>
      <c r="Q9" s="3">
        <v>2924646</v>
      </c>
      <c r="R9" s="3">
        <v>2930489.5</v>
      </c>
      <c r="S9" s="3">
        <v>2929355.5</v>
      </c>
      <c r="T9" s="3">
        <v>2920704.5</v>
      </c>
      <c r="U9" s="3">
        <v>2905002.5</v>
      </c>
      <c r="V9" s="3">
        <v>2884375</v>
      </c>
      <c r="W9" s="3">
        <v>2852621.5</v>
      </c>
      <c r="X9" s="3">
        <v>2812892</v>
      </c>
      <c r="Y9" s="3">
        <v>2777675.5</v>
      </c>
      <c r="Z9" s="3">
        <v>2746954</v>
      </c>
      <c r="AA9" s="3">
        <v>2721285.5</v>
      </c>
      <c r="AB9" s="3">
        <v>2704146</v>
      </c>
      <c r="AC9" s="3">
        <v>2700205.5</v>
      </c>
      <c r="AD9" s="3">
        <v>2714097.5</v>
      </c>
      <c r="AE9" s="3">
        <v>2746485.5</v>
      </c>
      <c r="AF9" s="3">
        <v>2785640.5</v>
      </c>
      <c r="AG9" s="3">
        <v>2829025.5</v>
      </c>
      <c r="AH9" s="3">
        <v>2869954</v>
      </c>
      <c r="AI9" s="3">
        <v>2897384.5</v>
      </c>
      <c r="AJ9" s="3">
        <v>2920694</v>
      </c>
      <c r="AK9" s="3">
        <v>2936336</v>
      </c>
      <c r="AL9" s="3">
        <v>2941469</v>
      </c>
      <c r="AM9" s="3">
        <v>2939810</v>
      </c>
      <c r="AN9" s="3">
        <v>2930272</v>
      </c>
      <c r="AO9" s="3">
        <v>2915087.5</v>
      </c>
      <c r="AP9" s="3">
        <v>2898209</v>
      </c>
      <c r="AQ9" s="3">
        <v>2882656.5</v>
      </c>
      <c r="AR9" s="3">
        <v>2869583.5</v>
      </c>
      <c r="AS9" s="3">
        <v>2858587.5</v>
      </c>
      <c r="AT9" s="3">
        <v>2848668</v>
      </c>
      <c r="AU9" s="3">
        <v>2840732.5</v>
      </c>
      <c r="AV9" s="3">
        <v>2835859</v>
      </c>
      <c r="AW9" s="3">
        <v>2832908</v>
      </c>
      <c r="AX9" s="3">
        <v>2830952.5</v>
      </c>
      <c r="AY9" s="3">
        <v>2829258</v>
      </c>
      <c r="AZ9" s="3">
        <v>2825983</v>
      </c>
      <c r="BA9" s="3">
        <v>2820387.5</v>
      </c>
      <c r="BB9" s="3">
        <v>2811794.5</v>
      </c>
      <c r="BC9" s="3">
        <v>2800569</v>
      </c>
      <c r="BD9" s="3">
        <v>2787858</v>
      </c>
      <c r="BE9" s="3">
        <v>2774150</v>
      </c>
      <c r="BF9" s="3">
        <v>2760402.5</v>
      </c>
      <c r="BG9" s="3">
        <v>2747007.5</v>
      </c>
      <c r="BH9" s="3">
        <v>2733981</v>
      </c>
      <c r="BI9" s="3">
        <v>2721261</v>
      </c>
      <c r="BJ9" s="3">
        <v>2708987</v>
      </c>
      <c r="BK9" s="3">
        <v>2696312</v>
      </c>
      <c r="BL9" s="3">
        <v>2683096</v>
      </c>
      <c r="BM9" s="3">
        <v>2670129.5</v>
      </c>
      <c r="BN9" s="3">
        <v>2657482.5</v>
      </c>
      <c r="BO9" s="3">
        <v>2645014</v>
      </c>
      <c r="BP9" s="3">
        <v>2632704</v>
      </c>
      <c r="BQ9" s="3">
        <v>2620474</v>
      </c>
      <c r="BR9" s="3">
        <v>2608296.5</v>
      </c>
      <c r="BS9" s="3">
        <v>2596304</v>
      </c>
      <c r="BT9" s="3">
        <v>2584008</v>
      </c>
      <c r="BU9" s="3">
        <v>2571382.5</v>
      </c>
      <c r="BV9" s="3">
        <v>2558441</v>
      </c>
      <c r="BW9" s="3">
        <v>2544716.5</v>
      </c>
      <c r="BX9" s="3">
        <v>2530878.5</v>
      </c>
      <c r="BY9" s="3">
        <v>2517313</v>
      </c>
      <c r="BZ9" s="3">
        <v>2503359</v>
      </c>
      <c r="CA9" s="3">
        <v>2489375.5</v>
      </c>
      <c r="CB9" s="3">
        <v>2475518</v>
      </c>
      <c r="CC9" s="3">
        <v>2461060.5</v>
      </c>
      <c r="CD9" s="3">
        <v>2447294.5</v>
      </c>
      <c r="CE9" s="3">
        <v>2434013.5</v>
      </c>
      <c r="CF9" s="3">
        <v>2420213.5</v>
      </c>
      <c r="CG9" s="3">
        <v>2406132.5</v>
      </c>
      <c r="CH9" s="3">
        <v>2392438.5</v>
      </c>
      <c r="CI9" s="3">
        <v>2379565.5</v>
      </c>
      <c r="CJ9" s="3">
        <v>2367032.5</v>
      </c>
      <c r="CK9" s="3">
        <v>2354272.5</v>
      </c>
      <c r="CL9" s="3">
        <v>2341420</v>
      </c>
      <c r="CM9" s="3">
        <v>2329029.5</v>
      </c>
      <c r="CN9" s="3">
        <v>2315745</v>
      </c>
      <c r="CO9" s="3">
        <v>2302227.5</v>
      </c>
      <c r="CP9" s="3">
        <v>2289503.5</v>
      </c>
      <c r="CQ9" s="3">
        <v>2277229</v>
      </c>
      <c r="CR9" s="3">
        <v>2264520</v>
      </c>
      <c r="CS9" s="3">
        <v>2251202</v>
      </c>
      <c r="CT9" s="3">
        <v>2238108</v>
      </c>
      <c r="CU9" s="3">
        <v>2225450.5</v>
      </c>
      <c r="CV9" s="3">
        <v>2212975</v>
      </c>
      <c r="CW9" s="3">
        <v>2199629</v>
      </c>
      <c r="CX9" s="3">
        <v>2185939.5</v>
      </c>
      <c r="CY9" s="3">
        <v>2172382</v>
      </c>
      <c r="CZ9" s="3">
        <v>2158556</v>
      </c>
      <c r="DA9" s="3">
        <v>2144875</v>
      </c>
      <c r="DB9" s="3">
        <v>2131340.5</v>
      </c>
      <c r="DC9" s="3">
        <v>2117918.5</v>
      </c>
      <c r="DD9" s="3">
        <v>2104596.5</v>
      </c>
      <c r="DE9" s="3">
        <v>2091044</v>
      </c>
      <c r="DF9" s="3">
        <v>2077415</v>
      </c>
      <c r="DG9" s="3">
        <v>2064302</v>
      </c>
      <c r="DH9" s="3">
        <v>2051858</v>
      </c>
      <c r="DI9" s="3">
        <v>2040158.5</v>
      </c>
      <c r="DJ9" s="3">
        <v>2028755</v>
      </c>
      <c r="DK9" s="3">
        <v>2017018.5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1930074</v>
      </c>
      <c r="F10" s="3">
        <v>1982069.5</v>
      </c>
      <c r="G10" s="3">
        <v>2034346.5</v>
      </c>
      <c r="H10" s="3">
        <v>2088391.5</v>
      </c>
      <c r="I10" s="3">
        <v>2143188.5</v>
      </c>
      <c r="J10" s="3">
        <v>2197510.5</v>
      </c>
      <c r="K10" s="3">
        <v>2250997</v>
      </c>
      <c r="L10" s="3">
        <v>2304079</v>
      </c>
      <c r="M10" s="3">
        <v>2355541</v>
      </c>
      <c r="N10" s="3">
        <v>2402659.5</v>
      </c>
      <c r="O10" s="3">
        <v>2442201.5</v>
      </c>
      <c r="P10" s="3">
        <v>2472243</v>
      </c>
      <c r="Q10" s="3">
        <v>2493584.5</v>
      </c>
      <c r="R10" s="3">
        <v>2509054</v>
      </c>
      <c r="S10" s="3">
        <v>2520622.5</v>
      </c>
      <c r="T10" s="3">
        <v>2528473</v>
      </c>
      <c r="U10" s="3">
        <v>2533113</v>
      </c>
      <c r="V10" s="3">
        <v>2535726</v>
      </c>
      <c r="W10" s="3">
        <v>2530578</v>
      </c>
      <c r="X10" s="3">
        <v>2517967.5</v>
      </c>
      <c r="Y10" s="3">
        <v>2507036</v>
      </c>
      <c r="Z10" s="3">
        <v>2500692</v>
      </c>
      <c r="AA10" s="3">
        <v>2497482</v>
      </c>
      <c r="AB10" s="3">
        <v>2495643.5</v>
      </c>
      <c r="AC10" s="3">
        <v>2497803.5</v>
      </c>
      <c r="AD10" s="3">
        <v>2508187.5</v>
      </c>
      <c r="AE10" s="3">
        <v>2531144.5</v>
      </c>
      <c r="AF10" s="3">
        <v>2562510.5</v>
      </c>
      <c r="AG10" s="3">
        <v>2614854</v>
      </c>
      <c r="AH10" s="3">
        <v>2670432</v>
      </c>
      <c r="AI10" s="3">
        <v>2704199.5</v>
      </c>
      <c r="AJ10" s="3">
        <v>2729592</v>
      </c>
      <c r="AK10" s="3">
        <v>2740234</v>
      </c>
      <c r="AL10" s="3">
        <v>2741487.5</v>
      </c>
      <c r="AM10" s="3">
        <v>2748294</v>
      </c>
      <c r="AN10" s="3">
        <v>2763117</v>
      </c>
      <c r="AO10" s="3">
        <v>2785134</v>
      </c>
      <c r="AP10" s="3">
        <v>2811552</v>
      </c>
      <c r="AQ10" s="3">
        <v>2839077.5</v>
      </c>
      <c r="AR10" s="3">
        <v>2866784.5</v>
      </c>
      <c r="AS10" s="3">
        <v>2893683</v>
      </c>
      <c r="AT10" s="3">
        <v>2920493</v>
      </c>
      <c r="AU10" s="3">
        <v>2945034</v>
      </c>
      <c r="AV10" s="3">
        <v>2962427</v>
      </c>
      <c r="AW10" s="3">
        <v>2970936</v>
      </c>
      <c r="AX10" s="3">
        <v>2969594</v>
      </c>
      <c r="AY10" s="3">
        <v>2960684.5</v>
      </c>
      <c r="AZ10" s="3">
        <v>2948478</v>
      </c>
      <c r="BA10" s="3">
        <v>2936627</v>
      </c>
      <c r="BB10" s="3">
        <v>2926717.5</v>
      </c>
      <c r="BC10" s="3">
        <v>2918462.5</v>
      </c>
      <c r="BD10" s="3">
        <v>2911027</v>
      </c>
      <c r="BE10" s="3">
        <v>2905568</v>
      </c>
      <c r="BF10" s="3">
        <v>2902910.5</v>
      </c>
      <c r="BG10" s="3">
        <v>2901738.5</v>
      </c>
      <c r="BH10" s="3">
        <v>2901401.5</v>
      </c>
      <c r="BI10" s="3">
        <v>2901187</v>
      </c>
      <c r="BJ10" s="3">
        <v>2899238.5</v>
      </c>
      <c r="BK10" s="3">
        <v>2894784</v>
      </c>
      <c r="BL10" s="3">
        <v>2887018.5</v>
      </c>
      <c r="BM10" s="3">
        <v>2876295</v>
      </c>
      <c r="BN10" s="3">
        <v>2863861.5</v>
      </c>
      <c r="BO10" s="3">
        <v>2850248.5</v>
      </c>
      <c r="BP10" s="3">
        <v>2836672</v>
      </c>
      <c r="BQ10" s="3">
        <v>2823635</v>
      </c>
      <c r="BR10" s="3">
        <v>2810996</v>
      </c>
      <c r="BS10" s="3">
        <v>2798668.5</v>
      </c>
      <c r="BT10" s="3">
        <v>2786806</v>
      </c>
      <c r="BU10" s="3">
        <v>2774537.5</v>
      </c>
      <c r="BV10" s="3">
        <v>2761721.5</v>
      </c>
      <c r="BW10" s="3">
        <v>2749162</v>
      </c>
      <c r="BX10" s="3">
        <v>2736909.5</v>
      </c>
      <c r="BY10" s="3">
        <v>2724816</v>
      </c>
      <c r="BZ10" s="3">
        <v>2712876</v>
      </c>
      <c r="CA10" s="3">
        <v>2700970</v>
      </c>
      <c r="CB10" s="3">
        <v>2689021.5</v>
      </c>
      <c r="CC10" s="3">
        <v>2677212</v>
      </c>
      <c r="CD10" s="3">
        <v>2665065</v>
      </c>
      <c r="CE10" s="3">
        <v>2652547.5</v>
      </c>
      <c r="CF10" s="3">
        <v>2639667</v>
      </c>
      <c r="CG10" s="3">
        <v>2625934.5</v>
      </c>
      <c r="CH10" s="3">
        <v>2612084</v>
      </c>
      <c r="CI10" s="3">
        <v>2598499.5</v>
      </c>
      <c r="CJ10" s="3">
        <v>2584451</v>
      </c>
      <c r="CK10" s="3">
        <v>2570373</v>
      </c>
      <c r="CL10" s="3">
        <v>2556451</v>
      </c>
      <c r="CM10" s="3">
        <v>2541897.5</v>
      </c>
      <c r="CN10" s="3">
        <v>2528058</v>
      </c>
      <c r="CO10" s="3">
        <v>2514718</v>
      </c>
      <c r="CP10" s="3">
        <v>2500846</v>
      </c>
      <c r="CQ10" s="3">
        <v>2486710.5</v>
      </c>
      <c r="CR10" s="3">
        <v>2472938.5</v>
      </c>
      <c r="CS10" s="3">
        <v>2459965.5</v>
      </c>
      <c r="CT10" s="3">
        <v>2447341.5</v>
      </c>
      <c r="CU10" s="3">
        <v>2434446</v>
      </c>
      <c r="CV10" s="3">
        <v>2421406</v>
      </c>
      <c r="CW10" s="3">
        <v>2408817.5</v>
      </c>
      <c r="CX10" s="3">
        <v>2395291.5</v>
      </c>
      <c r="CY10" s="3">
        <v>2381516</v>
      </c>
      <c r="CZ10" s="3">
        <v>2368523</v>
      </c>
      <c r="DA10" s="3">
        <v>2355949.5</v>
      </c>
      <c r="DB10" s="3">
        <v>2342922.5</v>
      </c>
      <c r="DC10" s="3">
        <v>2329261</v>
      </c>
      <c r="DD10" s="3">
        <v>2315832.5</v>
      </c>
      <c r="DE10" s="3">
        <v>2302859</v>
      </c>
      <c r="DF10" s="3">
        <v>2290065.5</v>
      </c>
      <c r="DG10" s="3">
        <v>2276370</v>
      </c>
      <c r="DH10" s="3">
        <v>2262321</v>
      </c>
      <c r="DI10" s="3">
        <v>2248407</v>
      </c>
      <c r="DJ10" s="3">
        <v>2234207</v>
      </c>
      <c r="DK10" s="3">
        <v>2220150.5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1941765.5</v>
      </c>
      <c r="F11" s="3">
        <v>1989463.5</v>
      </c>
      <c r="G11" s="3">
        <v>2037297</v>
      </c>
      <c r="H11" s="3">
        <v>2086974</v>
      </c>
      <c r="I11" s="3">
        <v>2137732.5</v>
      </c>
      <c r="J11" s="3">
        <v>2188587.5</v>
      </c>
      <c r="K11" s="3">
        <v>2239040.5</v>
      </c>
      <c r="L11" s="3">
        <v>2289321</v>
      </c>
      <c r="M11" s="3">
        <v>2338066</v>
      </c>
      <c r="N11" s="3">
        <v>2382858.5</v>
      </c>
      <c r="O11" s="3">
        <v>2420752</v>
      </c>
      <c r="P11" s="3">
        <v>2450105.5</v>
      </c>
      <c r="Q11" s="3">
        <v>2471877</v>
      </c>
      <c r="R11" s="3">
        <v>2488577</v>
      </c>
      <c r="S11" s="3">
        <v>2502244.5</v>
      </c>
      <c r="T11" s="3">
        <v>2513149</v>
      </c>
      <c r="U11" s="3">
        <v>2521569</v>
      </c>
      <c r="V11" s="3">
        <v>2528713</v>
      </c>
      <c r="W11" s="3">
        <v>2537366</v>
      </c>
      <c r="X11" s="3">
        <v>2547413.5</v>
      </c>
      <c r="Y11" s="3">
        <v>2557924.5</v>
      </c>
      <c r="Z11" s="3">
        <v>2570314</v>
      </c>
      <c r="AA11" s="3">
        <v>2583224</v>
      </c>
      <c r="AB11" s="3">
        <v>2595208.5</v>
      </c>
      <c r="AC11" s="3">
        <v>2607401</v>
      </c>
      <c r="AD11" s="3">
        <v>2622076</v>
      </c>
      <c r="AE11" s="3">
        <v>2642072</v>
      </c>
      <c r="AF11" s="3">
        <v>2668413.5</v>
      </c>
      <c r="AG11" s="3">
        <v>2717576</v>
      </c>
      <c r="AH11" s="3">
        <v>2767658.5</v>
      </c>
      <c r="AI11" s="3">
        <v>2792185.5</v>
      </c>
      <c r="AJ11" s="3">
        <v>2805941.5</v>
      </c>
      <c r="AK11" s="3">
        <v>2802599</v>
      </c>
      <c r="AL11" s="3">
        <v>2787676</v>
      </c>
      <c r="AM11" s="3">
        <v>2777762.5</v>
      </c>
      <c r="AN11" s="3">
        <v>2776197.5</v>
      </c>
      <c r="AO11" s="3">
        <v>2782404</v>
      </c>
      <c r="AP11" s="3">
        <v>2793923</v>
      </c>
      <c r="AQ11" s="3">
        <v>2808037.5</v>
      </c>
      <c r="AR11" s="3">
        <v>2823968</v>
      </c>
      <c r="AS11" s="3">
        <v>2840629.5</v>
      </c>
      <c r="AT11" s="3">
        <v>2858834</v>
      </c>
      <c r="AU11" s="3">
        <v>2876635</v>
      </c>
      <c r="AV11" s="3">
        <v>2889043</v>
      </c>
      <c r="AW11" s="3">
        <v>2893722</v>
      </c>
      <c r="AX11" s="3">
        <v>2889349</v>
      </c>
      <c r="AY11" s="3">
        <v>2878170</v>
      </c>
      <c r="AZ11" s="3">
        <v>2864313.5</v>
      </c>
      <c r="BA11" s="3">
        <v>2851093</v>
      </c>
      <c r="BB11" s="3">
        <v>2839935.5</v>
      </c>
      <c r="BC11" s="3">
        <v>2830601.5</v>
      </c>
      <c r="BD11" s="3">
        <v>2822190</v>
      </c>
      <c r="BE11" s="3">
        <v>2815648.5</v>
      </c>
      <c r="BF11" s="3">
        <v>2812048</v>
      </c>
      <c r="BG11" s="3">
        <v>2810241</v>
      </c>
      <c r="BH11" s="3">
        <v>2809303.5</v>
      </c>
      <c r="BI11" s="3">
        <v>2808514</v>
      </c>
      <c r="BJ11" s="3">
        <v>2806038.5</v>
      </c>
      <c r="BK11" s="3">
        <v>2801139</v>
      </c>
      <c r="BL11" s="3">
        <v>2793134</v>
      </c>
      <c r="BM11" s="3">
        <v>2782375</v>
      </c>
      <c r="BN11" s="3">
        <v>2770017.5</v>
      </c>
      <c r="BO11" s="3">
        <v>2756581.5</v>
      </c>
      <c r="BP11" s="3">
        <v>2743065.5</v>
      </c>
      <c r="BQ11" s="3">
        <v>2729890.5</v>
      </c>
      <c r="BR11" s="3">
        <v>2717076.5</v>
      </c>
      <c r="BS11" s="3">
        <v>2704563</v>
      </c>
      <c r="BT11" s="3">
        <v>2692486.5</v>
      </c>
      <c r="BU11" s="3">
        <v>2680002.5</v>
      </c>
      <c r="BV11" s="3">
        <v>2666975.5</v>
      </c>
      <c r="BW11" s="3">
        <v>2654191</v>
      </c>
      <c r="BX11" s="3">
        <v>2641719.5</v>
      </c>
      <c r="BY11" s="3">
        <v>2629422</v>
      </c>
      <c r="BZ11" s="3">
        <v>2617277.5</v>
      </c>
      <c r="CA11" s="3">
        <v>2605205.5</v>
      </c>
      <c r="CB11" s="3">
        <v>2593183</v>
      </c>
      <c r="CC11" s="3">
        <v>2581343</v>
      </c>
      <c r="CD11" s="3">
        <v>2569194</v>
      </c>
      <c r="CE11" s="3">
        <v>2556711</v>
      </c>
      <c r="CF11" s="3">
        <v>2543909</v>
      </c>
      <c r="CG11" s="3">
        <v>2530323.5</v>
      </c>
      <c r="CH11" s="3">
        <v>2516619.5</v>
      </c>
      <c r="CI11" s="3">
        <v>2503183</v>
      </c>
      <c r="CJ11" s="3">
        <v>2489357</v>
      </c>
      <c r="CK11" s="3">
        <v>2475499</v>
      </c>
      <c r="CL11" s="3">
        <v>2461762.5</v>
      </c>
      <c r="CM11" s="3">
        <v>2447425</v>
      </c>
      <c r="CN11" s="3">
        <v>2433777.5</v>
      </c>
      <c r="CO11" s="3">
        <v>2420609.5</v>
      </c>
      <c r="CP11" s="3">
        <v>2406919.5</v>
      </c>
      <c r="CQ11" s="3">
        <v>2392948</v>
      </c>
      <c r="CR11" s="3">
        <v>2379360</v>
      </c>
      <c r="CS11" s="3">
        <v>2366589</v>
      </c>
      <c r="CT11" s="3">
        <v>2354155</v>
      </c>
      <c r="CU11" s="3">
        <v>2341492</v>
      </c>
      <c r="CV11" s="3">
        <v>2328737</v>
      </c>
      <c r="CW11" s="3">
        <v>2316437.5</v>
      </c>
      <c r="CX11" s="3">
        <v>2303241</v>
      </c>
      <c r="CY11" s="3">
        <v>2289812.5</v>
      </c>
      <c r="CZ11" s="3">
        <v>2277173</v>
      </c>
      <c r="DA11" s="3">
        <v>2264978.5</v>
      </c>
      <c r="DB11" s="3">
        <v>2252350</v>
      </c>
      <c r="DC11" s="3">
        <v>2239111</v>
      </c>
      <c r="DD11" s="3">
        <v>2226092.5</v>
      </c>
      <c r="DE11" s="3">
        <v>2213511</v>
      </c>
      <c r="DF11" s="3">
        <v>2201108</v>
      </c>
      <c r="DG11" s="3">
        <v>2187832</v>
      </c>
      <c r="DH11" s="3">
        <v>2174211.5</v>
      </c>
      <c r="DI11" s="3">
        <v>2160721</v>
      </c>
      <c r="DJ11" s="3">
        <v>2146961.5</v>
      </c>
      <c r="DK11" s="3">
        <v>2133346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1358115.5</v>
      </c>
      <c r="F12" s="3">
        <v>1398431</v>
      </c>
      <c r="G12" s="3">
        <v>1438271</v>
      </c>
      <c r="H12" s="3">
        <v>1479007.5</v>
      </c>
      <c r="I12" s="3">
        <v>1520951</v>
      </c>
      <c r="J12" s="3">
        <v>1563940.5</v>
      </c>
      <c r="K12" s="3">
        <v>1607853.5</v>
      </c>
      <c r="L12" s="3">
        <v>1653928</v>
      </c>
      <c r="M12" s="3">
        <v>1701589.5</v>
      </c>
      <c r="N12" s="3">
        <v>1749251</v>
      </c>
      <c r="O12" s="3">
        <v>1795546.5</v>
      </c>
      <c r="P12" s="3">
        <v>1840143</v>
      </c>
      <c r="Q12" s="3">
        <v>1882870</v>
      </c>
      <c r="R12" s="3">
        <v>1922912.5</v>
      </c>
      <c r="S12" s="3">
        <v>1959959.5</v>
      </c>
      <c r="T12" s="3">
        <v>1992950</v>
      </c>
      <c r="U12" s="3">
        <v>2021323</v>
      </c>
      <c r="V12" s="3">
        <v>2045351.5</v>
      </c>
      <c r="W12" s="3">
        <v>2066413</v>
      </c>
      <c r="X12" s="3">
        <v>2085224</v>
      </c>
      <c r="Y12" s="3">
        <v>2102051.5</v>
      </c>
      <c r="Z12" s="3">
        <v>2117658.5</v>
      </c>
      <c r="AA12" s="3">
        <v>2132814.5</v>
      </c>
      <c r="AB12" s="3">
        <v>2149322.5</v>
      </c>
      <c r="AC12" s="3">
        <v>2169099.5</v>
      </c>
      <c r="AD12" s="3">
        <v>2194654</v>
      </c>
      <c r="AE12" s="3">
        <v>2228249</v>
      </c>
      <c r="AF12" s="3">
        <v>2269546.5</v>
      </c>
      <c r="AG12" s="3">
        <v>2327978</v>
      </c>
      <c r="AH12" s="3">
        <v>2389810.5</v>
      </c>
      <c r="AI12" s="3">
        <v>2437965</v>
      </c>
      <c r="AJ12" s="3">
        <v>2481461.5</v>
      </c>
      <c r="AK12" s="3">
        <v>2514555.5</v>
      </c>
      <c r="AL12" s="3">
        <v>2537055.5</v>
      </c>
      <c r="AM12" s="3">
        <v>2556221.5</v>
      </c>
      <c r="AN12" s="3">
        <v>2572021.5</v>
      </c>
      <c r="AO12" s="3">
        <v>2584846</v>
      </c>
      <c r="AP12" s="3">
        <v>2595883</v>
      </c>
      <c r="AQ12" s="3">
        <v>2605721</v>
      </c>
      <c r="AR12" s="3">
        <v>2615251</v>
      </c>
      <c r="AS12" s="3">
        <v>2625342</v>
      </c>
      <c r="AT12" s="3">
        <v>2633568.5</v>
      </c>
      <c r="AU12" s="3">
        <v>2640815.5</v>
      </c>
      <c r="AV12" s="3">
        <v>2650925</v>
      </c>
      <c r="AW12" s="3">
        <v>2666179</v>
      </c>
      <c r="AX12" s="3">
        <v>2688121</v>
      </c>
      <c r="AY12" s="3">
        <v>2715693.5</v>
      </c>
      <c r="AZ12" s="3">
        <v>2746254</v>
      </c>
      <c r="BA12" s="3">
        <v>2776972.5</v>
      </c>
      <c r="BB12" s="3">
        <v>2807293.5</v>
      </c>
      <c r="BC12" s="3">
        <v>2836377</v>
      </c>
      <c r="BD12" s="3">
        <v>2865029.5</v>
      </c>
      <c r="BE12" s="3">
        <v>2891200.5</v>
      </c>
      <c r="BF12" s="3">
        <v>2910172</v>
      </c>
      <c r="BG12" s="3">
        <v>2920292.5</v>
      </c>
      <c r="BH12" s="3">
        <v>2920633</v>
      </c>
      <c r="BI12" s="3">
        <v>2913450.5</v>
      </c>
      <c r="BJ12" s="3">
        <v>2902957</v>
      </c>
      <c r="BK12" s="3">
        <v>2892743</v>
      </c>
      <c r="BL12" s="3">
        <v>2884331.5</v>
      </c>
      <c r="BM12" s="3">
        <v>2877379</v>
      </c>
      <c r="BN12" s="3">
        <v>2871039.5</v>
      </c>
      <c r="BO12" s="3">
        <v>2866491.5</v>
      </c>
      <c r="BP12" s="3">
        <v>2864626</v>
      </c>
      <c r="BQ12" s="3">
        <v>2864198</v>
      </c>
      <c r="BR12" s="3">
        <v>2864573</v>
      </c>
      <c r="BS12" s="3">
        <v>2865049</v>
      </c>
      <c r="BT12" s="3">
        <v>2863790</v>
      </c>
      <c r="BU12" s="3">
        <v>2860032.5</v>
      </c>
      <c r="BV12" s="3">
        <v>2852977.5</v>
      </c>
      <c r="BW12" s="3">
        <v>2842973.5</v>
      </c>
      <c r="BX12" s="3">
        <v>2831253.5</v>
      </c>
      <c r="BY12" s="3">
        <v>2818343.5</v>
      </c>
      <c r="BZ12" s="3">
        <v>2805448.5</v>
      </c>
      <c r="CA12" s="3">
        <v>2793063.5</v>
      </c>
      <c r="CB12" s="3">
        <v>2781047</v>
      </c>
      <c r="CC12" s="3">
        <v>2769318.5</v>
      </c>
      <c r="CD12" s="3">
        <v>2758031.5</v>
      </c>
      <c r="CE12" s="3">
        <v>2746320.5</v>
      </c>
      <c r="CF12" s="3">
        <v>2734046.5</v>
      </c>
      <c r="CG12" s="3">
        <v>2722007</v>
      </c>
      <c r="CH12" s="3">
        <v>2710254.5</v>
      </c>
      <c r="CI12" s="3">
        <v>2698640.5</v>
      </c>
      <c r="CJ12" s="3">
        <v>2687162.5</v>
      </c>
      <c r="CK12" s="3">
        <v>2675705</v>
      </c>
      <c r="CL12" s="3">
        <v>2664191</v>
      </c>
      <c r="CM12" s="3">
        <v>2652804.5</v>
      </c>
      <c r="CN12" s="3">
        <v>2641068.5</v>
      </c>
      <c r="CO12" s="3">
        <v>2628949.5</v>
      </c>
      <c r="CP12" s="3">
        <v>2616459.5</v>
      </c>
      <c r="CQ12" s="3">
        <v>2603109.5</v>
      </c>
      <c r="CR12" s="3">
        <v>2589631.5</v>
      </c>
      <c r="CS12" s="3">
        <v>2576406.5</v>
      </c>
      <c r="CT12" s="3">
        <v>2562707</v>
      </c>
      <c r="CU12" s="3">
        <v>2548970.5</v>
      </c>
      <c r="CV12" s="3">
        <v>2535380.5</v>
      </c>
      <c r="CW12" s="3">
        <v>2521151</v>
      </c>
      <c r="CX12" s="3">
        <v>2507625</v>
      </c>
      <c r="CY12" s="3">
        <v>2494589.5</v>
      </c>
      <c r="CZ12" s="3">
        <v>2481012.5</v>
      </c>
      <c r="DA12" s="3">
        <v>2467163.5</v>
      </c>
      <c r="DB12" s="3">
        <v>2453671</v>
      </c>
      <c r="DC12" s="3">
        <v>2440969</v>
      </c>
      <c r="DD12" s="3">
        <v>2428604.5</v>
      </c>
      <c r="DE12" s="3">
        <v>2415963</v>
      </c>
      <c r="DF12" s="3">
        <v>2403172.5</v>
      </c>
      <c r="DG12" s="3">
        <v>2390823.5</v>
      </c>
      <c r="DH12" s="3">
        <v>2377536</v>
      </c>
      <c r="DI12" s="3">
        <v>2363995.5</v>
      </c>
      <c r="DJ12" s="3">
        <v>2351228.5</v>
      </c>
      <c r="DK12" s="3">
        <v>2338872.5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1416535.5</v>
      </c>
      <c r="F13" s="3">
        <v>1457921</v>
      </c>
      <c r="G13" s="3">
        <v>1498019</v>
      </c>
      <c r="H13" s="3">
        <v>1538065.5</v>
      </c>
      <c r="I13" s="3">
        <v>1577431.5</v>
      </c>
      <c r="J13" s="3">
        <v>1616174</v>
      </c>
      <c r="K13" s="3">
        <v>1655423.5</v>
      </c>
      <c r="L13" s="3">
        <v>1696804</v>
      </c>
      <c r="M13" s="3">
        <v>1739914.5</v>
      </c>
      <c r="N13" s="3">
        <v>1782657</v>
      </c>
      <c r="O13" s="3">
        <v>1823020</v>
      </c>
      <c r="P13" s="3">
        <v>1860519.5</v>
      </c>
      <c r="Q13" s="3">
        <v>1895185</v>
      </c>
      <c r="R13" s="3">
        <v>1926765.5</v>
      </c>
      <c r="S13" s="3">
        <v>1955473</v>
      </c>
      <c r="T13" s="3">
        <v>1980317.5</v>
      </c>
      <c r="U13" s="3">
        <v>2001084</v>
      </c>
      <c r="V13" s="3">
        <v>2018464</v>
      </c>
      <c r="W13" s="3">
        <v>2040392.5</v>
      </c>
      <c r="X13" s="3">
        <v>2068108.5</v>
      </c>
      <c r="Y13" s="3">
        <v>2095434</v>
      </c>
      <c r="Z13" s="3">
        <v>2122719.5</v>
      </c>
      <c r="AA13" s="3">
        <v>2150461.5</v>
      </c>
      <c r="AB13" s="3">
        <v>2179848.5</v>
      </c>
      <c r="AC13" s="3">
        <v>2212353.5</v>
      </c>
      <c r="AD13" s="3">
        <v>2249975.5</v>
      </c>
      <c r="AE13" s="3">
        <v>2294246</v>
      </c>
      <c r="AF13" s="3">
        <v>2345661.5</v>
      </c>
      <c r="AG13" s="3">
        <v>2413976.5</v>
      </c>
      <c r="AH13" s="3">
        <v>2485276</v>
      </c>
      <c r="AI13" s="3">
        <v>2542587.5</v>
      </c>
      <c r="AJ13" s="3">
        <v>2594417.5</v>
      </c>
      <c r="AK13" s="3">
        <v>2635241.5</v>
      </c>
      <c r="AL13" s="3">
        <v>2664710.5</v>
      </c>
      <c r="AM13" s="3">
        <v>2689175.5</v>
      </c>
      <c r="AN13" s="3">
        <v>2708054.5</v>
      </c>
      <c r="AO13" s="3">
        <v>2721671</v>
      </c>
      <c r="AP13" s="3">
        <v>2730941.5</v>
      </c>
      <c r="AQ13" s="3">
        <v>2736137.5</v>
      </c>
      <c r="AR13" s="3">
        <v>2737972.5</v>
      </c>
      <c r="AS13" s="3">
        <v>2737671</v>
      </c>
      <c r="AT13" s="3">
        <v>2733370.5</v>
      </c>
      <c r="AU13" s="3">
        <v>2726021</v>
      </c>
      <c r="AV13" s="3">
        <v>2719849</v>
      </c>
      <c r="AW13" s="3">
        <v>2718279.5</v>
      </c>
      <c r="AX13" s="3">
        <v>2723767</v>
      </c>
      <c r="AY13" s="3">
        <v>2735466</v>
      </c>
      <c r="AZ13" s="3">
        <v>2751037</v>
      </c>
      <c r="BA13" s="3">
        <v>2768205.5</v>
      </c>
      <c r="BB13" s="3">
        <v>2786570</v>
      </c>
      <c r="BC13" s="3">
        <v>2805196</v>
      </c>
      <c r="BD13" s="3">
        <v>2824987</v>
      </c>
      <c r="BE13" s="3">
        <v>2844112</v>
      </c>
      <c r="BF13" s="3">
        <v>2857720</v>
      </c>
      <c r="BG13" s="3">
        <v>2863564.5</v>
      </c>
      <c r="BH13" s="3">
        <v>2860357.5</v>
      </c>
      <c r="BI13" s="3">
        <v>2850340.5</v>
      </c>
      <c r="BJ13" s="3">
        <v>2837619.5</v>
      </c>
      <c r="BK13" s="3">
        <v>2825474</v>
      </c>
      <c r="BL13" s="3">
        <v>2815268.5</v>
      </c>
      <c r="BM13" s="3">
        <v>2806702</v>
      </c>
      <c r="BN13" s="3">
        <v>2798857.5</v>
      </c>
      <c r="BO13" s="3">
        <v>2792713.5</v>
      </c>
      <c r="BP13" s="3">
        <v>2789416.5</v>
      </c>
      <c r="BQ13" s="3">
        <v>2787881</v>
      </c>
      <c r="BR13" s="3">
        <v>2787199.5</v>
      </c>
      <c r="BS13" s="3">
        <v>2786654.5</v>
      </c>
      <c r="BT13" s="3">
        <v>2784425</v>
      </c>
      <c r="BU13" s="3">
        <v>2779777.5</v>
      </c>
      <c r="BV13" s="3">
        <v>2772033</v>
      </c>
      <c r="BW13" s="3">
        <v>2761543.5</v>
      </c>
      <c r="BX13" s="3">
        <v>2749455</v>
      </c>
      <c r="BY13" s="3">
        <v>2736285</v>
      </c>
      <c r="BZ13" s="3">
        <v>2723032.5</v>
      </c>
      <c r="CA13" s="3">
        <v>2710112.5</v>
      </c>
      <c r="CB13" s="3">
        <v>2697542</v>
      </c>
      <c r="CC13" s="3">
        <v>2685265.5</v>
      </c>
      <c r="CD13" s="3">
        <v>2673420.5</v>
      </c>
      <c r="CE13" s="3">
        <v>2661163</v>
      </c>
      <c r="CF13" s="3">
        <v>2648359</v>
      </c>
      <c r="CG13" s="3">
        <v>2635793</v>
      </c>
      <c r="CH13" s="3">
        <v>2623533.5</v>
      </c>
      <c r="CI13" s="3">
        <v>2611441</v>
      </c>
      <c r="CJ13" s="3">
        <v>2599497</v>
      </c>
      <c r="CK13" s="3">
        <v>2587622</v>
      </c>
      <c r="CL13" s="3">
        <v>2575790</v>
      </c>
      <c r="CM13" s="3">
        <v>2564137</v>
      </c>
      <c r="CN13" s="3">
        <v>2552173.5</v>
      </c>
      <c r="CO13" s="3">
        <v>2539873.5</v>
      </c>
      <c r="CP13" s="3">
        <v>2527252.5</v>
      </c>
      <c r="CQ13" s="3">
        <v>2513845</v>
      </c>
      <c r="CR13" s="3">
        <v>2500315.5</v>
      </c>
      <c r="CS13" s="3">
        <v>2487049.5</v>
      </c>
      <c r="CT13" s="3">
        <v>2473391</v>
      </c>
      <c r="CU13" s="3">
        <v>2459698</v>
      </c>
      <c r="CV13" s="3">
        <v>2446123.5</v>
      </c>
      <c r="CW13" s="3">
        <v>2431945.5</v>
      </c>
      <c r="CX13" s="3">
        <v>2418452</v>
      </c>
      <c r="CY13" s="3">
        <v>2405433</v>
      </c>
      <c r="CZ13" s="3">
        <v>2391889</v>
      </c>
      <c r="DA13" s="3">
        <v>2378059</v>
      </c>
      <c r="DB13" s="3">
        <v>2364609.5</v>
      </c>
      <c r="DC13" s="3">
        <v>2351973</v>
      </c>
      <c r="DD13" s="3">
        <v>2339669.5</v>
      </c>
      <c r="DE13" s="3">
        <v>2327133.5</v>
      </c>
      <c r="DF13" s="3">
        <v>2314500.5</v>
      </c>
      <c r="DG13" s="3">
        <v>2302320.5</v>
      </c>
      <c r="DH13" s="3">
        <v>2289245.5</v>
      </c>
      <c r="DI13" s="3">
        <v>2275935.5</v>
      </c>
      <c r="DJ13" s="3">
        <v>2263410.5</v>
      </c>
      <c r="DK13" s="3">
        <v>2251327.5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900979</v>
      </c>
      <c r="F14" s="3">
        <v>932367.5</v>
      </c>
      <c r="G14" s="3">
        <v>965174</v>
      </c>
      <c r="H14" s="3">
        <v>999904</v>
      </c>
      <c r="I14" s="3">
        <v>1036197</v>
      </c>
      <c r="J14" s="3">
        <v>1073309</v>
      </c>
      <c r="K14" s="3">
        <v>1110806</v>
      </c>
      <c r="L14" s="3">
        <v>1148721.5</v>
      </c>
      <c r="M14" s="3">
        <v>1187030.5</v>
      </c>
      <c r="N14" s="3">
        <v>1225222</v>
      </c>
      <c r="O14" s="3">
        <v>1262642.5</v>
      </c>
      <c r="P14" s="3">
        <v>1299303.5</v>
      </c>
      <c r="Q14" s="3">
        <v>1334971.5</v>
      </c>
      <c r="R14" s="3">
        <v>1369627</v>
      </c>
      <c r="S14" s="3">
        <v>1403699</v>
      </c>
      <c r="T14" s="3">
        <v>1437093.5</v>
      </c>
      <c r="U14" s="3">
        <v>1469751</v>
      </c>
      <c r="V14" s="3">
        <v>1502506.5</v>
      </c>
      <c r="W14" s="3">
        <v>1535555</v>
      </c>
      <c r="X14" s="3">
        <v>1569351.5</v>
      </c>
      <c r="Y14" s="3">
        <v>1605154.5</v>
      </c>
      <c r="Z14" s="3">
        <v>1644170</v>
      </c>
      <c r="AA14" s="3">
        <v>1686169.5</v>
      </c>
      <c r="AB14" s="3">
        <v>1729639</v>
      </c>
      <c r="AC14" s="3">
        <v>1773946</v>
      </c>
      <c r="AD14" s="3">
        <v>1818919.5</v>
      </c>
      <c r="AE14" s="3">
        <v>1864517</v>
      </c>
      <c r="AF14" s="3">
        <v>1909559.5</v>
      </c>
      <c r="AG14" s="3">
        <v>1958124.5</v>
      </c>
      <c r="AH14" s="3">
        <v>2005406.5</v>
      </c>
      <c r="AI14" s="3">
        <v>2043235</v>
      </c>
      <c r="AJ14" s="3">
        <v>2074754</v>
      </c>
      <c r="AK14" s="3">
        <v>2100957</v>
      </c>
      <c r="AL14" s="3">
        <v>2126650</v>
      </c>
      <c r="AM14" s="3">
        <v>2155299</v>
      </c>
      <c r="AN14" s="3">
        <v>2186099.5</v>
      </c>
      <c r="AO14" s="3">
        <v>2219421.5</v>
      </c>
      <c r="AP14" s="3">
        <v>2254425</v>
      </c>
      <c r="AQ14" s="3">
        <v>2290489.5</v>
      </c>
      <c r="AR14" s="3">
        <v>2326338.5</v>
      </c>
      <c r="AS14" s="3">
        <v>2361091</v>
      </c>
      <c r="AT14" s="3">
        <v>2394857</v>
      </c>
      <c r="AU14" s="3">
        <v>2426195</v>
      </c>
      <c r="AV14" s="3">
        <v>2453777.5</v>
      </c>
      <c r="AW14" s="3">
        <v>2477620.5</v>
      </c>
      <c r="AX14" s="3">
        <v>2497589.5</v>
      </c>
      <c r="AY14" s="3">
        <v>2513889.5</v>
      </c>
      <c r="AZ14" s="3">
        <v>2527719</v>
      </c>
      <c r="BA14" s="3">
        <v>2539876.5</v>
      </c>
      <c r="BB14" s="3">
        <v>2551423.5</v>
      </c>
      <c r="BC14" s="3">
        <v>2563278</v>
      </c>
      <c r="BD14" s="3">
        <v>2573107</v>
      </c>
      <c r="BE14" s="3">
        <v>2581832.5</v>
      </c>
      <c r="BF14" s="3">
        <v>2593292.5</v>
      </c>
      <c r="BG14" s="3">
        <v>2609778</v>
      </c>
      <c r="BH14" s="3">
        <v>2632827</v>
      </c>
      <c r="BI14" s="3">
        <v>2661403.5</v>
      </c>
      <c r="BJ14" s="3">
        <v>2692904.5</v>
      </c>
      <c r="BK14" s="3">
        <v>2724529.5</v>
      </c>
      <c r="BL14" s="3">
        <v>2755708</v>
      </c>
      <c r="BM14" s="3">
        <v>2785581.5</v>
      </c>
      <c r="BN14" s="3">
        <v>2814908</v>
      </c>
      <c r="BO14" s="3">
        <v>2841678</v>
      </c>
      <c r="BP14" s="3">
        <v>2861300</v>
      </c>
      <c r="BQ14" s="3">
        <v>2872190</v>
      </c>
      <c r="BR14" s="3">
        <v>2873448</v>
      </c>
      <c r="BS14" s="3">
        <v>2867294.5</v>
      </c>
      <c r="BT14" s="3">
        <v>2857876</v>
      </c>
      <c r="BU14" s="3">
        <v>2848727</v>
      </c>
      <c r="BV14" s="3">
        <v>2841347</v>
      </c>
      <c r="BW14" s="3">
        <v>2835398</v>
      </c>
      <c r="BX14" s="3">
        <v>2830037</v>
      </c>
      <c r="BY14" s="3">
        <v>2826411.5</v>
      </c>
      <c r="BZ14" s="3">
        <v>2825396</v>
      </c>
      <c r="CA14" s="3">
        <v>2825762</v>
      </c>
      <c r="CB14" s="3">
        <v>2826878.5</v>
      </c>
      <c r="CC14" s="3">
        <v>2828062.5</v>
      </c>
      <c r="CD14" s="3">
        <v>2827507</v>
      </c>
      <c r="CE14" s="3">
        <v>2824459.5</v>
      </c>
      <c r="CF14" s="3">
        <v>2818136.5</v>
      </c>
      <c r="CG14" s="3">
        <v>2808881</v>
      </c>
      <c r="CH14" s="3">
        <v>2797905.5</v>
      </c>
      <c r="CI14" s="3">
        <v>2785726.5</v>
      </c>
      <c r="CJ14" s="3">
        <v>2773539.5</v>
      </c>
      <c r="CK14" s="3">
        <v>2761836</v>
      </c>
      <c r="CL14" s="3">
        <v>2750476</v>
      </c>
      <c r="CM14" s="3">
        <v>2739384.5</v>
      </c>
      <c r="CN14" s="3">
        <v>2728714.5</v>
      </c>
      <c r="CO14" s="3">
        <v>2717609</v>
      </c>
      <c r="CP14" s="3">
        <v>2705932</v>
      </c>
      <c r="CQ14" s="3">
        <v>2694472.5</v>
      </c>
      <c r="CR14" s="3">
        <v>2683278.5</v>
      </c>
      <c r="CS14" s="3">
        <v>2672202.5</v>
      </c>
      <c r="CT14" s="3">
        <v>2661246.5</v>
      </c>
      <c r="CU14" s="3">
        <v>2650298.5</v>
      </c>
      <c r="CV14" s="3">
        <v>2639284</v>
      </c>
      <c r="CW14" s="3">
        <v>2628382.5</v>
      </c>
      <c r="CX14" s="3">
        <v>2617123.5</v>
      </c>
      <c r="CY14" s="3">
        <v>2605472</v>
      </c>
      <c r="CZ14" s="3">
        <v>2593435.5</v>
      </c>
      <c r="DA14" s="3">
        <v>2580535</v>
      </c>
      <c r="DB14" s="3">
        <v>2567497.5</v>
      </c>
      <c r="DC14" s="3">
        <v>2554700.5</v>
      </c>
      <c r="DD14" s="3">
        <v>2541424.5</v>
      </c>
      <c r="DE14" s="3">
        <v>2528100</v>
      </c>
      <c r="DF14" s="3">
        <v>2514910</v>
      </c>
      <c r="DG14" s="3">
        <v>2501078</v>
      </c>
      <c r="DH14" s="3">
        <v>2487937.5</v>
      </c>
      <c r="DI14" s="3">
        <v>2475276.5</v>
      </c>
      <c r="DJ14" s="3">
        <v>2462068.5</v>
      </c>
      <c r="DK14" s="3">
        <v>2448580.5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935304</v>
      </c>
      <c r="F15" s="3">
        <v>972128.5</v>
      </c>
      <c r="G15" s="3">
        <v>1010438.5</v>
      </c>
      <c r="H15" s="3">
        <v>1050661.5</v>
      </c>
      <c r="I15" s="3">
        <v>1091584</v>
      </c>
      <c r="J15" s="3">
        <v>1132278</v>
      </c>
      <c r="K15" s="3">
        <v>1172996.5</v>
      </c>
      <c r="L15" s="3">
        <v>1213626.5</v>
      </c>
      <c r="M15" s="3">
        <v>1253765.5</v>
      </c>
      <c r="N15" s="3">
        <v>1292631.5</v>
      </c>
      <c r="O15" s="3">
        <v>1329259.5</v>
      </c>
      <c r="P15" s="3">
        <v>1363316.5</v>
      </c>
      <c r="Q15" s="3">
        <v>1394478</v>
      </c>
      <c r="R15" s="3">
        <v>1422789</v>
      </c>
      <c r="S15" s="3">
        <v>1448914.5</v>
      </c>
      <c r="T15" s="3">
        <v>1472868.5</v>
      </c>
      <c r="U15" s="3">
        <v>1494764</v>
      </c>
      <c r="V15" s="3">
        <v>1516006.5</v>
      </c>
      <c r="W15" s="3">
        <v>1541351</v>
      </c>
      <c r="X15" s="3">
        <v>1571463.5</v>
      </c>
      <c r="Y15" s="3">
        <v>1603611.5</v>
      </c>
      <c r="Z15" s="3">
        <v>1639148</v>
      </c>
      <c r="AA15" s="3">
        <v>1678181</v>
      </c>
      <c r="AB15" s="3">
        <v>1719777</v>
      </c>
      <c r="AC15" s="3">
        <v>1763674.5</v>
      </c>
      <c r="AD15" s="3">
        <v>1809840</v>
      </c>
      <c r="AE15" s="3">
        <v>1858443.5</v>
      </c>
      <c r="AF15" s="3">
        <v>1908236</v>
      </c>
      <c r="AG15" s="3">
        <v>1962406.5</v>
      </c>
      <c r="AH15" s="3">
        <v>2016422.5</v>
      </c>
      <c r="AI15" s="3">
        <v>2063522.5</v>
      </c>
      <c r="AJ15" s="3">
        <v>2106397.5</v>
      </c>
      <c r="AK15" s="3">
        <v>2144782.5</v>
      </c>
      <c r="AL15" s="3">
        <v>2182373.5</v>
      </c>
      <c r="AM15" s="3">
        <v>2222530.5</v>
      </c>
      <c r="AN15" s="3">
        <v>2264799.5</v>
      </c>
      <c r="AO15" s="3">
        <v>2309252</v>
      </c>
      <c r="AP15" s="3">
        <v>2355114</v>
      </c>
      <c r="AQ15" s="3">
        <v>2401750</v>
      </c>
      <c r="AR15" s="3">
        <v>2447788</v>
      </c>
      <c r="AS15" s="3">
        <v>2492094.5</v>
      </c>
      <c r="AT15" s="3">
        <v>2534352</v>
      </c>
      <c r="AU15" s="3">
        <v>2573178</v>
      </c>
      <c r="AV15" s="3">
        <v>2607246.5</v>
      </c>
      <c r="AW15" s="3">
        <v>2635867.5</v>
      </c>
      <c r="AX15" s="3">
        <v>2658408.5</v>
      </c>
      <c r="AY15" s="3">
        <v>2675017.5</v>
      </c>
      <c r="AZ15" s="3">
        <v>2686626.5</v>
      </c>
      <c r="BA15" s="3">
        <v>2693718</v>
      </c>
      <c r="BB15" s="3">
        <v>2697186.5</v>
      </c>
      <c r="BC15" s="3">
        <v>2698302.5</v>
      </c>
      <c r="BD15" s="3">
        <v>2695264</v>
      </c>
      <c r="BE15" s="3">
        <v>2689062.5</v>
      </c>
      <c r="BF15" s="3">
        <v>2683947</v>
      </c>
      <c r="BG15" s="3">
        <v>2683355.5</v>
      </c>
      <c r="BH15" s="3">
        <v>2689736</v>
      </c>
      <c r="BI15" s="3">
        <v>2702255</v>
      </c>
      <c r="BJ15" s="3">
        <v>2718588.5</v>
      </c>
      <c r="BK15" s="3">
        <v>2736473.5</v>
      </c>
      <c r="BL15" s="3">
        <v>2755484</v>
      </c>
      <c r="BM15" s="3">
        <v>2774653</v>
      </c>
      <c r="BN15" s="3">
        <v>2794854</v>
      </c>
      <c r="BO15" s="3">
        <v>2814282</v>
      </c>
      <c r="BP15" s="3">
        <v>2828182.5</v>
      </c>
      <c r="BQ15" s="3">
        <v>2834376</v>
      </c>
      <c r="BR15" s="3">
        <v>2831597</v>
      </c>
      <c r="BS15" s="3">
        <v>2822071</v>
      </c>
      <c r="BT15" s="3">
        <v>2809870</v>
      </c>
      <c r="BU15" s="3">
        <v>2798238.5</v>
      </c>
      <c r="BV15" s="3">
        <v>2788534</v>
      </c>
      <c r="BW15" s="3">
        <v>2780456</v>
      </c>
      <c r="BX15" s="3">
        <v>2773087.5</v>
      </c>
      <c r="BY15" s="3">
        <v>2767394.5</v>
      </c>
      <c r="BZ15" s="3">
        <v>2764504</v>
      </c>
      <c r="CA15" s="3">
        <v>2763342.5</v>
      </c>
      <c r="CB15" s="3">
        <v>2763012</v>
      </c>
      <c r="CC15" s="3">
        <v>2762800.5</v>
      </c>
      <c r="CD15" s="3">
        <v>2760907.5</v>
      </c>
      <c r="CE15" s="3">
        <v>2756609</v>
      </c>
      <c r="CF15" s="3">
        <v>2749233.5</v>
      </c>
      <c r="CG15" s="3">
        <v>2739130.5</v>
      </c>
      <c r="CH15" s="3">
        <v>2727431.5</v>
      </c>
      <c r="CI15" s="3">
        <v>2714651.5</v>
      </c>
      <c r="CJ15" s="3">
        <v>2701782.5</v>
      </c>
      <c r="CK15" s="3">
        <v>2689236</v>
      </c>
      <c r="CL15" s="3">
        <v>2677028.5</v>
      </c>
      <c r="CM15" s="3">
        <v>2665106</v>
      </c>
      <c r="CN15" s="3">
        <v>2653608.5</v>
      </c>
      <c r="CO15" s="3">
        <v>2641695.5</v>
      </c>
      <c r="CP15" s="3">
        <v>2629233</v>
      </c>
      <c r="CQ15" s="3">
        <v>2617004</v>
      </c>
      <c r="CR15" s="3">
        <v>2605072</v>
      </c>
      <c r="CS15" s="3">
        <v>2593295</v>
      </c>
      <c r="CT15" s="3">
        <v>2581661.5</v>
      </c>
      <c r="CU15" s="3">
        <v>2570093.5</v>
      </c>
      <c r="CV15" s="3">
        <v>2558561</v>
      </c>
      <c r="CW15" s="3">
        <v>2547198</v>
      </c>
      <c r="CX15" s="3">
        <v>2535521</v>
      </c>
      <c r="CY15" s="3">
        <v>2523502</v>
      </c>
      <c r="CZ15" s="3">
        <v>2511156</v>
      </c>
      <c r="DA15" s="3">
        <v>2498022</v>
      </c>
      <c r="DB15" s="3">
        <v>2484761.5</v>
      </c>
      <c r="DC15" s="3">
        <v>2471756</v>
      </c>
      <c r="DD15" s="3">
        <v>2458355</v>
      </c>
      <c r="DE15" s="3">
        <v>2444914</v>
      </c>
      <c r="DF15" s="3">
        <v>2431583.5</v>
      </c>
      <c r="DG15" s="3">
        <v>2417649</v>
      </c>
      <c r="DH15" s="3">
        <v>2404393</v>
      </c>
      <c r="DI15" s="3">
        <v>2391605.5</v>
      </c>
      <c r="DJ15" s="3">
        <v>2378290.5</v>
      </c>
      <c r="DK15" s="3">
        <v>2364684.5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622441.5</v>
      </c>
      <c r="F16" s="3">
        <v>637887</v>
      </c>
      <c r="G16" s="3">
        <v>652533</v>
      </c>
      <c r="H16" s="3">
        <v>667138.5</v>
      </c>
      <c r="I16" s="3">
        <v>682556</v>
      </c>
      <c r="J16" s="3">
        <v>699618</v>
      </c>
      <c r="K16" s="3">
        <v>718360.5</v>
      </c>
      <c r="L16" s="3">
        <v>739038</v>
      </c>
      <c r="M16" s="3">
        <v>761904.5</v>
      </c>
      <c r="N16" s="3">
        <v>787272.5</v>
      </c>
      <c r="O16" s="3">
        <v>815052.5</v>
      </c>
      <c r="P16" s="3">
        <v>844635</v>
      </c>
      <c r="Q16" s="3">
        <v>875881</v>
      </c>
      <c r="R16" s="3">
        <v>908568.5</v>
      </c>
      <c r="S16" s="3">
        <v>942278.5</v>
      </c>
      <c r="T16" s="3">
        <v>976174</v>
      </c>
      <c r="U16" s="3">
        <v>1009589.5</v>
      </c>
      <c r="V16" s="3">
        <v>1042116</v>
      </c>
      <c r="W16" s="3">
        <v>1075457.5</v>
      </c>
      <c r="X16" s="3">
        <v>1109839</v>
      </c>
      <c r="Y16" s="3">
        <v>1143789.5</v>
      </c>
      <c r="Z16" s="3">
        <v>1177632.5</v>
      </c>
      <c r="AA16" s="3">
        <v>1211211.5</v>
      </c>
      <c r="AB16" s="3">
        <v>1244544.5</v>
      </c>
      <c r="AC16" s="3">
        <v>1278113.5</v>
      </c>
      <c r="AD16" s="3">
        <v>1312304.5</v>
      </c>
      <c r="AE16" s="3">
        <v>1347384</v>
      </c>
      <c r="AF16" s="3">
        <v>1385414.5</v>
      </c>
      <c r="AG16" s="3">
        <v>1429146</v>
      </c>
      <c r="AH16" s="3">
        <v>1475440</v>
      </c>
      <c r="AI16" s="3">
        <v>1518074.5</v>
      </c>
      <c r="AJ16" s="3">
        <v>1558358</v>
      </c>
      <c r="AK16" s="3">
        <v>1599897</v>
      </c>
      <c r="AL16" s="3">
        <v>1645475</v>
      </c>
      <c r="AM16" s="3">
        <v>1693919.5</v>
      </c>
      <c r="AN16" s="3">
        <v>1741008</v>
      </c>
      <c r="AO16" s="3">
        <v>1786029</v>
      </c>
      <c r="AP16" s="3">
        <v>1828188.5</v>
      </c>
      <c r="AQ16" s="3">
        <v>1867207</v>
      </c>
      <c r="AR16" s="3">
        <v>1903395.5</v>
      </c>
      <c r="AS16" s="3">
        <v>1937055.5</v>
      </c>
      <c r="AT16" s="3">
        <v>1968105.5</v>
      </c>
      <c r="AU16" s="3">
        <v>1997429.5</v>
      </c>
      <c r="AV16" s="3">
        <v>2027018</v>
      </c>
      <c r="AW16" s="3">
        <v>2057803</v>
      </c>
      <c r="AX16" s="3">
        <v>2090438</v>
      </c>
      <c r="AY16" s="3">
        <v>2125185</v>
      </c>
      <c r="AZ16" s="3">
        <v>2161245.5</v>
      </c>
      <c r="BA16" s="3">
        <v>2198113</v>
      </c>
      <c r="BB16" s="3">
        <v>2234631</v>
      </c>
      <c r="BC16" s="3">
        <v>2269987</v>
      </c>
      <c r="BD16" s="3">
        <v>2304321</v>
      </c>
      <c r="BE16" s="3">
        <v>2336266.5</v>
      </c>
      <c r="BF16" s="3">
        <v>2364576</v>
      </c>
      <c r="BG16" s="3">
        <v>2389295.5</v>
      </c>
      <c r="BH16" s="3">
        <v>2410304</v>
      </c>
      <c r="BI16" s="3">
        <v>2427792</v>
      </c>
      <c r="BJ16" s="3">
        <v>2442904</v>
      </c>
      <c r="BK16" s="3">
        <v>2456407</v>
      </c>
      <c r="BL16" s="3">
        <v>2469314.5</v>
      </c>
      <c r="BM16" s="3">
        <v>2482498</v>
      </c>
      <c r="BN16" s="3">
        <v>2493670</v>
      </c>
      <c r="BO16" s="3">
        <v>2503724</v>
      </c>
      <c r="BP16" s="3">
        <v>2516423</v>
      </c>
      <c r="BQ16" s="3">
        <v>2534029.5</v>
      </c>
      <c r="BR16" s="3">
        <v>2558051</v>
      </c>
      <c r="BS16" s="3">
        <v>2587465.5</v>
      </c>
      <c r="BT16" s="3">
        <v>2619719.5</v>
      </c>
      <c r="BU16" s="3">
        <v>2652075</v>
      </c>
      <c r="BV16" s="3">
        <v>2683969</v>
      </c>
      <c r="BW16" s="3">
        <v>2714563.5</v>
      </c>
      <c r="BX16" s="3">
        <v>2744569</v>
      </c>
      <c r="BY16" s="3">
        <v>2771998</v>
      </c>
      <c r="BZ16" s="3">
        <v>2792391.5</v>
      </c>
      <c r="CA16" s="3">
        <v>2804236.5</v>
      </c>
      <c r="CB16" s="3">
        <v>2806669</v>
      </c>
      <c r="CC16" s="3">
        <v>2801862.5</v>
      </c>
      <c r="CD16" s="3">
        <v>2793871.5</v>
      </c>
      <c r="CE16" s="3">
        <v>2786135.5</v>
      </c>
      <c r="CF16" s="3">
        <v>2780129.5</v>
      </c>
      <c r="CG16" s="3">
        <v>2775517.5</v>
      </c>
      <c r="CH16" s="3">
        <v>2771451.5</v>
      </c>
      <c r="CI16" s="3">
        <v>2769036.5</v>
      </c>
      <c r="CJ16" s="3">
        <v>2769112.5</v>
      </c>
      <c r="CK16" s="3">
        <v>2770483.5</v>
      </c>
      <c r="CL16" s="3">
        <v>2772535.5</v>
      </c>
      <c r="CM16" s="3">
        <v>2774608.5</v>
      </c>
      <c r="CN16" s="3">
        <v>2774947.5</v>
      </c>
      <c r="CO16" s="3">
        <v>2772826</v>
      </c>
      <c r="CP16" s="3">
        <v>2767489</v>
      </c>
      <c r="CQ16" s="3">
        <v>2759263</v>
      </c>
      <c r="CR16" s="3">
        <v>2749319</v>
      </c>
      <c r="CS16" s="3">
        <v>2738164.5</v>
      </c>
      <c r="CT16" s="3">
        <v>2726978.5</v>
      </c>
      <c r="CU16" s="3">
        <v>2716249</v>
      </c>
      <c r="CV16" s="3">
        <v>2705836.5</v>
      </c>
      <c r="CW16" s="3">
        <v>2695664.5</v>
      </c>
      <c r="CX16" s="3">
        <v>2685884</v>
      </c>
      <c r="CY16" s="3">
        <v>2675650.5</v>
      </c>
      <c r="CZ16" s="3">
        <v>2664834</v>
      </c>
      <c r="DA16" s="3">
        <v>2654214.5</v>
      </c>
      <c r="DB16" s="3">
        <v>2643836</v>
      </c>
      <c r="DC16" s="3">
        <v>2633555</v>
      </c>
      <c r="DD16" s="3">
        <v>2623376</v>
      </c>
      <c r="DE16" s="3">
        <v>2613188</v>
      </c>
      <c r="DF16" s="3">
        <v>2602912</v>
      </c>
      <c r="DG16" s="3">
        <v>2592733</v>
      </c>
      <c r="DH16" s="3">
        <v>2582191.5</v>
      </c>
      <c r="DI16" s="3">
        <v>2571246</v>
      </c>
      <c r="DJ16" s="3">
        <v>2559908</v>
      </c>
      <c r="DK16" s="3">
        <v>2547707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635970.5</v>
      </c>
      <c r="F17" s="3">
        <v>654980</v>
      </c>
      <c r="G17" s="3">
        <v>673384.5</v>
      </c>
      <c r="H17" s="3">
        <v>691850.5</v>
      </c>
      <c r="I17" s="3">
        <v>710623</v>
      </c>
      <c r="J17" s="3">
        <v>730563</v>
      </c>
      <c r="K17" s="3">
        <v>752488.5</v>
      </c>
      <c r="L17" s="3">
        <v>776871</v>
      </c>
      <c r="M17" s="3">
        <v>803926.5</v>
      </c>
      <c r="N17" s="3">
        <v>833362</v>
      </c>
      <c r="O17" s="3">
        <v>864439.5</v>
      </c>
      <c r="P17" s="3">
        <v>896353.5</v>
      </c>
      <c r="Q17" s="3">
        <v>928966.5</v>
      </c>
      <c r="R17" s="3">
        <v>962183</v>
      </c>
      <c r="S17" s="3">
        <v>995757</v>
      </c>
      <c r="T17" s="3">
        <v>1028784</v>
      </c>
      <c r="U17" s="3">
        <v>1060544</v>
      </c>
      <c r="V17" s="3">
        <v>1090660.5</v>
      </c>
      <c r="W17" s="3">
        <v>1124083.5</v>
      </c>
      <c r="X17" s="3">
        <v>1161316.5</v>
      </c>
      <c r="Y17" s="3">
        <v>1197707.5</v>
      </c>
      <c r="Z17" s="3">
        <v>1233318.5</v>
      </c>
      <c r="AA17" s="3">
        <v>1267774</v>
      </c>
      <c r="AB17" s="3">
        <v>1300901.5</v>
      </c>
      <c r="AC17" s="3">
        <v>1333013</v>
      </c>
      <c r="AD17" s="3">
        <v>1364405</v>
      </c>
      <c r="AE17" s="3">
        <v>1395292</v>
      </c>
      <c r="AF17" s="3">
        <v>1428158.5</v>
      </c>
      <c r="AG17" s="3">
        <v>1466016</v>
      </c>
      <c r="AH17" s="3">
        <v>1506268</v>
      </c>
      <c r="AI17" s="3">
        <v>1545667.5</v>
      </c>
      <c r="AJ17" s="3">
        <v>1584801.5</v>
      </c>
      <c r="AK17" s="3">
        <v>1624933</v>
      </c>
      <c r="AL17" s="3">
        <v>1669334.5</v>
      </c>
      <c r="AM17" s="3">
        <v>1717535.5</v>
      </c>
      <c r="AN17" s="3">
        <v>1766179</v>
      </c>
      <c r="AO17" s="3">
        <v>1814628.5</v>
      </c>
      <c r="AP17" s="3">
        <v>1861863.5</v>
      </c>
      <c r="AQ17" s="3">
        <v>1907257</v>
      </c>
      <c r="AR17" s="3">
        <v>1951114.5</v>
      </c>
      <c r="AS17" s="3">
        <v>1993621.5</v>
      </c>
      <c r="AT17" s="3">
        <v>2034534.5</v>
      </c>
      <c r="AU17" s="3">
        <v>2074525</v>
      </c>
      <c r="AV17" s="3">
        <v>2115016</v>
      </c>
      <c r="AW17" s="3">
        <v>2156781</v>
      </c>
      <c r="AX17" s="3">
        <v>2200401</v>
      </c>
      <c r="AY17" s="3">
        <v>2245867</v>
      </c>
      <c r="AZ17" s="3">
        <v>2292424</v>
      </c>
      <c r="BA17" s="3">
        <v>2339536.5</v>
      </c>
      <c r="BB17" s="3">
        <v>2385944</v>
      </c>
      <c r="BC17" s="3">
        <v>2430561</v>
      </c>
      <c r="BD17" s="3">
        <v>2473095</v>
      </c>
      <c r="BE17" s="3">
        <v>2512216.5</v>
      </c>
      <c r="BF17" s="3">
        <v>2546656.5</v>
      </c>
      <c r="BG17" s="3">
        <v>2575757</v>
      </c>
      <c r="BH17" s="3">
        <v>2598907.5</v>
      </c>
      <c r="BI17" s="3">
        <v>2616250.5</v>
      </c>
      <c r="BJ17" s="3">
        <v>2628695</v>
      </c>
      <c r="BK17" s="3">
        <v>2636711</v>
      </c>
      <c r="BL17" s="3">
        <v>2641154</v>
      </c>
      <c r="BM17" s="3">
        <v>2643258</v>
      </c>
      <c r="BN17" s="3">
        <v>2641238.5</v>
      </c>
      <c r="BO17" s="3">
        <v>2636066</v>
      </c>
      <c r="BP17" s="3">
        <v>2631946.5</v>
      </c>
      <c r="BQ17" s="3">
        <v>2632279</v>
      </c>
      <c r="BR17" s="3">
        <v>2639468.5</v>
      </c>
      <c r="BS17" s="3">
        <v>2652691.5</v>
      </c>
      <c r="BT17" s="3">
        <v>2669653</v>
      </c>
      <c r="BU17" s="3">
        <v>2688111</v>
      </c>
      <c r="BV17" s="3">
        <v>2707644.5</v>
      </c>
      <c r="BW17" s="3">
        <v>2727309</v>
      </c>
      <c r="BX17" s="3">
        <v>2747945.5</v>
      </c>
      <c r="BY17" s="3">
        <v>2767767.5</v>
      </c>
      <c r="BZ17" s="3">
        <v>2782110</v>
      </c>
      <c r="CA17" s="3">
        <v>2788853</v>
      </c>
      <c r="CB17" s="3">
        <v>2786773</v>
      </c>
      <c r="CC17" s="3">
        <v>2778062</v>
      </c>
      <c r="CD17" s="3">
        <v>2766730.5</v>
      </c>
      <c r="CE17" s="3">
        <v>2755969.5</v>
      </c>
      <c r="CF17" s="3">
        <v>2747114.5</v>
      </c>
      <c r="CG17" s="3">
        <v>2739866</v>
      </c>
      <c r="CH17" s="3">
        <v>2733305.5</v>
      </c>
      <c r="CI17" s="3">
        <v>2728372.5</v>
      </c>
      <c r="CJ17" s="3">
        <v>2726179</v>
      </c>
      <c r="CK17" s="3">
        <v>2725659</v>
      </c>
      <c r="CL17" s="3">
        <v>2725923.5</v>
      </c>
      <c r="CM17" s="3">
        <v>2726288</v>
      </c>
      <c r="CN17" s="3">
        <v>2724983</v>
      </c>
      <c r="CO17" s="3">
        <v>2721298</v>
      </c>
      <c r="CP17" s="3">
        <v>2714577</v>
      </c>
      <c r="CQ17" s="3">
        <v>2705162.5</v>
      </c>
      <c r="CR17" s="3">
        <v>2694161.5</v>
      </c>
      <c r="CS17" s="3">
        <v>2682076.5</v>
      </c>
      <c r="CT17" s="3">
        <v>2669892.5</v>
      </c>
      <c r="CU17" s="3">
        <v>2658019</v>
      </c>
      <c r="CV17" s="3">
        <v>2646467</v>
      </c>
      <c r="CW17" s="3">
        <v>2635180.5</v>
      </c>
      <c r="CX17" s="3">
        <v>2624297.5</v>
      </c>
      <c r="CY17" s="3">
        <v>2612991</v>
      </c>
      <c r="CZ17" s="3">
        <v>2601133.5</v>
      </c>
      <c r="DA17" s="3">
        <v>2589493.5</v>
      </c>
      <c r="DB17" s="3">
        <v>2578132</v>
      </c>
      <c r="DC17" s="3">
        <v>2566913</v>
      </c>
      <c r="DD17" s="3">
        <v>2555823</v>
      </c>
      <c r="DE17" s="3">
        <v>2544785.5</v>
      </c>
      <c r="DF17" s="3">
        <v>2533769</v>
      </c>
      <c r="DG17" s="3">
        <v>2522913.5</v>
      </c>
      <c r="DH17" s="3">
        <v>2511741</v>
      </c>
      <c r="DI17" s="3">
        <v>2500214.5</v>
      </c>
      <c r="DJ17" s="3">
        <v>2488355</v>
      </c>
      <c r="DK17" s="3">
        <v>2475707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367488.5</v>
      </c>
      <c r="F18" s="3">
        <v>379722</v>
      </c>
      <c r="G18" s="3">
        <v>392916.5</v>
      </c>
      <c r="H18" s="3">
        <v>407010.5</v>
      </c>
      <c r="I18" s="3">
        <v>422840</v>
      </c>
      <c r="J18" s="3">
        <v>439958.5</v>
      </c>
      <c r="K18" s="3">
        <v>457302</v>
      </c>
      <c r="L18" s="3">
        <v>475118</v>
      </c>
      <c r="M18" s="3">
        <v>493059</v>
      </c>
      <c r="N18" s="3">
        <v>510631.5</v>
      </c>
      <c r="O18" s="3">
        <v>527926.5</v>
      </c>
      <c r="P18" s="3">
        <v>545302</v>
      </c>
      <c r="Q18" s="3">
        <v>562854</v>
      </c>
      <c r="R18" s="3">
        <v>580660</v>
      </c>
      <c r="S18" s="3">
        <v>598980.5</v>
      </c>
      <c r="T18" s="3">
        <v>618455</v>
      </c>
      <c r="U18" s="3">
        <v>639223</v>
      </c>
      <c r="V18" s="3">
        <v>661162</v>
      </c>
      <c r="W18" s="3">
        <v>685598.5</v>
      </c>
      <c r="X18" s="3">
        <v>712500.5</v>
      </c>
      <c r="Y18" s="3">
        <v>740244.5</v>
      </c>
      <c r="Z18" s="3">
        <v>768507</v>
      </c>
      <c r="AA18" s="3">
        <v>797528.5</v>
      </c>
      <c r="AB18" s="3">
        <v>827410</v>
      </c>
      <c r="AC18" s="3">
        <v>857533</v>
      </c>
      <c r="AD18" s="3">
        <v>886701.5</v>
      </c>
      <c r="AE18" s="3">
        <v>914337.5</v>
      </c>
      <c r="AF18" s="3">
        <v>942659.5</v>
      </c>
      <c r="AG18" s="3">
        <v>974023.5</v>
      </c>
      <c r="AH18" s="3">
        <v>1006152</v>
      </c>
      <c r="AI18" s="3">
        <v>1031539.5</v>
      </c>
      <c r="AJ18" s="3">
        <v>1051325</v>
      </c>
      <c r="AK18" s="3">
        <v>1072685</v>
      </c>
      <c r="AL18" s="3">
        <v>1099921.5</v>
      </c>
      <c r="AM18" s="3">
        <v>1132357.5</v>
      </c>
      <c r="AN18" s="3">
        <v>1166004.5</v>
      </c>
      <c r="AO18" s="3">
        <v>1201036</v>
      </c>
      <c r="AP18" s="3">
        <v>1237994</v>
      </c>
      <c r="AQ18" s="3">
        <v>1276830.5</v>
      </c>
      <c r="AR18" s="3">
        <v>1317493</v>
      </c>
      <c r="AS18" s="3">
        <v>1360234</v>
      </c>
      <c r="AT18" s="3">
        <v>1405328</v>
      </c>
      <c r="AU18" s="3">
        <v>1452339.5</v>
      </c>
      <c r="AV18" s="3">
        <v>1499909</v>
      </c>
      <c r="AW18" s="3">
        <v>1547027</v>
      </c>
      <c r="AX18" s="3">
        <v>1592822</v>
      </c>
      <c r="AY18" s="3">
        <v>1636604</v>
      </c>
      <c r="AZ18" s="3">
        <v>1677683.5</v>
      </c>
      <c r="BA18" s="3">
        <v>1715863</v>
      </c>
      <c r="BB18" s="3">
        <v>1751464</v>
      </c>
      <c r="BC18" s="3">
        <v>1784805.5</v>
      </c>
      <c r="BD18" s="3">
        <v>1815856.5</v>
      </c>
      <c r="BE18" s="3">
        <v>1845452</v>
      </c>
      <c r="BF18" s="3">
        <v>1875433</v>
      </c>
      <c r="BG18" s="3">
        <v>1906651</v>
      </c>
      <c r="BH18" s="3">
        <v>1939693.5</v>
      </c>
      <c r="BI18" s="3">
        <v>1974768.5</v>
      </c>
      <c r="BJ18" s="3">
        <v>2011086</v>
      </c>
      <c r="BK18" s="3">
        <v>2048161</v>
      </c>
      <c r="BL18" s="3">
        <v>2084913</v>
      </c>
      <c r="BM18" s="3">
        <v>2120576.5</v>
      </c>
      <c r="BN18" s="3">
        <v>2155285.5</v>
      </c>
      <c r="BO18" s="3">
        <v>2187768</v>
      </c>
      <c r="BP18" s="3">
        <v>2216868</v>
      </c>
      <c r="BQ18" s="3">
        <v>2242638.5</v>
      </c>
      <c r="BR18" s="3">
        <v>2264973</v>
      </c>
      <c r="BS18" s="3">
        <v>2284046.5</v>
      </c>
      <c r="BT18" s="3">
        <v>2300913</v>
      </c>
      <c r="BU18" s="3">
        <v>2316298</v>
      </c>
      <c r="BV18" s="3">
        <v>2331130.5</v>
      </c>
      <c r="BW18" s="3">
        <v>2346231</v>
      </c>
      <c r="BX18" s="3">
        <v>2359418</v>
      </c>
      <c r="BY18" s="3">
        <v>2371501</v>
      </c>
      <c r="BZ18" s="3">
        <v>2386086</v>
      </c>
      <c r="CA18" s="3">
        <v>2405364.5</v>
      </c>
      <c r="CB18" s="3">
        <v>2430771</v>
      </c>
      <c r="CC18" s="3">
        <v>2461312</v>
      </c>
      <c r="CD18" s="3">
        <v>2494530</v>
      </c>
      <c r="CE18" s="3">
        <v>2527769</v>
      </c>
      <c r="CF18" s="3">
        <v>2560488</v>
      </c>
      <c r="CG18" s="3">
        <v>2591893.5</v>
      </c>
      <c r="CH18" s="3">
        <v>2622600.5</v>
      </c>
      <c r="CI18" s="3">
        <v>2650671.5</v>
      </c>
      <c r="CJ18" s="3">
        <v>2671893.5</v>
      </c>
      <c r="CK18" s="3">
        <v>2684899.5</v>
      </c>
      <c r="CL18" s="3">
        <v>2688915</v>
      </c>
      <c r="CM18" s="3">
        <v>2686042</v>
      </c>
      <c r="CN18" s="3">
        <v>2680164</v>
      </c>
      <c r="CO18" s="3">
        <v>2674561.5</v>
      </c>
      <c r="CP18" s="3">
        <v>2670670</v>
      </c>
      <c r="CQ18" s="3">
        <v>2668137</v>
      </c>
      <c r="CR18" s="3">
        <v>2666093.5</v>
      </c>
      <c r="CS18" s="3">
        <v>2665570</v>
      </c>
      <c r="CT18" s="3">
        <v>2667344</v>
      </c>
      <c r="CU18" s="3">
        <v>2670278</v>
      </c>
      <c r="CV18" s="3">
        <v>2673789.5</v>
      </c>
      <c r="CW18" s="3">
        <v>2677239</v>
      </c>
      <c r="CX18" s="3">
        <v>2678961.5</v>
      </c>
      <c r="CY18" s="3">
        <v>2678287.5</v>
      </c>
      <c r="CZ18" s="3">
        <v>2674502.5</v>
      </c>
      <c r="DA18" s="3">
        <v>2667924.5</v>
      </c>
      <c r="DB18" s="3">
        <v>2659667.5</v>
      </c>
      <c r="DC18" s="3">
        <v>2650215</v>
      </c>
      <c r="DD18" s="3">
        <v>2640703.5</v>
      </c>
      <c r="DE18" s="3">
        <v>2631589.5</v>
      </c>
      <c r="DF18" s="3">
        <v>2622731</v>
      </c>
      <c r="DG18" s="3">
        <v>2614076</v>
      </c>
      <c r="DH18" s="3">
        <v>2605778.5</v>
      </c>
      <c r="DI18" s="3">
        <v>2597019.5</v>
      </c>
      <c r="DJ18" s="3">
        <v>2587687</v>
      </c>
      <c r="DK18" s="3">
        <v>2578541.5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389747</v>
      </c>
      <c r="F19" s="3">
        <v>403979.5</v>
      </c>
      <c r="G19" s="3">
        <v>419109</v>
      </c>
      <c r="H19" s="3">
        <v>435065</v>
      </c>
      <c r="I19" s="3">
        <v>451740.5</v>
      </c>
      <c r="J19" s="3">
        <v>468928</v>
      </c>
      <c r="K19" s="3">
        <v>486777.5</v>
      </c>
      <c r="L19" s="3">
        <v>505560.5</v>
      </c>
      <c r="M19" s="3">
        <v>524833.5</v>
      </c>
      <c r="N19" s="3">
        <v>543701</v>
      </c>
      <c r="O19" s="3">
        <v>561742</v>
      </c>
      <c r="P19" s="3">
        <v>579029.5</v>
      </c>
      <c r="Q19" s="3">
        <v>595657.5</v>
      </c>
      <c r="R19" s="3">
        <v>611974.5</v>
      </c>
      <c r="S19" s="3">
        <v>628492</v>
      </c>
      <c r="T19" s="3">
        <v>646013.5</v>
      </c>
      <c r="U19" s="3">
        <v>664913</v>
      </c>
      <c r="V19" s="3">
        <v>685403.5</v>
      </c>
      <c r="W19" s="3">
        <v>711833</v>
      </c>
      <c r="X19" s="3">
        <v>744072.5</v>
      </c>
      <c r="Y19" s="3">
        <v>777501</v>
      </c>
      <c r="Z19" s="3">
        <v>811537.5</v>
      </c>
      <c r="AA19" s="3">
        <v>846180</v>
      </c>
      <c r="AB19" s="3">
        <v>881431</v>
      </c>
      <c r="AC19" s="3">
        <v>916767.5</v>
      </c>
      <c r="AD19" s="3">
        <v>951178.5</v>
      </c>
      <c r="AE19" s="3">
        <v>984179.5</v>
      </c>
      <c r="AF19" s="3">
        <v>1017449.5</v>
      </c>
      <c r="AG19" s="3">
        <v>1052678</v>
      </c>
      <c r="AH19" s="3">
        <v>1087979</v>
      </c>
      <c r="AI19" s="3">
        <v>1119635.5</v>
      </c>
      <c r="AJ19" s="3">
        <v>1146107.5</v>
      </c>
      <c r="AK19" s="3">
        <v>1170410</v>
      </c>
      <c r="AL19" s="3">
        <v>1198705</v>
      </c>
      <c r="AM19" s="3">
        <v>1230665.5</v>
      </c>
      <c r="AN19" s="3">
        <v>1262638</v>
      </c>
      <c r="AO19" s="3">
        <v>1294877</v>
      </c>
      <c r="AP19" s="3">
        <v>1328253.5</v>
      </c>
      <c r="AQ19" s="3">
        <v>1363220</v>
      </c>
      <c r="AR19" s="3">
        <v>1399992</v>
      </c>
      <c r="AS19" s="3">
        <v>1439043.5</v>
      </c>
      <c r="AT19" s="3">
        <v>1481009.5</v>
      </c>
      <c r="AU19" s="3">
        <v>1525810.5</v>
      </c>
      <c r="AV19" s="3">
        <v>1572513.5</v>
      </c>
      <c r="AW19" s="3">
        <v>1620376.5</v>
      </c>
      <c r="AX19" s="3">
        <v>1668571.5</v>
      </c>
      <c r="AY19" s="3">
        <v>1716466.5</v>
      </c>
      <c r="AZ19" s="3">
        <v>1763115.5</v>
      </c>
      <c r="BA19" s="3">
        <v>1807970.5</v>
      </c>
      <c r="BB19" s="3">
        <v>1851366</v>
      </c>
      <c r="BC19" s="3">
        <v>1893507</v>
      </c>
      <c r="BD19" s="3">
        <v>1934181</v>
      </c>
      <c r="BE19" s="3">
        <v>1974037</v>
      </c>
      <c r="BF19" s="3">
        <v>2014429.5</v>
      </c>
      <c r="BG19" s="3">
        <v>2056095.5</v>
      </c>
      <c r="BH19" s="3">
        <v>2099580.5</v>
      </c>
      <c r="BI19" s="3">
        <v>2144853</v>
      </c>
      <c r="BJ19" s="3">
        <v>2191176.5</v>
      </c>
      <c r="BK19" s="3">
        <v>2238028.5</v>
      </c>
      <c r="BL19" s="3">
        <v>2284188.5</v>
      </c>
      <c r="BM19" s="3">
        <v>2328618.5</v>
      </c>
      <c r="BN19" s="3">
        <v>2371035.5</v>
      </c>
      <c r="BO19" s="3">
        <v>2410162.5</v>
      </c>
      <c r="BP19" s="3">
        <v>2444793</v>
      </c>
      <c r="BQ19" s="3">
        <v>2474300</v>
      </c>
      <c r="BR19" s="3">
        <v>2498089</v>
      </c>
      <c r="BS19" s="3">
        <v>2516307</v>
      </c>
      <c r="BT19" s="3">
        <v>2529820.5</v>
      </c>
      <c r="BU19" s="3">
        <v>2539070</v>
      </c>
      <c r="BV19" s="3">
        <v>2544876.5</v>
      </c>
      <c r="BW19" s="3">
        <v>2548426.5</v>
      </c>
      <c r="BX19" s="3">
        <v>2547988</v>
      </c>
      <c r="BY19" s="3">
        <v>2544489</v>
      </c>
      <c r="BZ19" s="3">
        <v>2542013</v>
      </c>
      <c r="CA19" s="3">
        <v>2543871.5</v>
      </c>
      <c r="CB19" s="3">
        <v>2552401.5</v>
      </c>
      <c r="CC19" s="3">
        <v>2566784</v>
      </c>
      <c r="CD19" s="3">
        <v>2584776.5</v>
      </c>
      <c r="CE19" s="3">
        <v>2604184</v>
      </c>
      <c r="CF19" s="3">
        <v>2624586</v>
      </c>
      <c r="CG19" s="3">
        <v>2645069</v>
      </c>
      <c r="CH19" s="3">
        <v>2666402</v>
      </c>
      <c r="CI19" s="3">
        <v>2686833.5</v>
      </c>
      <c r="CJ19" s="3">
        <v>2701885.5</v>
      </c>
      <c r="CK19" s="3">
        <v>2709533.5</v>
      </c>
      <c r="CL19" s="3">
        <v>2708622</v>
      </c>
      <c r="CM19" s="3">
        <v>2701310.5</v>
      </c>
      <c r="CN19" s="3">
        <v>2691496.5</v>
      </c>
      <c r="CO19" s="3">
        <v>2682259</v>
      </c>
      <c r="CP19" s="3">
        <v>2674905.5</v>
      </c>
      <c r="CQ19" s="3">
        <v>2669139</v>
      </c>
      <c r="CR19" s="3">
        <v>2664036.5</v>
      </c>
      <c r="CS19" s="3">
        <v>2660484.5</v>
      </c>
      <c r="CT19" s="3">
        <v>2659539.5</v>
      </c>
      <c r="CU19" s="3">
        <v>2660176</v>
      </c>
      <c r="CV19" s="3">
        <v>2661524.5</v>
      </c>
      <c r="CW19" s="3">
        <v>2662912</v>
      </c>
      <c r="CX19" s="3">
        <v>2662634</v>
      </c>
      <c r="CY19" s="3">
        <v>2660016</v>
      </c>
      <c r="CZ19" s="3">
        <v>2654437.5</v>
      </c>
      <c r="DA19" s="3">
        <v>2646225.5</v>
      </c>
      <c r="DB19" s="3">
        <v>2636443</v>
      </c>
      <c r="DC19" s="3">
        <v>2625581.5</v>
      </c>
      <c r="DD19" s="3">
        <v>2614599.5</v>
      </c>
      <c r="DE19" s="3">
        <v>2603890</v>
      </c>
      <c r="DF19" s="3">
        <v>2593459.5</v>
      </c>
      <c r="DG19" s="3">
        <v>2583268.5</v>
      </c>
      <c r="DH19" s="3">
        <v>2573460</v>
      </c>
      <c r="DI19" s="3">
        <v>2563214</v>
      </c>
      <c r="DJ19" s="3">
        <v>2552413</v>
      </c>
      <c r="DK19" s="3">
        <v>2541818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170047</v>
      </c>
      <c r="F20" s="3">
        <v>175236</v>
      </c>
      <c r="G20" s="3">
        <v>181214.5</v>
      </c>
      <c r="H20" s="3">
        <v>187867</v>
      </c>
      <c r="I20" s="3">
        <v>196827.5</v>
      </c>
      <c r="J20" s="3">
        <v>207601</v>
      </c>
      <c r="K20" s="3">
        <v>217966.5</v>
      </c>
      <c r="L20" s="3">
        <v>228002</v>
      </c>
      <c r="M20" s="3">
        <v>238043.5</v>
      </c>
      <c r="N20" s="3">
        <v>248996.5</v>
      </c>
      <c r="O20" s="3">
        <v>261880</v>
      </c>
      <c r="P20" s="3">
        <v>277237</v>
      </c>
      <c r="Q20" s="3">
        <v>295029</v>
      </c>
      <c r="R20" s="3">
        <v>314609.5</v>
      </c>
      <c r="S20" s="3">
        <v>335331</v>
      </c>
      <c r="T20" s="3">
        <v>356776.5</v>
      </c>
      <c r="U20" s="3">
        <v>378716</v>
      </c>
      <c r="V20" s="3">
        <v>400791.5</v>
      </c>
      <c r="W20" s="3">
        <v>421220</v>
      </c>
      <c r="X20" s="3">
        <v>439030.5</v>
      </c>
      <c r="Y20" s="3">
        <v>454813.5</v>
      </c>
      <c r="Z20" s="3">
        <v>468881</v>
      </c>
      <c r="AA20" s="3">
        <v>481705.5</v>
      </c>
      <c r="AB20" s="3">
        <v>493827.5</v>
      </c>
      <c r="AC20" s="3">
        <v>505168</v>
      </c>
      <c r="AD20" s="3">
        <v>515512</v>
      </c>
      <c r="AE20" s="3">
        <v>524971</v>
      </c>
      <c r="AF20" s="3">
        <v>536395</v>
      </c>
      <c r="AG20" s="3">
        <v>550843.5</v>
      </c>
      <c r="AH20" s="3">
        <v>566689.5</v>
      </c>
      <c r="AI20" s="3">
        <v>579244.5</v>
      </c>
      <c r="AJ20" s="3">
        <v>588931</v>
      </c>
      <c r="AK20" s="3">
        <v>601720.5</v>
      </c>
      <c r="AL20" s="3">
        <v>620714.5</v>
      </c>
      <c r="AM20" s="3">
        <v>644556.5</v>
      </c>
      <c r="AN20" s="3">
        <v>669181</v>
      </c>
      <c r="AO20" s="3">
        <v>694275.5</v>
      </c>
      <c r="AP20" s="3">
        <v>719651</v>
      </c>
      <c r="AQ20" s="3">
        <v>745448</v>
      </c>
      <c r="AR20" s="3">
        <v>771664</v>
      </c>
      <c r="AS20" s="3">
        <v>798220.5</v>
      </c>
      <c r="AT20" s="3">
        <v>825338.5</v>
      </c>
      <c r="AU20" s="3">
        <v>852942</v>
      </c>
      <c r="AV20" s="3">
        <v>881086</v>
      </c>
      <c r="AW20" s="3">
        <v>910111</v>
      </c>
      <c r="AX20" s="3">
        <v>940236</v>
      </c>
      <c r="AY20" s="3">
        <v>971603.5</v>
      </c>
      <c r="AZ20" s="3">
        <v>1004708.5</v>
      </c>
      <c r="BA20" s="3">
        <v>1039547</v>
      </c>
      <c r="BB20" s="3">
        <v>1076055</v>
      </c>
      <c r="BC20" s="3">
        <v>1114439.5</v>
      </c>
      <c r="BD20" s="3">
        <v>1154953.5</v>
      </c>
      <c r="BE20" s="3">
        <v>1197201.5</v>
      </c>
      <c r="BF20" s="3">
        <v>1240000.5</v>
      </c>
      <c r="BG20" s="3">
        <v>1282498</v>
      </c>
      <c r="BH20" s="3">
        <v>1323958.5</v>
      </c>
      <c r="BI20" s="3">
        <v>1363795.5</v>
      </c>
      <c r="BJ20" s="3">
        <v>1401463</v>
      </c>
      <c r="BK20" s="3">
        <v>1436830.5</v>
      </c>
      <c r="BL20" s="3">
        <v>1470229.5</v>
      </c>
      <c r="BM20" s="3">
        <v>1501978</v>
      </c>
      <c r="BN20" s="3">
        <v>1532111</v>
      </c>
      <c r="BO20" s="3">
        <v>1561390.5</v>
      </c>
      <c r="BP20" s="3">
        <v>1591316</v>
      </c>
      <c r="BQ20" s="3">
        <v>1622548</v>
      </c>
      <c r="BR20" s="3">
        <v>1655535.5</v>
      </c>
      <c r="BS20" s="3">
        <v>1690377.5</v>
      </c>
      <c r="BT20" s="3">
        <v>1726313.5</v>
      </c>
      <c r="BU20" s="3">
        <v>1762893.5</v>
      </c>
      <c r="BV20" s="3">
        <v>1799133.5</v>
      </c>
      <c r="BW20" s="3">
        <v>1834384</v>
      </c>
      <c r="BX20" s="3">
        <v>1868794</v>
      </c>
      <c r="BY20" s="3">
        <v>1901210</v>
      </c>
      <c r="BZ20" s="3">
        <v>1930672</v>
      </c>
      <c r="CA20" s="3">
        <v>1957273.5</v>
      </c>
      <c r="CB20" s="3">
        <v>1980912.5</v>
      </c>
      <c r="CC20" s="3">
        <v>2001753.5</v>
      </c>
      <c r="CD20" s="3">
        <v>2020712</v>
      </c>
      <c r="CE20" s="3">
        <v>2038397</v>
      </c>
      <c r="CF20" s="3">
        <v>2055586</v>
      </c>
      <c r="CG20" s="3">
        <v>2073015</v>
      </c>
      <c r="CH20" s="3">
        <v>2088694</v>
      </c>
      <c r="CI20" s="3">
        <v>2103294</v>
      </c>
      <c r="CJ20" s="3">
        <v>2120123</v>
      </c>
      <c r="CK20" s="3">
        <v>2141252.5</v>
      </c>
      <c r="CL20" s="3">
        <v>2167995</v>
      </c>
      <c r="CM20" s="3">
        <v>2199400.5</v>
      </c>
      <c r="CN20" s="3">
        <v>2233164</v>
      </c>
      <c r="CO20" s="3">
        <v>2266820</v>
      </c>
      <c r="CP20" s="3">
        <v>2299890.5</v>
      </c>
      <c r="CQ20" s="3">
        <v>2331629.5</v>
      </c>
      <c r="CR20" s="3">
        <v>2362394.5</v>
      </c>
      <c r="CS20" s="3">
        <v>2390373.5</v>
      </c>
      <c r="CT20" s="3">
        <v>2411914.5</v>
      </c>
      <c r="CU20" s="3">
        <v>2426028</v>
      </c>
      <c r="CV20" s="3">
        <v>2432206.5</v>
      </c>
      <c r="CW20" s="3">
        <v>2432348.5</v>
      </c>
      <c r="CX20" s="3">
        <v>2429968</v>
      </c>
      <c r="CY20" s="3">
        <v>2427980.5</v>
      </c>
      <c r="CZ20" s="3">
        <v>2427680.5</v>
      </c>
      <c r="DA20" s="3">
        <v>2428735</v>
      </c>
      <c r="DB20" s="3">
        <v>2430268.5</v>
      </c>
      <c r="DC20" s="3">
        <v>2433093</v>
      </c>
      <c r="DD20" s="3">
        <v>2437788</v>
      </c>
      <c r="DE20" s="3">
        <v>2443288</v>
      </c>
      <c r="DF20" s="3">
        <v>2449053</v>
      </c>
      <c r="DG20" s="3">
        <v>2454588</v>
      </c>
      <c r="DH20" s="3">
        <v>2458471</v>
      </c>
      <c r="DI20" s="3">
        <v>2460158.5</v>
      </c>
      <c r="DJ20" s="3">
        <v>2459112</v>
      </c>
      <c r="DK20" s="3">
        <v>2455611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198423</v>
      </c>
      <c r="F21" s="3">
        <v>205876.5</v>
      </c>
      <c r="G21" s="3">
        <v>214232</v>
      </c>
      <c r="H21" s="3">
        <v>223379</v>
      </c>
      <c r="I21" s="3">
        <v>233871</v>
      </c>
      <c r="J21" s="3">
        <v>245307</v>
      </c>
      <c r="K21" s="3">
        <v>256575.5</v>
      </c>
      <c r="L21" s="3">
        <v>267696</v>
      </c>
      <c r="M21" s="3">
        <v>278833</v>
      </c>
      <c r="N21" s="3">
        <v>290447.5</v>
      </c>
      <c r="O21" s="3">
        <v>303057</v>
      </c>
      <c r="P21" s="3">
        <v>316982.5</v>
      </c>
      <c r="Q21" s="3">
        <v>332269</v>
      </c>
      <c r="R21" s="3">
        <v>348605.5</v>
      </c>
      <c r="S21" s="3">
        <v>365628.5</v>
      </c>
      <c r="T21" s="3">
        <v>383061.5</v>
      </c>
      <c r="U21" s="3">
        <v>400903.5</v>
      </c>
      <c r="V21" s="3">
        <v>419096.5</v>
      </c>
      <c r="W21" s="3">
        <v>438628.5</v>
      </c>
      <c r="X21" s="3">
        <v>458606.5</v>
      </c>
      <c r="Y21" s="3">
        <v>477091</v>
      </c>
      <c r="Z21" s="3">
        <v>494336.5</v>
      </c>
      <c r="AA21" s="3">
        <v>510712</v>
      </c>
      <c r="AB21" s="3">
        <v>526723</v>
      </c>
      <c r="AC21" s="3">
        <v>542453.5</v>
      </c>
      <c r="AD21" s="3">
        <v>557995.5</v>
      </c>
      <c r="AE21" s="3">
        <v>573615.5</v>
      </c>
      <c r="AF21" s="3">
        <v>591733</v>
      </c>
      <c r="AG21" s="3">
        <v>613296.5</v>
      </c>
      <c r="AH21" s="3">
        <v>636780</v>
      </c>
      <c r="AI21" s="3">
        <v>660011</v>
      </c>
      <c r="AJ21" s="3">
        <v>680440.5</v>
      </c>
      <c r="AK21" s="3">
        <v>700520</v>
      </c>
      <c r="AL21" s="3">
        <v>726257.5</v>
      </c>
      <c r="AM21" s="3">
        <v>756864</v>
      </c>
      <c r="AN21" s="3">
        <v>788079</v>
      </c>
      <c r="AO21" s="3">
        <v>819530</v>
      </c>
      <c r="AP21" s="3">
        <v>850886</v>
      </c>
      <c r="AQ21" s="3">
        <v>882148</v>
      </c>
      <c r="AR21" s="3">
        <v>913404.5</v>
      </c>
      <c r="AS21" s="3">
        <v>944636.5</v>
      </c>
      <c r="AT21" s="3">
        <v>975899</v>
      </c>
      <c r="AU21" s="3">
        <v>1006855.5</v>
      </c>
      <c r="AV21" s="3">
        <v>1037310</v>
      </c>
      <c r="AW21" s="3">
        <v>1067540</v>
      </c>
      <c r="AX21" s="3">
        <v>1097843.5</v>
      </c>
      <c r="AY21" s="3">
        <v>1128452.5</v>
      </c>
      <c r="AZ21" s="3">
        <v>1160168.5</v>
      </c>
      <c r="BA21" s="3">
        <v>1193421.5</v>
      </c>
      <c r="BB21" s="3">
        <v>1228407</v>
      </c>
      <c r="BC21" s="3">
        <v>1265530.5</v>
      </c>
      <c r="BD21" s="3">
        <v>1305343.5</v>
      </c>
      <c r="BE21" s="3">
        <v>1347734.5</v>
      </c>
      <c r="BF21" s="3">
        <v>1391815</v>
      </c>
      <c r="BG21" s="3">
        <v>1436912.5</v>
      </c>
      <c r="BH21" s="3">
        <v>1482282</v>
      </c>
      <c r="BI21" s="3">
        <v>1527340</v>
      </c>
      <c r="BJ21" s="3">
        <v>1571296.5</v>
      </c>
      <c r="BK21" s="3">
        <v>1613709</v>
      </c>
      <c r="BL21" s="3">
        <v>1654898.5</v>
      </c>
      <c r="BM21" s="3">
        <v>1695098</v>
      </c>
      <c r="BN21" s="3">
        <v>1734172.5</v>
      </c>
      <c r="BO21" s="3">
        <v>1772714.5</v>
      </c>
      <c r="BP21" s="3">
        <v>1811911.5</v>
      </c>
      <c r="BQ21" s="3">
        <v>1852405</v>
      </c>
      <c r="BR21" s="3">
        <v>1894633.5</v>
      </c>
      <c r="BS21" s="3">
        <v>1938548</v>
      </c>
      <c r="BT21" s="3">
        <v>1983431</v>
      </c>
      <c r="BU21" s="3">
        <v>2028760.5</v>
      </c>
      <c r="BV21" s="3">
        <v>2073422</v>
      </c>
      <c r="BW21" s="3">
        <v>2116468.5</v>
      </c>
      <c r="BX21" s="3">
        <v>2157671</v>
      </c>
      <c r="BY21" s="3">
        <v>2195852</v>
      </c>
      <c r="BZ21" s="3">
        <v>2229910.5</v>
      </c>
      <c r="CA21" s="3">
        <v>2259306.5</v>
      </c>
      <c r="CB21" s="3">
        <v>2283516.5</v>
      </c>
      <c r="CC21" s="3">
        <v>2302667</v>
      </c>
      <c r="CD21" s="3">
        <v>2317553</v>
      </c>
      <c r="CE21" s="3">
        <v>2328582.5</v>
      </c>
      <c r="CF21" s="3">
        <v>2336480</v>
      </c>
      <c r="CG21" s="3">
        <v>2342348.5</v>
      </c>
      <c r="CH21" s="3">
        <v>2344539</v>
      </c>
      <c r="CI21" s="3">
        <v>2343906.5</v>
      </c>
      <c r="CJ21" s="3">
        <v>2344323</v>
      </c>
      <c r="CK21" s="3">
        <v>2348881.5</v>
      </c>
      <c r="CL21" s="3">
        <v>2359743</v>
      </c>
      <c r="CM21" s="3">
        <v>2376119</v>
      </c>
      <c r="CN21" s="3">
        <v>2395859.5</v>
      </c>
      <c r="CO21" s="3">
        <v>2416826.5</v>
      </c>
      <c r="CP21" s="3">
        <v>2438597.5</v>
      </c>
      <c r="CQ21" s="3">
        <v>2460335</v>
      </c>
      <c r="CR21" s="3">
        <v>2482633.5</v>
      </c>
      <c r="CS21" s="3">
        <v>2503775.5</v>
      </c>
      <c r="CT21" s="3">
        <v>2519672.5</v>
      </c>
      <c r="CU21" s="3">
        <v>2528643</v>
      </c>
      <c r="CV21" s="3">
        <v>2529752</v>
      </c>
      <c r="CW21" s="3">
        <v>2525011.5</v>
      </c>
      <c r="CX21" s="3">
        <v>2518061.5</v>
      </c>
      <c r="CY21" s="3">
        <v>2511749.5</v>
      </c>
      <c r="CZ21" s="3">
        <v>2507329.5</v>
      </c>
      <c r="DA21" s="3">
        <v>2504485.5</v>
      </c>
      <c r="DB21" s="3">
        <v>2502275</v>
      </c>
      <c r="DC21" s="3">
        <v>2501459</v>
      </c>
      <c r="DD21" s="3">
        <v>2502929.5</v>
      </c>
      <c r="DE21" s="3">
        <v>2505698</v>
      </c>
      <c r="DF21" s="3">
        <v>2508938</v>
      </c>
      <c r="DG21" s="3">
        <v>2512086</v>
      </c>
      <c r="DH21" s="3">
        <v>2513616.5</v>
      </c>
      <c r="DI21" s="3">
        <v>2512930</v>
      </c>
      <c r="DJ21" s="3">
        <v>2509515</v>
      </c>
      <c r="DK21" s="3">
        <v>2503674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42432.5</v>
      </c>
      <c r="F22" s="3">
        <v>43641</v>
      </c>
      <c r="G22" s="3">
        <v>45073</v>
      </c>
      <c r="H22" s="3">
        <v>46638.5</v>
      </c>
      <c r="I22" s="3">
        <v>50485.5</v>
      </c>
      <c r="J22" s="3">
        <v>56071.5</v>
      </c>
      <c r="K22" s="3">
        <v>60707.5</v>
      </c>
      <c r="L22" s="3">
        <v>64596</v>
      </c>
      <c r="M22" s="3">
        <v>68212</v>
      </c>
      <c r="N22" s="3">
        <v>72618</v>
      </c>
      <c r="O22" s="3">
        <v>78859.5</v>
      </c>
      <c r="P22" s="3">
        <v>87267.5</v>
      </c>
      <c r="Q22" s="3">
        <v>97556.5</v>
      </c>
      <c r="R22" s="3">
        <v>108918</v>
      </c>
      <c r="S22" s="3">
        <v>120787.5</v>
      </c>
      <c r="T22" s="3">
        <v>133108.5</v>
      </c>
      <c r="U22" s="3">
        <v>145725.5</v>
      </c>
      <c r="V22" s="3">
        <v>158255.5</v>
      </c>
      <c r="W22" s="3">
        <v>169880</v>
      </c>
      <c r="X22" s="3">
        <v>180047.5</v>
      </c>
      <c r="Y22" s="3">
        <v>188651.5</v>
      </c>
      <c r="Z22" s="3">
        <v>195663.5</v>
      </c>
      <c r="AA22" s="3">
        <v>201405</v>
      </c>
      <c r="AB22" s="3">
        <v>206203</v>
      </c>
      <c r="AC22" s="3">
        <v>209467</v>
      </c>
      <c r="AD22" s="3">
        <v>210217.5</v>
      </c>
      <c r="AE22" s="3">
        <v>208571</v>
      </c>
      <c r="AF22" s="3">
        <v>208599</v>
      </c>
      <c r="AG22" s="3">
        <v>211519.5</v>
      </c>
      <c r="AH22" s="3">
        <v>214472.5</v>
      </c>
      <c r="AI22" s="3">
        <v>216457.5</v>
      </c>
      <c r="AJ22" s="3">
        <v>217354</v>
      </c>
      <c r="AK22" s="3">
        <v>217974</v>
      </c>
      <c r="AL22" s="3">
        <v>220265.5</v>
      </c>
      <c r="AM22" s="3">
        <v>224556</v>
      </c>
      <c r="AN22" s="3">
        <v>229829</v>
      </c>
      <c r="AO22" s="3">
        <v>236389.5</v>
      </c>
      <c r="AP22" s="3">
        <v>244363.5</v>
      </c>
      <c r="AQ22" s="3">
        <v>253704.5</v>
      </c>
      <c r="AR22" s="3">
        <v>264337.5</v>
      </c>
      <c r="AS22" s="3">
        <v>276060</v>
      </c>
      <c r="AT22" s="3">
        <v>288568</v>
      </c>
      <c r="AU22" s="3">
        <v>301837</v>
      </c>
      <c r="AV22" s="3">
        <v>315832</v>
      </c>
      <c r="AW22" s="3">
        <v>330401</v>
      </c>
      <c r="AX22" s="3">
        <v>345377.5</v>
      </c>
      <c r="AY22" s="3">
        <v>360725.5</v>
      </c>
      <c r="AZ22" s="3">
        <v>376443</v>
      </c>
      <c r="BA22" s="3">
        <v>392657.5</v>
      </c>
      <c r="BB22" s="3">
        <v>409354</v>
      </c>
      <c r="BC22" s="3">
        <v>426474</v>
      </c>
      <c r="BD22" s="3">
        <v>444118</v>
      </c>
      <c r="BE22" s="3">
        <v>462271.5</v>
      </c>
      <c r="BF22" s="3">
        <v>481001.5</v>
      </c>
      <c r="BG22" s="3">
        <v>500525</v>
      </c>
      <c r="BH22" s="3">
        <v>520983.5</v>
      </c>
      <c r="BI22" s="3">
        <v>542481.5</v>
      </c>
      <c r="BJ22" s="3">
        <v>565351.5</v>
      </c>
      <c r="BK22" s="3">
        <v>589613</v>
      </c>
      <c r="BL22" s="3">
        <v>615216.5</v>
      </c>
      <c r="BM22" s="3">
        <v>642228.5</v>
      </c>
      <c r="BN22" s="3">
        <v>670825</v>
      </c>
      <c r="BO22" s="3">
        <v>700748.5</v>
      </c>
      <c r="BP22" s="3">
        <v>731103</v>
      </c>
      <c r="BQ22" s="3">
        <v>761283.5</v>
      </c>
      <c r="BR22" s="3">
        <v>790824</v>
      </c>
      <c r="BS22" s="3">
        <v>819353</v>
      </c>
      <c r="BT22" s="3">
        <v>846669</v>
      </c>
      <c r="BU22" s="3">
        <v>872813.5</v>
      </c>
      <c r="BV22" s="3">
        <v>898081.5</v>
      </c>
      <c r="BW22" s="3">
        <v>922836</v>
      </c>
      <c r="BX22" s="3">
        <v>947249</v>
      </c>
      <c r="BY22" s="3">
        <v>971802</v>
      </c>
      <c r="BZ22" s="3">
        <v>997369.5</v>
      </c>
      <c r="CA22" s="3">
        <v>1024268.5</v>
      </c>
      <c r="CB22" s="3">
        <v>1052583</v>
      </c>
      <c r="CC22" s="3">
        <v>1082222</v>
      </c>
      <c r="CD22" s="3">
        <v>1112541</v>
      </c>
      <c r="CE22" s="3">
        <v>1143093.5</v>
      </c>
      <c r="CF22" s="3">
        <v>1173135</v>
      </c>
      <c r="CG22" s="3">
        <v>1202282.5</v>
      </c>
      <c r="CH22" s="3">
        <v>1230723.5</v>
      </c>
      <c r="CI22" s="3">
        <v>1257688</v>
      </c>
      <c r="CJ22" s="3">
        <v>1282654.5</v>
      </c>
      <c r="CK22" s="3">
        <v>1305812</v>
      </c>
      <c r="CL22" s="3">
        <v>1327190.5</v>
      </c>
      <c r="CM22" s="3">
        <v>1346974.5</v>
      </c>
      <c r="CN22" s="3">
        <v>1365727</v>
      </c>
      <c r="CO22" s="3">
        <v>1383888.5</v>
      </c>
      <c r="CP22" s="3">
        <v>1401916</v>
      </c>
      <c r="CQ22" s="3">
        <v>1420259</v>
      </c>
      <c r="CR22" s="3">
        <v>1437357.5</v>
      </c>
      <c r="CS22" s="3">
        <v>1453603.5</v>
      </c>
      <c r="CT22" s="3">
        <v>1471612.5</v>
      </c>
      <c r="CU22" s="3">
        <v>1493205</v>
      </c>
      <c r="CV22" s="3">
        <v>1519469</v>
      </c>
      <c r="CW22" s="3">
        <v>1549405</v>
      </c>
      <c r="CX22" s="3">
        <v>1580995</v>
      </c>
      <c r="CY22" s="3">
        <v>1612180</v>
      </c>
      <c r="CZ22" s="3">
        <v>1642486.5</v>
      </c>
      <c r="DA22" s="3">
        <v>1671425.5</v>
      </c>
      <c r="DB22" s="3">
        <v>1698887.5</v>
      </c>
      <c r="DC22" s="3">
        <v>1723312.5</v>
      </c>
      <c r="DD22" s="3">
        <v>1742439.5</v>
      </c>
      <c r="DE22" s="3">
        <v>1756160</v>
      </c>
      <c r="DF22" s="3">
        <v>1764567.5</v>
      </c>
      <c r="DG22" s="3">
        <v>1769297.5</v>
      </c>
      <c r="DH22" s="3">
        <v>1772968</v>
      </c>
      <c r="DI22" s="3">
        <v>1777527</v>
      </c>
      <c r="DJ22" s="3">
        <v>1784032</v>
      </c>
      <c r="DK22" s="3">
        <v>1792105.5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56045.5</v>
      </c>
      <c r="F23" s="3">
        <v>58507.5</v>
      </c>
      <c r="G23" s="3">
        <v>61559</v>
      </c>
      <c r="H23" s="3">
        <v>65099</v>
      </c>
      <c r="I23" s="3">
        <v>70993</v>
      </c>
      <c r="J23" s="3">
        <v>78620</v>
      </c>
      <c r="K23" s="3">
        <v>85370.5</v>
      </c>
      <c r="L23" s="3">
        <v>91284.5</v>
      </c>
      <c r="M23" s="3">
        <v>96733.5</v>
      </c>
      <c r="N23" s="3">
        <v>102730</v>
      </c>
      <c r="O23" s="3">
        <v>110253.5</v>
      </c>
      <c r="P23" s="3">
        <v>119603</v>
      </c>
      <c r="Q23" s="3">
        <v>130529</v>
      </c>
      <c r="R23" s="3">
        <v>142274</v>
      </c>
      <c r="S23" s="3">
        <v>154271.5</v>
      </c>
      <c r="T23" s="3">
        <v>166413.5</v>
      </c>
      <c r="U23" s="3">
        <v>178499.5</v>
      </c>
      <c r="V23" s="3">
        <v>190158</v>
      </c>
      <c r="W23" s="3">
        <v>202447.5</v>
      </c>
      <c r="X23" s="3">
        <v>214794</v>
      </c>
      <c r="Y23" s="3">
        <v>225290.5</v>
      </c>
      <c r="Z23" s="3">
        <v>234098.5</v>
      </c>
      <c r="AA23" s="3">
        <v>241716</v>
      </c>
      <c r="AB23" s="3">
        <v>248480.5</v>
      </c>
      <c r="AC23" s="3">
        <v>253530.5</v>
      </c>
      <c r="AD23" s="3">
        <v>255490</v>
      </c>
      <c r="AE23" s="3">
        <v>254350</v>
      </c>
      <c r="AF23" s="3">
        <v>255037</v>
      </c>
      <c r="AG23" s="3">
        <v>259705.5</v>
      </c>
      <c r="AH23" s="3">
        <v>266268.5</v>
      </c>
      <c r="AI23" s="3">
        <v>273063</v>
      </c>
      <c r="AJ23" s="3">
        <v>278244.5</v>
      </c>
      <c r="AK23" s="3">
        <v>282175</v>
      </c>
      <c r="AL23" s="3">
        <v>288022.5</v>
      </c>
      <c r="AM23" s="3">
        <v>296783</v>
      </c>
      <c r="AN23" s="3">
        <v>306919</v>
      </c>
      <c r="AO23" s="3">
        <v>318770</v>
      </c>
      <c r="AP23" s="3">
        <v>332509</v>
      </c>
      <c r="AQ23" s="3">
        <v>348108</v>
      </c>
      <c r="AR23" s="3">
        <v>365294.5</v>
      </c>
      <c r="AS23" s="3">
        <v>383668.5</v>
      </c>
      <c r="AT23" s="3">
        <v>402851</v>
      </c>
      <c r="AU23" s="3">
        <v>422795</v>
      </c>
      <c r="AV23" s="3">
        <v>443440</v>
      </c>
      <c r="AW23" s="3">
        <v>464640</v>
      </c>
      <c r="AX23" s="3">
        <v>486217</v>
      </c>
      <c r="AY23" s="3">
        <v>508100.5</v>
      </c>
      <c r="AZ23" s="3">
        <v>530200</v>
      </c>
      <c r="BA23" s="3">
        <v>552569</v>
      </c>
      <c r="BB23" s="3">
        <v>575199.5</v>
      </c>
      <c r="BC23" s="3">
        <v>597988.5</v>
      </c>
      <c r="BD23" s="3">
        <v>620882.5</v>
      </c>
      <c r="BE23" s="3">
        <v>643660.5</v>
      </c>
      <c r="BF23" s="3">
        <v>666201.5</v>
      </c>
      <c r="BG23" s="3">
        <v>688730</v>
      </c>
      <c r="BH23" s="3">
        <v>711529</v>
      </c>
      <c r="BI23" s="3">
        <v>734800.5</v>
      </c>
      <c r="BJ23" s="3">
        <v>759204</v>
      </c>
      <c r="BK23" s="3">
        <v>785137</v>
      </c>
      <c r="BL23" s="3">
        <v>812685</v>
      </c>
      <c r="BM23" s="3">
        <v>842065.5</v>
      </c>
      <c r="BN23" s="3">
        <v>873649.5</v>
      </c>
      <c r="BO23" s="3">
        <v>907178.5</v>
      </c>
      <c r="BP23" s="3">
        <v>941797.5</v>
      </c>
      <c r="BQ23" s="3">
        <v>976944</v>
      </c>
      <c r="BR23" s="3">
        <v>1012011</v>
      </c>
      <c r="BS23" s="3">
        <v>1046628</v>
      </c>
      <c r="BT23" s="3">
        <v>1080422.5</v>
      </c>
      <c r="BU23" s="3">
        <v>1113203.5</v>
      </c>
      <c r="BV23" s="3">
        <v>1145340</v>
      </c>
      <c r="BW23" s="3">
        <v>1177189.5</v>
      </c>
      <c r="BX23" s="3">
        <v>1208851.5</v>
      </c>
      <c r="BY23" s="3">
        <v>1240777.5</v>
      </c>
      <c r="BZ23" s="3">
        <v>1273702.5</v>
      </c>
      <c r="CA23" s="3">
        <v>1308010.5</v>
      </c>
      <c r="CB23" s="3">
        <v>1343918</v>
      </c>
      <c r="CC23" s="3">
        <v>1381221</v>
      </c>
      <c r="CD23" s="3">
        <v>1419209.5</v>
      </c>
      <c r="CE23" s="3">
        <v>1457398.5</v>
      </c>
      <c r="CF23" s="3">
        <v>1494924.5</v>
      </c>
      <c r="CG23" s="3">
        <v>1531073.5</v>
      </c>
      <c r="CH23" s="3">
        <v>1565719</v>
      </c>
      <c r="CI23" s="3">
        <v>1598099.5</v>
      </c>
      <c r="CJ23" s="3">
        <v>1627492</v>
      </c>
      <c r="CK23" s="3">
        <v>1653486.5</v>
      </c>
      <c r="CL23" s="3">
        <v>1675760</v>
      </c>
      <c r="CM23" s="3">
        <v>1694550</v>
      </c>
      <c r="CN23" s="3">
        <v>1710417.5</v>
      </c>
      <c r="CO23" s="3">
        <v>1723649.5</v>
      </c>
      <c r="CP23" s="3">
        <v>1734769.5</v>
      </c>
      <c r="CQ23" s="3">
        <v>1744668.5</v>
      </c>
      <c r="CR23" s="3">
        <v>1751930</v>
      </c>
      <c r="CS23" s="3">
        <v>1757118</v>
      </c>
      <c r="CT23" s="3">
        <v>1763479.5</v>
      </c>
      <c r="CU23" s="3">
        <v>1773702.5</v>
      </c>
      <c r="CV23" s="3">
        <v>1789444.5</v>
      </c>
      <c r="CW23" s="3">
        <v>1809767.5</v>
      </c>
      <c r="CX23" s="3">
        <v>1832741</v>
      </c>
      <c r="CY23" s="3">
        <v>1856385</v>
      </c>
      <c r="CZ23" s="3">
        <v>1880283</v>
      </c>
      <c r="DA23" s="3">
        <v>1903728.5</v>
      </c>
      <c r="DB23" s="3">
        <v>1926706</v>
      </c>
      <c r="DC23" s="3">
        <v>1947642</v>
      </c>
      <c r="DD23" s="3">
        <v>1963692</v>
      </c>
      <c r="DE23" s="3">
        <v>1974191</v>
      </c>
      <c r="DF23" s="3">
        <v>1978927</v>
      </c>
      <c r="DG23" s="3">
        <v>1979722</v>
      </c>
      <c r="DH23" s="3">
        <v>1979504.5</v>
      </c>
      <c r="DI23" s="3">
        <v>1980285.5</v>
      </c>
      <c r="DJ23" s="3">
        <v>1983181.5</v>
      </c>
      <c r="DK23" s="3">
        <v>1987830.5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3252.5</v>
      </c>
      <c r="F24" s="3">
        <v>3083</v>
      </c>
      <c r="G24" s="3">
        <v>2939.5</v>
      </c>
      <c r="H24" s="3">
        <v>2823.5</v>
      </c>
      <c r="I24" s="3">
        <v>3433.5</v>
      </c>
      <c r="J24" s="3">
        <v>4612.5</v>
      </c>
      <c r="K24" s="3">
        <v>5543.5</v>
      </c>
      <c r="L24" s="3">
        <v>6310</v>
      </c>
      <c r="M24" s="3">
        <v>7030.5</v>
      </c>
      <c r="N24" s="3">
        <v>7956</v>
      </c>
      <c r="O24" s="3">
        <v>9366.5</v>
      </c>
      <c r="P24" s="3">
        <v>11345.5</v>
      </c>
      <c r="Q24" s="3">
        <v>13772</v>
      </c>
      <c r="R24" s="3">
        <v>16389</v>
      </c>
      <c r="S24" s="3">
        <v>19038.5</v>
      </c>
      <c r="T24" s="3">
        <v>21750.5</v>
      </c>
      <c r="U24" s="3">
        <v>24538.5</v>
      </c>
      <c r="V24" s="3">
        <v>27320</v>
      </c>
      <c r="W24" s="3">
        <v>29567.5</v>
      </c>
      <c r="X24" s="3">
        <v>31265</v>
      </c>
      <c r="Y24" s="3">
        <v>32713.5</v>
      </c>
      <c r="Z24" s="3">
        <v>33691</v>
      </c>
      <c r="AA24" s="3">
        <v>34068</v>
      </c>
      <c r="AB24" s="3">
        <v>33804</v>
      </c>
      <c r="AC24" s="3">
        <v>32779.5</v>
      </c>
      <c r="AD24" s="3">
        <v>30847.5</v>
      </c>
      <c r="AE24" s="3">
        <v>28128</v>
      </c>
      <c r="AF24" s="3">
        <v>25774</v>
      </c>
      <c r="AG24" s="3">
        <v>24310.5</v>
      </c>
      <c r="AH24" s="3">
        <v>23205</v>
      </c>
      <c r="AI24" s="3">
        <v>22453</v>
      </c>
      <c r="AJ24" s="3">
        <v>21978</v>
      </c>
      <c r="AK24" s="3">
        <v>21641.5</v>
      </c>
      <c r="AL24" s="3">
        <v>21650</v>
      </c>
      <c r="AM24" s="3">
        <v>21994</v>
      </c>
      <c r="AN24" s="3">
        <v>22403</v>
      </c>
      <c r="AO24" s="3">
        <v>22879</v>
      </c>
      <c r="AP24" s="3">
        <v>23431</v>
      </c>
      <c r="AQ24" s="3">
        <v>24044</v>
      </c>
      <c r="AR24" s="3">
        <v>24689</v>
      </c>
      <c r="AS24" s="3">
        <v>25380</v>
      </c>
      <c r="AT24" s="3">
        <v>26179.5</v>
      </c>
      <c r="AU24" s="3">
        <v>27109</v>
      </c>
      <c r="AV24" s="3">
        <v>28168.5</v>
      </c>
      <c r="AW24" s="3">
        <v>29353</v>
      </c>
      <c r="AX24" s="3">
        <v>30724.5</v>
      </c>
      <c r="AY24" s="3">
        <v>32352.5</v>
      </c>
      <c r="AZ24" s="3">
        <v>34260.5</v>
      </c>
      <c r="BA24" s="3">
        <v>36421.5</v>
      </c>
      <c r="BB24" s="3">
        <v>38809.5</v>
      </c>
      <c r="BC24" s="3">
        <v>41390.5</v>
      </c>
      <c r="BD24" s="3">
        <v>44117</v>
      </c>
      <c r="BE24" s="3">
        <v>47010</v>
      </c>
      <c r="BF24" s="3">
        <v>50074</v>
      </c>
      <c r="BG24" s="3">
        <v>53289</v>
      </c>
      <c r="BH24" s="3">
        <v>56654.5</v>
      </c>
      <c r="BI24" s="3">
        <v>60192.5</v>
      </c>
      <c r="BJ24" s="3">
        <v>63918</v>
      </c>
      <c r="BK24" s="3">
        <v>67867</v>
      </c>
      <c r="BL24" s="3">
        <v>72033.5</v>
      </c>
      <c r="BM24" s="3">
        <v>76393</v>
      </c>
      <c r="BN24" s="3">
        <v>80972.5</v>
      </c>
      <c r="BO24" s="3">
        <v>85810</v>
      </c>
      <c r="BP24" s="3">
        <v>90935.5</v>
      </c>
      <c r="BQ24" s="3">
        <v>96397</v>
      </c>
      <c r="BR24" s="3">
        <v>102241</v>
      </c>
      <c r="BS24" s="3">
        <v>108504</v>
      </c>
      <c r="BT24" s="3">
        <v>115294</v>
      </c>
      <c r="BU24" s="3">
        <v>122625</v>
      </c>
      <c r="BV24" s="3">
        <v>130470.5</v>
      </c>
      <c r="BW24" s="3">
        <v>138843</v>
      </c>
      <c r="BX24" s="3">
        <v>147799.5</v>
      </c>
      <c r="BY24" s="3">
        <v>157214</v>
      </c>
      <c r="BZ24" s="3">
        <v>166796</v>
      </c>
      <c r="CA24" s="3">
        <v>176402</v>
      </c>
      <c r="CB24" s="3">
        <v>185891.5</v>
      </c>
      <c r="CC24" s="3">
        <v>195203</v>
      </c>
      <c r="CD24" s="3">
        <v>204381</v>
      </c>
      <c r="CE24" s="3">
        <v>213473.5</v>
      </c>
      <c r="CF24" s="3">
        <v>222618.5</v>
      </c>
      <c r="CG24" s="3">
        <v>231998</v>
      </c>
      <c r="CH24" s="3">
        <v>241692.5</v>
      </c>
      <c r="CI24" s="3">
        <v>251828.5</v>
      </c>
      <c r="CJ24" s="3">
        <v>262609</v>
      </c>
      <c r="CK24" s="3">
        <v>274031.5</v>
      </c>
      <c r="CL24" s="3">
        <v>286070.5</v>
      </c>
      <c r="CM24" s="3">
        <v>298636</v>
      </c>
      <c r="CN24" s="3">
        <v>311408</v>
      </c>
      <c r="CO24" s="3">
        <v>324238</v>
      </c>
      <c r="CP24" s="3">
        <v>336867.5</v>
      </c>
      <c r="CQ24" s="3">
        <v>349205.5</v>
      </c>
      <c r="CR24" s="3">
        <v>361421</v>
      </c>
      <c r="CS24" s="3">
        <v>373264.5</v>
      </c>
      <c r="CT24" s="3">
        <v>384637.5</v>
      </c>
      <c r="CU24" s="3">
        <v>395749</v>
      </c>
      <c r="CV24" s="3">
        <v>406728.5</v>
      </c>
      <c r="CW24" s="3">
        <v>417612</v>
      </c>
      <c r="CX24" s="3">
        <v>428469</v>
      </c>
      <c r="CY24" s="3">
        <v>439452.5</v>
      </c>
      <c r="CZ24" s="3">
        <v>450635</v>
      </c>
      <c r="DA24" s="3">
        <v>462195.5</v>
      </c>
      <c r="DB24" s="3">
        <v>473497.5</v>
      </c>
      <c r="DC24" s="3">
        <v>484602.5</v>
      </c>
      <c r="DD24" s="3">
        <v>496715.5</v>
      </c>
      <c r="DE24" s="3">
        <v>510686</v>
      </c>
      <c r="DF24" s="3">
        <v>526855</v>
      </c>
      <c r="DG24" s="3">
        <v>544652</v>
      </c>
      <c r="DH24" s="3">
        <v>563044</v>
      </c>
      <c r="DI24" s="3">
        <v>580975.5</v>
      </c>
      <c r="DJ24" s="3">
        <v>598270.5</v>
      </c>
      <c r="DK24" s="3">
        <v>614836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5420.5</v>
      </c>
      <c r="F25" s="3">
        <v>5184</v>
      </c>
      <c r="G25" s="3">
        <v>5016</v>
      </c>
      <c r="H25" s="3">
        <v>4924</v>
      </c>
      <c r="I25" s="3">
        <v>5867</v>
      </c>
      <c r="J25" s="3">
        <v>7644</v>
      </c>
      <c r="K25" s="3">
        <v>9129</v>
      </c>
      <c r="L25" s="3">
        <v>10391.5</v>
      </c>
      <c r="M25" s="3">
        <v>11568.5</v>
      </c>
      <c r="N25" s="3">
        <v>13009.5</v>
      </c>
      <c r="O25" s="3">
        <v>15113.5</v>
      </c>
      <c r="P25" s="3">
        <v>18037</v>
      </c>
      <c r="Q25" s="3">
        <v>21642</v>
      </c>
      <c r="R25" s="3">
        <v>25584.5</v>
      </c>
      <c r="S25" s="3">
        <v>29616.5</v>
      </c>
      <c r="T25" s="3">
        <v>33673</v>
      </c>
      <c r="U25" s="3">
        <v>37633</v>
      </c>
      <c r="V25" s="3">
        <v>41349.5</v>
      </c>
      <c r="W25" s="3">
        <v>44470</v>
      </c>
      <c r="X25" s="3">
        <v>46913</v>
      </c>
      <c r="Y25" s="3">
        <v>48797.5</v>
      </c>
      <c r="Z25" s="3">
        <v>50024.5</v>
      </c>
      <c r="AA25" s="3">
        <v>50636.5</v>
      </c>
      <c r="AB25" s="3">
        <v>50663</v>
      </c>
      <c r="AC25" s="3">
        <v>49167.5</v>
      </c>
      <c r="AD25" s="3">
        <v>46563</v>
      </c>
      <c r="AE25" s="3">
        <v>43319.5</v>
      </c>
      <c r="AF25" s="3">
        <v>40195</v>
      </c>
      <c r="AG25" s="3">
        <v>38153</v>
      </c>
      <c r="AH25" s="3">
        <v>36657</v>
      </c>
      <c r="AI25" s="3">
        <v>35515.5</v>
      </c>
      <c r="AJ25" s="3">
        <v>34753</v>
      </c>
      <c r="AK25" s="3">
        <v>34398</v>
      </c>
      <c r="AL25" s="3">
        <v>34722.5</v>
      </c>
      <c r="AM25" s="3">
        <v>35738.5</v>
      </c>
      <c r="AN25" s="3">
        <v>36830</v>
      </c>
      <c r="AO25" s="3">
        <v>38008</v>
      </c>
      <c r="AP25" s="3">
        <v>39323</v>
      </c>
      <c r="AQ25" s="3">
        <v>40774</v>
      </c>
      <c r="AR25" s="3">
        <v>42329.5</v>
      </c>
      <c r="AS25" s="3">
        <v>44024.5</v>
      </c>
      <c r="AT25" s="3">
        <v>45957</v>
      </c>
      <c r="AU25" s="3">
        <v>48161.5</v>
      </c>
      <c r="AV25" s="3">
        <v>50620.5</v>
      </c>
      <c r="AW25" s="3">
        <v>53317</v>
      </c>
      <c r="AX25" s="3">
        <v>56354</v>
      </c>
      <c r="AY25" s="3">
        <v>59839.5</v>
      </c>
      <c r="AZ25" s="3">
        <v>63827.5</v>
      </c>
      <c r="BA25" s="3">
        <v>68291</v>
      </c>
      <c r="BB25" s="3">
        <v>73122</v>
      </c>
      <c r="BC25" s="3">
        <v>78219</v>
      </c>
      <c r="BD25" s="3">
        <v>83505.5</v>
      </c>
      <c r="BE25" s="3">
        <v>89008.5</v>
      </c>
      <c r="BF25" s="3">
        <v>94731</v>
      </c>
      <c r="BG25" s="3">
        <v>100649.5</v>
      </c>
      <c r="BH25" s="3">
        <v>106784.5</v>
      </c>
      <c r="BI25" s="3">
        <v>113158</v>
      </c>
      <c r="BJ25" s="3">
        <v>119774</v>
      </c>
      <c r="BK25" s="3">
        <v>126669</v>
      </c>
      <c r="BL25" s="3">
        <v>133803</v>
      </c>
      <c r="BM25" s="3">
        <v>141114</v>
      </c>
      <c r="BN25" s="3">
        <v>148593.5</v>
      </c>
      <c r="BO25" s="3">
        <v>156182</v>
      </c>
      <c r="BP25" s="3">
        <v>163857.5</v>
      </c>
      <c r="BQ25" s="3">
        <v>171719</v>
      </c>
      <c r="BR25" s="3">
        <v>179854.5</v>
      </c>
      <c r="BS25" s="3">
        <v>188373.5</v>
      </c>
      <c r="BT25" s="3">
        <v>197547.5</v>
      </c>
      <c r="BU25" s="3">
        <v>207488.5</v>
      </c>
      <c r="BV25" s="3">
        <v>218179</v>
      </c>
      <c r="BW25" s="3">
        <v>229665.5</v>
      </c>
      <c r="BX25" s="3">
        <v>242044</v>
      </c>
      <c r="BY25" s="3">
        <v>255133</v>
      </c>
      <c r="BZ25" s="3">
        <v>268567</v>
      </c>
      <c r="CA25" s="3">
        <v>282165</v>
      </c>
      <c r="CB25" s="3">
        <v>295788.5</v>
      </c>
      <c r="CC25" s="3">
        <v>309392</v>
      </c>
      <c r="CD25" s="3">
        <v>322961</v>
      </c>
      <c r="CE25" s="3">
        <v>336537</v>
      </c>
      <c r="CF25" s="3">
        <v>350353</v>
      </c>
      <c r="CG25" s="3">
        <v>364563.5</v>
      </c>
      <c r="CH25" s="3">
        <v>379275</v>
      </c>
      <c r="CI25" s="3">
        <v>394699.5</v>
      </c>
      <c r="CJ25" s="3">
        <v>410956.5</v>
      </c>
      <c r="CK25" s="3">
        <v>428066.5</v>
      </c>
      <c r="CL25" s="3">
        <v>446019.5</v>
      </c>
      <c r="CM25" s="3">
        <v>464679</v>
      </c>
      <c r="CN25" s="3">
        <v>483664.5</v>
      </c>
      <c r="CO25" s="3">
        <v>502748</v>
      </c>
      <c r="CP25" s="3">
        <v>521649</v>
      </c>
      <c r="CQ25" s="3">
        <v>540187</v>
      </c>
      <c r="CR25" s="3">
        <v>558373</v>
      </c>
      <c r="CS25" s="3">
        <v>575901</v>
      </c>
      <c r="CT25" s="3">
        <v>592586.5</v>
      </c>
      <c r="CU25" s="3">
        <v>608447.5</v>
      </c>
      <c r="CV25" s="3">
        <v>623319</v>
      </c>
      <c r="CW25" s="3">
        <v>637233</v>
      </c>
      <c r="CX25" s="3">
        <v>650481</v>
      </c>
      <c r="CY25" s="3">
        <v>663177.5</v>
      </c>
      <c r="CZ25" s="3">
        <v>675494</v>
      </c>
      <c r="DA25" s="3">
        <v>687783</v>
      </c>
      <c r="DB25" s="3">
        <v>699302</v>
      </c>
      <c r="DC25" s="3">
        <v>710181.5</v>
      </c>
      <c r="DD25" s="3">
        <v>721995</v>
      </c>
      <c r="DE25" s="3">
        <v>736118.5</v>
      </c>
      <c r="DF25" s="3">
        <v>753230</v>
      </c>
      <c r="DG25" s="3">
        <v>772675.5</v>
      </c>
      <c r="DH25" s="3">
        <v>793261.5</v>
      </c>
      <c r="DI25" s="3">
        <v>813691.5</v>
      </c>
      <c r="DJ25" s="3">
        <v>833819</v>
      </c>
      <c r="DK25" s="3">
        <v>853450.5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349059.885952031</v>
      </c>
      <c r="H28" s="3">
        <v>348101.632892805</v>
      </c>
      <c r="I28" s="3">
        <v>344968.548702888</v>
      </c>
      <c r="J28" s="3">
        <v>342368.961820852</v>
      </c>
      <c r="K28" s="3">
        <v>339326.750856583</v>
      </c>
      <c r="L28" s="3">
        <v>335839.045075943</v>
      </c>
      <c r="M28" s="3">
        <v>332624.237138657</v>
      </c>
      <c r="N28" s="3">
        <v>329516.028417442</v>
      </c>
      <c r="O28" s="3">
        <v>326640.909848114</v>
      </c>
      <c r="P28" s="3">
        <v>324420.687898089</v>
      </c>
      <c r="Q28" s="3">
        <v>322717.782246199</v>
      </c>
      <c r="R28" s="3">
        <v>316047.595880334</v>
      </c>
      <c r="S28" s="3">
        <v>314024.119176067</v>
      </c>
      <c r="T28" s="3">
        <v>313640.417851888</v>
      </c>
      <c r="U28" s="3">
        <v>317801.513487003</v>
      </c>
      <c r="V28" s="3">
        <v>321483.064769382</v>
      </c>
      <c r="W28" s="3">
        <v>323318.66437684</v>
      </c>
      <c r="X28" s="3">
        <v>322178.799803729</v>
      </c>
      <c r="Y28" s="3">
        <v>318989.420019627</v>
      </c>
      <c r="Z28" s="3">
        <v>317631.565260059</v>
      </c>
      <c r="AA28" s="3">
        <v>314871.215686274</v>
      </c>
      <c r="AB28" s="3">
        <v>312601.568627451</v>
      </c>
      <c r="AC28" s="3">
        <v>307316.431372549</v>
      </c>
      <c r="AD28" s="3">
        <v>302282.117647059</v>
      </c>
      <c r="AE28" s="3">
        <v>298081.843137255</v>
      </c>
      <c r="AF28" s="3">
        <v>294446.431372549</v>
      </c>
      <c r="AG28" s="3">
        <v>293243.294117647</v>
      </c>
      <c r="AH28" s="3">
        <v>293882.078431373</v>
      </c>
      <c r="AI28" s="3">
        <v>295531.803921569</v>
      </c>
      <c r="AJ28" s="3">
        <v>301306.862745098</v>
      </c>
      <c r="AK28" s="3">
        <v>302561.728074473</v>
      </c>
      <c r="AL28" s="3">
        <v>302722.902008819</v>
      </c>
      <c r="AM28" s="3">
        <v>302025.671729544</v>
      </c>
      <c r="AN28" s="3">
        <v>300357.827535522</v>
      </c>
      <c r="AO28" s="3">
        <v>297818.828025478</v>
      </c>
      <c r="AP28" s="3">
        <v>295685.823615875</v>
      </c>
      <c r="AQ28" s="3">
        <v>294389.291523763</v>
      </c>
      <c r="AR28" s="3">
        <v>292406.240078393</v>
      </c>
      <c r="AS28" s="3">
        <v>291670.24644782</v>
      </c>
      <c r="AT28" s="3">
        <v>290483.883880451</v>
      </c>
      <c r="AU28" s="3">
        <v>289097.584027437</v>
      </c>
      <c r="AV28" s="3">
        <v>286462.186183243</v>
      </c>
      <c r="AW28" s="3">
        <v>284618.37677609</v>
      </c>
      <c r="AX28" s="3">
        <v>283592.678098971</v>
      </c>
      <c r="AY28" s="3">
        <v>282054.385105341</v>
      </c>
      <c r="AZ28" s="3">
        <v>280413.063204312</v>
      </c>
      <c r="BA28" s="3">
        <v>279857.115139637</v>
      </c>
      <c r="BB28" s="3">
        <v>278536.610975012</v>
      </c>
      <c r="BC28" s="3">
        <v>276637.206761391</v>
      </c>
      <c r="BD28" s="3">
        <v>275737.488975992</v>
      </c>
      <c r="BE28" s="3">
        <v>274786.256736894</v>
      </c>
      <c r="BF28" s="3">
        <v>272544.10289074</v>
      </c>
      <c r="BG28" s="3">
        <v>270820.66389025</v>
      </c>
      <c r="BH28" s="3">
        <v>270130.574228319</v>
      </c>
      <c r="BI28" s="3">
        <v>268497.923076923</v>
      </c>
      <c r="BJ28" s="3">
        <v>267086.631063204</v>
      </c>
      <c r="BK28" s="3">
        <v>266753.572268496</v>
      </c>
      <c r="BL28" s="3">
        <v>264664.431651151</v>
      </c>
      <c r="BM28" s="3">
        <v>262932.321901029</v>
      </c>
      <c r="BN28" s="3">
        <v>261278.248897599</v>
      </c>
      <c r="BO28" s="3">
        <v>259497.684958354</v>
      </c>
      <c r="BP28" s="3">
        <v>257943.580597746</v>
      </c>
      <c r="BQ28" s="3">
        <v>256171.687408133</v>
      </c>
      <c r="BR28" s="3">
        <v>254719.591866732</v>
      </c>
      <c r="BS28" s="3">
        <v>253846.396374326</v>
      </c>
      <c r="BT28" s="3">
        <v>252021.458598726</v>
      </c>
      <c r="BU28" s="3">
        <v>250884.570308672</v>
      </c>
      <c r="BV28" s="3">
        <v>251091.138167565</v>
      </c>
      <c r="BW28" s="3">
        <v>248127.781969623</v>
      </c>
      <c r="BX28" s="3">
        <v>246675.176384125</v>
      </c>
      <c r="BY28" s="3">
        <v>244299.50244858</v>
      </c>
      <c r="BZ28" s="3">
        <v>244270.926542605</v>
      </c>
      <c r="CA28" s="3">
        <v>242676.799216454</v>
      </c>
      <c r="CB28" s="3">
        <v>241792.47698335</v>
      </c>
      <c r="CC28" s="3">
        <v>239874.829578844</v>
      </c>
      <c r="CD28" s="3">
        <v>238777.14355708</v>
      </c>
      <c r="CE28" s="3">
        <v>237772.356687898</v>
      </c>
      <c r="CF28" s="3">
        <v>235994.853013229</v>
      </c>
      <c r="CG28" s="3">
        <v>234554.488486036</v>
      </c>
      <c r="CH28" s="3">
        <v>233230.924056835</v>
      </c>
      <c r="CI28" s="3">
        <v>231534.517393435</v>
      </c>
      <c r="CJ28" s="3">
        <v>229829.950024498</v>
      </c>
      <c r="CK28" s="3">
        <v>228660.418912298</v>
      </c>
      <c r="CL28" s="3">
        <v>227843.328270456</v>
      </c>
      <c r="CM28" s="3">
        <v>226794.677609015</v>
      </c>
      <c r="CN28" s="3">
        <v>225334.421362077</v>
      </c>
      <c r="CO28" s="3">
        <v>223006.070063694</v>
      </c>
      <c r="CP28" s="3">
        <v>221857.960803528</v>
      </c>
      <c r="CQ28" s="3">
        <v>220080.967172954</v>
      </c>
      <c r="CR28" s="3">
        <v>218540.63400294</v>
      </c>
      <c r="CS28" s="3">
        <v>217374.163155316</v>
      </c>
      <c r="CT28" s="3">
        <v>215455.887310142</v>
      </c>
      <c r="CU28" s="3">
        <v>214767.3277805</v>
      </c>
      <c r="CV28" s="3">
        <v>213710.006369427</v>
      </c>
      <c r="CW28" s="3">
        <v>212416.024497795</v>
      </c>
      <c r="CX28" s="3">
        <v>211034.825085742</v>
      </c>
      <c r="CY28" s="3">
        <v>209706.670259677</v>
      </c>
      <c r="CZ28" s="3">
        <v>208929.363057325</v>
      </c>
      <c r="DA28" s="3">
        <v>208339.752082313</v>
      </c>
      <c r="DB28" s="3">
        <v>206262.342479177</v>
      </c>
      <c r="DC28" s="3">
        <v>204950.509064184</v>
      </c>
      <c r="DD28" s="3">
        <v>202777.721215091</v>
      </c>
      <c r="DE28" s="3">
        <v>202172.298873101</v>
      </c>
      <c r="DF28" s="3">
        <v>200951.253307202</v>
      </c>
      <c r="DG28" s="3">
        <v>199592.495835375</v>
      </c>
      <c r="DH28" s="3">
        <v>198498.451249388</v>
      </c>
      <c r="DI28" s="3">
        <v>197795.10044096</v>
      </c>
      <c r="DJ28" s="3">
        <v>195498.371876531</v>
      </c>
      <c r="DK28" s="3">
        <v>194559.890739833</v>
      </c>
      <c r="DL28" s="3">
        <v>193538.782459579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334669.114047969</v>
      </c>
      <c r="H29" s="3">
        <v>333750.367107195</v>
      </c>
      <c r="I29" s="3">
        <v>330746.451297112</v>
      </c>
      <c r="J29" s="3">
        <v>328254.038179148</v>
      </c>
      <c r="K29" s="3">
        <v>325337.249143417</v>
      </c>
      <c r="L29" s="3">
        <v>322611.954924057</v>
      </c>
      <c r="M29" s="3">
        <v>319523.762861343</v>
      </c>
      <c r="N29" s="3">
        <v>316537.971582558</v>
      </c>
      <c r="O29" s="3">
        <v>313776.090151886</v>
      </c>
      <c r="P29" s="3">
        <v>311643.312101911</v>
      </c>
      <c r="Q29" s="3">
        <v>310604.217753801</v>
      </c>
      <c r="R29" s="3">
        <v>304184.404119666</v>
      </c>
      <c r="S29" s="3">
        <v>302236.880823933</v>
      </c>
      <c r="T29" s="3">
        <v>301867.582148112</v>
      </c>
      <c r="U29" s="3">
        <v>305872.486512997</v>
      </c>
      <c r="V29" s="3">
        <v>309713.935230618</v>
      </c>
      <c r="W29" s="3">
        <v>311482.33562316</v>
      </c>
      <c r="X29" s="3">
        <v>310384.200196271</v>
      </c>
      <c r="Y29" s="3">
        <v>307311.579980373</v>
      </c>
      <c r="Z29" s="3">
        <v>306003.434739941</v>
      </c>
      <c r="AA29" s="3">
        <v>302760.784313725</v>
      </c>
      <c r="AB29" s="3">
        <v>300578.431372549</v>
      </c>
      <c r="AC29" s="3">
        <v>295496.568627451</v>
      </c>
      <c r="AD29" s="3">
        <v>290655.882352941</v>
      </c>
      <c r="AE29" s="3">
        <v>286617.156862745</v>
      </c>
      <c r="AF29" s="3">
        <v>283121.568627451</v>
      </c>
      <c r="AG29" s="3">
        <v>281964.705882353</v>
      </c>
      <c r="AH29" s="3">
        <v>282578.921568627</v>
      </c>
      <c r="AI29" s="3">
        <v>284165.196078431</v>
      </c>
      <c r="AJ29" s="3">
        <v>289718.137254902</v>
      </c>
      <c r="AK29" s="3">
        <v>290645.271925527</v>
      </c>
      <c r="AL29" s="3">
        <v>290800.097991181</v>
      </c>
      <c r="AM29" s="3">
        <v>290130.328270456</v>
      </c>
      <c r="AN29" s="3">
        <v>288528.172464478</v>
      </c>
      <c r="AO29" s="3">
        <v>286089.171974522</v>
      </c>
      <c r="AP29" s="3">
        <v>284040.176384125</v>
      </c>
      <c r="AQ29" s="3">
        <v>282794.708476237</v>
      </c>
      <c r="AR29" s="3">
        <v>280889.759921607</v>
      </c>
      <c r="AS29" s="3">
        <v>280182.75355218</v>
      </c>
      <c r="AT29" s="3">
        <v>279043.116119549</v>
      </c>
      <c r="AU29" s="3">
        <v>277711.415972563</v>
      </c>
      <c r="AV29" s="3">
        <v>275179.813816757</v>
      </c>
      <c r="AW29" s="3">
        <v>273408.62322391</v>
      </c>
      <c r="AX29" s="3">
        <v>272423.321901029</v>
      </c>
      <c r="AY29" s="3">
        <v>270945.614894659</v>
      </c>
      <c r="AZ29" s="3">
        <v>269368.936795688</v>
      </c>
      <c r="BA29" s="3">
        <v>268834.884860363</v>
      </c>
      <c r="BB29" s="3">
        <v>267566.389024988</v>
      </c>
      <c r="BC29" s="3">
        <v>265741.793238609</v>
      </c>
      <c r="BD29" s="3">
        <v>264877.511024008</v>
      </c>
      <c r="BE29" s="3">
        <v>263963.743263106</v>
      </c>
      <c r="BF29" s="3">
        <v>261809.89710926</v>
      </c>
      <c r="BG29" s="3">
        <v>260154.33610975</v>
      </c>
      <c r="BH29" s="3">
        <v>259491.425771681</v>
      </c>
      <c r="BI29" s="3">
        <v>257923.076923077</v>
      </c>
      <c r="BJ29" s="3">
        <v>256567.368936796</v>
      </c>
      <c r="BK29" s="3">
        <v>256247.427731504</v>
      </c>
      <c r="BL29" s="3">
        <v>254240.568348849</v>
      </c>
      <c r="BM29" s="3">
        <v>252576.678098971</v>
      </c>
      <c r="BN29" s="3">
        <v>250987.751102401</v>
      </c>
      <c r="BO29" s="3">
        <v>249277.315041646</v>
      </c>
      <c r="BP29" s="3">
        <v>247784.419402254</v>
      </c>
      <c r="BQ29" s="3">
        <v>246082.312591867</v>
      </c>
      <c r="BR29" s="3">
        <v>244687.408133268</v>
      </c>
      <c r="BS29" s="3">
        <v>243848.603625674</v>
      </c>
      <c r="BT29" s="3">
        <v>242095.541401274</v>
      </c>
      <c r="BU29" s="3">
        <v>241003.429691328</v>
      </c>
      <c r="BV29" s="3">
        <v>241201.861832435</v>
      </c>
      <c r="BW29" s="3">
        <v>238355.218030377</v>
      </c>
      <c r="BX29" s="3">
        <v>236959.823615875</v>
      </c>
      <c r="BY29" s="3">
        <v>234452.49755142</v>
      </c>
      <c r="BZ29" s="3">
        <v>234425.073457395</v>
      </c>
      <c r="CA29" s="3">
        <v>232895.200783546</v>
      </c>
      <c r="CB29" s="3">
        <v>232046.52301665</v>
      </c>
      <c r="CC29" s="3">
        <v>230206.170421156</v>
      </c>
      <c r="CD29" s="3">
        <v>229372.85644292</v>
      </c>
      <c r="CE29" s="3">
        <v>228407.643312102</v>
      </c>
      <c r="CF29" s="3">
        <v>226700.146986771</v>
      </c>
      <c r="CG29" s="3">
        <v>225316.511513964</v>
      </c>
      <c r="CH29" s="3">
        <v>224045.075943165</v>
      </c>
      <c r="CI29" s="3">
        <v>222415.482606565</v>
      </c>
      <c r="CJ29" s="3">
        <v>220778.049975502</v>
      </c>
      <c r="CK29" s="3">
        <v>219654.581087702</v>
      </c>
      <c r="CL29" s="3">
        <v>218869.671729544</v>
      </c>
      <c r="CM29" s="3">
        <v>217862.322390985</v>
      </c>
      <c r="CN29" s="3">
        <v>216459.578637923</v>
      </c>
      <c r="CO29" s="3">
        <v>214222.929936306</v>
      </c>
      <c r="CP29" s="3">
        <v>213120.039196472</v>
      </c>
      <c r="CQ29" s="3">
        <v>211413.032827046</v>
      </c>
      <c r="CR29" s="3">
        <v>209933.36599706</v>
      </c>
      <c r="CS29" s="3">
        <v>208812.836844684</v>
      </c>
      <c r="CT29" s="3">
        <v>206970.112689858</v>
      </c>
      <c r="CU29" s="3">
        <v>206308.6722195</v>
      </c>
      <c r="CV29" s="3">
        <v>205292.993630573</v>
      </c>
      <c r="CW29" s="3">
        <v>204049.975502205</v>
      </c>
      <c r="CX29" s="3">
        <v>202723.174914258</v>
      </c>
      <c r="CY29" s="3">
        <v>201447.329740323</v>
      </c>
      <c r="CZ29" s="3">
        <v>200700.636942675</v>
      </c>
      <c r="DA29" s="3">
        <v>200134.247917687</v>
      </c>
      <c r="DB29" s="3">
        <v>198138.657520823</v>
      </c>
      <c r="DC29" s="3">
        <v>196878.490935816</v>
      </c>
      <c r="DD29" s="3">
        <v>194791.278784909</v>
      </c>
      <c r="DE29" s="3">
        <v>194209.701126899</v>
      </c>
      <c r="DF29" s="3">
        <v>193036.746692798</v>
      </c>
      <c r="DG29" s="3">
        <v>191731.504164625</v>
      </c>
      <c r="DH29" s="3">
        <v>190680.548750612</v>
      </c>
      <c r="DI29" s="3">
        <v>190004.89955904</v>
      </c>
      <c r="DJ29" s="3">
        <v>187798.628123469</v>
      </c>
      <c r="DK29" s="3">
        <v>186897.109260167</v>
      </c>
      <c r="DL29" s="3">
        <v>185916.217540421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0.06258529</v>
      </c>
      <c r="H54" s="3">
        <v>0.05933037</v>
      </c>
      <c r="I54" s="3">
        <v>0.0554414</v>
      </c>
      <c r="J54" s="3">
        <v>0.05197958</v>
      </c>
      <c r="K54" s="3">
        <v>0.04864757</v>
      </c>
      <c r="L54" s="3">
        <v>0.04551535</v>
      </c>
      <c r="M54" s="3">
        <v>0.04260892</v>
      </c>
      <c r="N54" s="3">
        <v>0.03992174</v>
      </c>
      <c r="O54" s="3">
        <v>0.03739251</v>
      </c>
      <c r="P54" s="3">
        <v>0.03481234</v>
      </c>
      <c r="Q54" s="3">
        <v>0.03211605</v>
      </c>
      <c r="R54" s="3">
        <v>0.02982967</v>
      </c>
      <c r="S54" s="3">
        <v>0.0277882</v>
      </c>
      <c r="T54" s="3">
        <v>0.02594812</v>
      </c>
      <c r="U54" s="3">
        <v>0.02438602</v>
      </c>
      <c r="V54" s="3">
        <v>0.0229181</v>
      </c>
      <c r="W54" s="3">
        <v>0.02159212</v>
      </c>
      <c r="X54" s="3">
        <v>0.02046373</v>
      </c>
      <c r="Y54" s="3">
        <v>0.01931919</v>
      </c>
      <c r="Z54" s="3">
        <v>0.01833272</v>
      </c>
      <c r="AA54" s="3">
        <v>0.01743188</v>
      </c>
      <c r="AB54" s="3">
        <v>0.01657867</v>
      </c>
      <c r="AC54" s="3">
        <v>0.01583543</v>
      </c>
      <c r="AD54" s="3">
        <v>0.01513419</v>
      </c>
      <c r="AE54" s="3">
        <v>0.01448814</v>
      </c>
      <c r="AF54" s="3">
        <v>0.01387966</v>
      </c>
      <c r="AG54" s="3">
        <v>0.01331592</v>
      </c>
      <c r="AH54" s="3">
        <v>0.01282813</v>
      </c>
      <c r="AI54" s="3">
        <v>0.01226764</v>
      </c>
      <c r="AJ54" s="3">
        <v>0.01181145</v>
      </c>
      <c r="AK54" s="3">
        <v>0.01137027</v>
      </c>
      <c r="AL54" s="3">
        <v>0.01100332</v>
      </c>
      <c r="AM54" s="3">
        <v>0.01039932</v>
      </c>
      <c r="AN54" s="3">
        <v>0.01061722</v>
      </c>
      <c r="AO54" s="3">
        <v>0.01023579</v>
      </c>
      <c r="AP54" s="3">
        <v>0.00990015</v>
      </c>
      <c r="AQ54" s="3">
        <v>0.009586870000000001</v>
      </c>
      <c r="AR54" s="3">
        <v>0.00927527</v>
      </c>
      <c r="AS54" s="3">
        <v>0.009027189999999999</v>
      </c>
      <c r="AT54" s="3">
        <v>0.008774870000000001</v>
      </c>
      <c r="AU54" s="3">
        <v>0.0085319</v>
      </c>
      <c r="AV54" s="3">
        <v>0.00829796</v>
      </c>
      <c r="AW54" s="3">
        <v>0.00807034</v>
      </c>
      <c r="AX54" s="3">
        <v>0.007840099999999999</v>
      </c>
      <c r="AY54" s="3">
        <v>0.0076205</v>
      </c>
      <c r="AZ54" s="3">
        <v>0.00740758</v>
      </c>
      <c r="BA54" s="3">
        <v>0.00720714</v>
      </c>
      <c r="BB54" s="3">
        <v>0.0069845</v>
      </c>
      <c r="BC54" s="3">
        <v>0.00678767</v>
      </c>
      <c r="BD54" s="3">
        <v>0.00661018</v>
      </c>
      <c r="BE54" s="3">
        <v>0.0064224</v>
      </c>
      <c r="BF54" s="3">
        <v>0.00624689</v>
      </c>
      <c r="BG54" s="3">
        <v>0.00606981</v>
      </c>
      <c r="BH54" s="3">
        <v>0.00588816</v>
      </c>
      <c r="BI54" s="3">
        <v>0.00571766</v>
      </c>
      <c r="BJ54" s="3">
        <v>0.00554672</v>
      </c>
      <c r="BK54" s="3">
        <v>0.00540164</v>
      </c>
      <c r="BL54" s="3">
        <v>0.00524808</v>
      </c>
      <c r="BM54" s="3">
        <v>0.00509893</v>
      </c>
      <c r="BN54" s="3">
        <v>0.00494522</v>
      </c>
      <c r="BO54" s="3">
        <v>0.00480706</v>
      </c>
      <c r="BP54" s="3">
        <v>0.00467685</v>
      </c>
      <c r="BQ54" s="3">
        <v>0.00455308</v>
      </c>
      <c r="BR54" s="3">
        <v>0.00443457</v>
      </c>
      <c r="BS54" s="3">
        <v>0.00431877</v>
      </c>
      <c r="BT54" s="3">
        <v>0.0042032</v>
      </c>
      <c r="BU54" s="3">
        <v>0.00410571</v>
      </c>
      <c r="BV54" s="3">
        <v>0.00400034</v>
      </c>
      <c r="BW54" s="3">
        <v>0.00389922</v>
      </c>
      <c r="BX54" s="3">
        <v>0.00380741</v>
      </c>
      <c r="BY54" s="3">
        <v>0.00371223</v>
      </c>
      <c r="BZ54" s="3">
        <v>0.00362767</v>
      </c>
      <c r="CA54" s="3">
        <v>0.00354648</v>
      </c>
      <c r="CB54" s="3">
        <v>0.00347298</v>
      </c>
      <c r="CC54" s="3">
        <v>0.00340232</v>
      </c>
      <c r="CD54" s="3">
        <v>0.00333726</v>
      </c>
      <c r="CE54" s="3">
        <v>0.00327428</v>
      </c>
      <c r="CF54" s="3">
        <v>0.00320937</v>
      </c>
      <c r="CG54" s="3">
        <v>0.00315089</v>
      </c>
      <c r="CH54" s="3">
        <v>0.00309413</v>
      </c>
      <c r="CI54" s="3">
        <v>0.00303954</v>
      </c>
      <c r="CJ54" s="3">
        <v>0.00298729</v>
      </c>
      <c r="CK54" s="3">
        <v>0.00294037</v>
      </c>
      <c r="CL54" s="3">
        <v>0.00289262</v>
      </c>
      <c r="CM54" s="3">
        <v>0.00284467</v>
      </c>
      <c r="CN54" s="3">
        <v>0.00280363</v>
      </c>
      <c r="CO54" s="3">
        <v>0.00275967</v>
      </c>
      <c r="CP54" s="3">
        <v>0.00271907</v>
      </c>
      <c r="CQ54" s="3">
        <v>0.00267439</v>
      </c>
      <c r="CR54" s="3">
        <v>0.00263119</v>
      </c>
      <c r="CS54" s="3">
        <v>0.00259852</v>
      </c>
      <c r="CT54" s="3">
        <v>0.00256424</v>
      </c>
      <c r="CU54" s="3">
        <v>0.00252715</v>
      </c>
      <c r="CV54" s="3">
        <v>0.00249457</v>
      </c>
      <c r="CW54" s="3">
        <v>0.00245635</v>
      </c>
      <c r="CX54" s="3">
        <v>0.00242574</v>
      </c>
      <c r="CY54" s="3">
        <v>0.00240161</v>
      </c>
      <c r="CZ54" s="3">
        <v>0.00236915</v>
      </c>
      <c r="DA54" s="3">
        <v>0.00234315</v>
      </c>
      <c r="DB54" s="3">
        <v>0.00231988</v>
      </c>
      <c r="DC54" s="3">
        <v>0.00229418</v>
      </c>
      <c r="DD54" s="3">
        <v>0.00226811</v>
      </c>
      <c r="DE54" s="3">
        <v>0.0022382</v>
      </c>
      <c r="DF54" s="3">
        <v>0.00221536</v>
      </c>
      <c r="DG54" s="3">
        <v>0.00219199</v>
      </c>
      <c r="DH54" s="3">
        <v>0.00217015</v>
      </c>
      <c r="DI54" s="3">
        <v>0.0021481</v>
      </c>
      <c r="DJ54" s="3">
        <v>0.00212521</v>
      </c>
      <c r="DK54" s="3">
        <v>0.00210219</v>
      </c>
      <c r="DL54" s="3">
        <v>0.00207575</v>
      </c>
      <c r="DM54" s="3">
        <v>0.00205315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0.05534573</v>
      </c>
      <c r="H55" s="3">
        <v>0.05276914</v>
      </c>
      <c r="I55" s="3">
        <v>0.04956608</v>
      </c>
      <c r="J55" s="3">
        <v>0.04664687</v>
      </c>
      <c r="K55" s="3">
        <v>0.04369484</v>
      </c>
      <c r="L55" s="3">
        <v>0.04077044</v>
      </c>
      <c r="M55" s="3">
        <v>0.03794594</v>
      </c>
      <c r="N55" s="3">
        <v>0.03527003</v>
      </c>
      <c r="O55" s="3">
        <v>0.03274587</v>
      </c>
      <c r="P55" s="3">
        <v>0.03020494</v>
      </c>
      <c r="Q55" s="3">
        <v>0.02719434</v>
      </c>
      <c r="R55" s="3">
        <v>0.02524436</v>
      </c>
      <c r="S55" s="3">
        <v>0.02350133</v>
      </c>
      <c r="T55" s="3">
        <v>0.02191588</v>
      </c>
      <c r="U55" s="3">
        <v>0.02042329</v>
      </c>
      <c r="V55" s="3">
        <v>0.01915125</v>
      </c>
      <c r="W55" s="3">
        <v>0.01799808</v>
      </c>
      <c r="X55" s="3">
        <v>0.01694503</v>
      </c>
      <c r="Y55" s="3">
        <v>0.01596523</v>
      </c>
      <c r="Z55" s="3">
        <v>0.01512171</v>
      </c>
      <c r="AA55" s="3">
        <v>0.01440512</v>
      </c>
      <c r="AB55" s="3">
        <v>0.013658</v>
      </c>
      <c r="AC55" s="3">
        <v>0.01307135</v>
      </c>
      <c r="AD55" s="3">
        <v>0.01251355</v>
      </c>
      <c r="AE55" s="3">
        <v>0.01197402</v>
      </c>
      <c r="AF55" s="3">
        <v>0.01148155</v>
      </c>
      <c r="AG55" s="3">
        <v>0.01101343</v>
      </c>
      <c r="AH55" s="3">
        <v>0.01065289</v>
      </c>
      <c r="AI55" s="3">
        <v>0.01015864</v>
      </c>
      <c r="AJ55" s="3">
        <v>0.009803930000000001</v>
      </c>
      <c r="AK55" s="3">
        <v>0.00942723</v>
      </c>
      <c r="AL55" s="3">
        <v>0.00909594</v>
      </c>
      <c r="AM55" s="3">
        <v>0.00915087</v>
      </c>
      <c r="AN55" s="3">
        <v>0.00806197</v>
      </c>
      <c r="AO55" s="3">
        <v>0.00773707</v>
      </c>
      <c r="AP55" s="3">
        <v>0.0074557</v>
      </c>
      <c r="AQ55" s="3">
        <v>0.00718792</v>
      </c>
      <c r="AR55" s="3">
        <v>0.00695225</v>
      </c>
      <c r="AS55" s="3">
        <v>0.00674375</v>
      </c>
      <c r="AT55" s="3">
        <v>0.00655839</v>
      </c>
      <c r="AU55" s="3">
        <v>0.00636799</v>
      </c>
      <c r="AV55" s="3">
        <v>0.00619106</v>
      </c>
      <c r="AW55" s="3">
        <v>0.00601723</v>
      </c>
      <c r="AX55" s="3">
        <v>0.00587347</v>
      </c>
      <c r="AY55" s="3">
        <v>0.00571063</v>
      </c>
      <c r="AZ55" s="3">
        <v>0.00556345</v>
      </c>
      <c r="BA55" s="3">
        <v>0.00541376</v>
      </c>
      <c r="BB55" s="3">
        <v>0.00527993</v>
      </c>
      <c r="BC55" s="3">
        <v>0.00515311</v>
      </c>
      <c r="BD55" s="3">
        <v>0.00503003</v>
      </c>
      <c r="BE55" s="3">
        <v>0.00491049</v>
      </c>
      <c r="BF55" s="3">
        <v>0.00480076</v>
      </c>
      <c r="BG55" s="3">
        <v>0.00469135</v>
      </c>
      <c r="BH55" s="3">
        <v>0.00458901</v>
      </c>
      <c r="BI55" s="3">
        <v>0.00448352</v>
      </c>
      <c r="BJ55" s="3">
        <v>0.00438604</v>
      </c>
      <c r="BK55" s="3">
        <v>0.00429482</v>
      </c>
      <c r="BL55" s="3">
        <v>0.00420263</v>
      </c>
      <c r="BM55" s="3">
        <v>0.00411906</v>
      </c>
      <c r="BN55" s="3">
        <v>0.00403591</v>
      </c>
      <c r="BO55" s="3">
        <v>0.00395232</v>
      </c>
      <c r="BP55" s="3">
        <v>0.00388627</v>
      </c>
      <c r="BQ55" s="3">
        <v>0.00381409</v>
      </c>
      <c r="BR55" s="3">
        <v>0.00374786</v>
      </c>
      <c r="BS55" s="3">
        <v>0.00368238</v>
      </c>
      <c r="BT55" s="3">
        <v>0.00362201</v>
      </c>
      <c r="BU55" s="3">
        <v>0.00355532</v>
      </c>
      <c r="BV55" s="3">
        <v>0.00350188</v>
      </c>
      <c r="BW55" s="3">
        <v>0.00344146</v>
      </c>
      <c r="BX55" s="3">
        <v>0.00339182</v>
      </c>
      <c r="BY55" s="3">
        <v>0.00333646</v>
      </c>
      <c r="BZ55" s="3">
        <v>0.00328419</v>
      </c>
      <c r="CA55" s="3">
        <v>0.00323447</v>
      </c>
      <c r="CB55" s="3">
        <v>0.00319159</v>
      </c>
      <c r="CC55" s="3">
        <v>0.00314384</v>
      </c>
      <c r="CD55" s="3">
        <v>0.00310283</v>
      </c>
      <c r="CE55" s="3">
        <v>0.00306474</v>
      </c>
      <c r="CF55" s="3">
        <v>0.00301916</v>
      </c>
      <c r="CG55" s="3">
        <v>0.00298101</v>
      </c>
      <c r="CH55" s="3">
        <v>0.00294508</v>
      </c>
      <c r="CI55" s="3">
        <v>0.00290406</v>
      </c>
      <c r="CJ55" s="3">
        <v>0.00287239</v>
      </c>
      <c r="CK55" s="3">
        <v>0.00283261</v>
      </c>
      <c r="CL55" s="3">
        <v>0.00279207</v>
      </c>
      <c r="CM55" s="3">
        <v>0.00276287</v>
      </c>
      <c r="CN55" s="3">
        <v>0.00272975</v>
      </c>
      <c r="CO55" s="3">
        <v>0.00269663</v>
      </c>
      <c r="CP55" s="3">
        <v>0.00265858</v>
      </c>
      <c r="CQ55" s="3">
        <v>0.00262821</v>
      </c>
      <c r="CR55" s="3">
        <v>0.00259832</v>
      </c>
      <c r="CS55" s="3">
        <v>0.00256714</v>
      </c>
      <c r="CT55" s="3">
        <v>0.00253377</v>
      </c>
      <c r="CU55" s="3">
        <v>0.00250354</v>
      </c>
      <c r="CV55" s="3">
        <v>0.00247505</v>
      </c>
      <c r="CW55" s="3">
        <v>0.00244453</v>
      </c>
      <c r="CX55" s="3">
        <v>0.00241685</v>
      </c>
      <c r="CY55" s="3">
        <v>0.0023955</v>
      </c>
      <c r="CZ55" s="3">
        <v>0.0023727</v>
      </c>
      <c r="DA55" s="3">
        <v>0.0023505</v>
      </c>
      <c r="DB55" s="3">
        <v>0.0023274</v>
      </c>
      <c r="DC55" s="3">
        <v>0.00230625</v>
      </c>
      <c r="DD55" s="3">
        <v>0.00228272</v>
      </c>
      <c r="DE55" s="3">
        <v>0.00225468</v>
      </c>
      <c r="DF55" s="3">
        <v>0.0022346</v>
      </c>
      <c r="DG55" s="3">
        <v>0.00221404</v>
      </c>
      <c r="DH55" s="3">
        <v>0.00219573</v>
      </c>
      <c r="DI55" s="3">
        <v>0.00217459</v>
      </c>
      <c r="DJ55" s="3">
        <v>0.00215388</v>
      </c>
      <c r="DK55" s="3">
        <v>0.00213516</v>
      </c>
      <c r="DL55" s="3">
        <v>0.00211288</v>
      </c>
      <c r="DM55" s="3">
        <v>0.00209373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0.00731716</v>
      </c>
      <c r="H56" s="3">
        <v>0.00686986</v>
      </c>
      <c r="I56" s="3">
        <v>0.00608975</v>
      </c>
      <c r="J56" s="3">
        <v>0.00550869</v>
      </c>
      <c r="K56" s="3">
        <v>0.00496383</v>
      </c>
      <c r="L56" s="3">
        <v>0.00448205</v>
      </c>
      <c r="M56" s="3">
        <v>0.00405105</v>
      </c>
      <c r="N56" s="3">
        <v>0.00369169</v>
      </c>
      <c r="O56" s="3">
        <v>0.00338295</v>
      </c>
      <c r="P56" s="3">
        <v>0.0030074</v>
      </c>
      <c r="Q56" s="3">
        <v>0.00267201</v>
      </c>
      <c r="R56" s="3">
        <v>0.0024099</v>
      </c>
      <c r="S56" s="3">
        <v>0.00217743</v>
      </c>
      <c r="T56" s="3">
        <v>0.0019755</v>
      </c>
      <c r="U56" s="3">
        <v>0.00181229</v>
      </c>
      <c r="V56" s="3">
        <v>0.00166465</v>
      </c>
      <c r="W56" s="3">
        <v>0.00153654</v>
      </c>
      <c r="X56" s="3">
        <v>0.00145012</v>
      </c>
      <c r="Y56" s="3">
        <v>0.00132823</v>
      </c>
      <c r="Z56" s="3">
        <v>0.00124536</v>
      </c>
      <c r="AA56" s="3">
        <v>0.00117054</v>
      </c>
      <c r="AB56" s="3">
        <v>0.00109226</v>
      </c>
      <c r="AC56" s="3">
        <v>0.00103334</v>
      </c>
      <c r="AD56" s="3">
        <v>0.00097613</v>
      </c>
      <c r="AE56" s="3">
        <v>0.00092437</v>
      </c>
      <c r="AF56" s="3">
        <v>0.00087613</v>
      </c>
      <c r="AG56" s="3">
        <v>0.00083385</v>
      </c>
      <c r="AH56" s="3">
        <v>0.0008077</v>
      </c>
      <c r="AI56" s="3">
        <v>0.00075625</v>
      </c>
      <c r="AJ56" s="3">
        <v>0.00072728</v>
      </c>
      <c r="AK56" s="3">
        <v>0.00069291</v>
      </c>
      <c r="AL56" s="3">
        <v>0.00066792</v>
      </c>
      <c r="AM56" s="3">
        <v>0.0006550800000000001</v>
      </c>
      <c r="AN56" s="3">
        <v>0.00068123</v>
      </c>
      <c r="AO56" s="3">
        <v>0.0006581</v>
      </c>
      <c r="AP56" s="3">
        <v>0.00063695</v>
      </c>
      <c r="AQ56" s="3">
        <v>0.00061694</v>
      </c>
      <c r="AR56" s="3">
        <v>0.00059702</v>
      </c>
      <c r="AS56" s="3">
        <v>0.00057974</v>
      </c>
      <c r="AT56" s="3">
        <v>0.00056234</v>
      </c>
      <c r="AU56" s="3">
        <v>0.00054546</v>
      </c>
      <c r="AV56" s="3">
        <v>0.00052923</v>
      </c>
      <c r="AW56" s="3">
        <v>0.00051349</v>
      </c>
      <c r="AX56" s="3">
        <v>0.00049748</v>
      </c>
      <c r="AY56" s="3">
        <v>0.00048231</v>
      </c>
      <c r="AZ56" s="3">
        <v>0.00046746</v>
      </c>
      <c r="BA56" s="3">
        <v>0.00045358</v>
      </c>
      <c r="BB56" s="3">
        <v>0.0004384</v>
      </c>
      <c r="BC56" s="3">
        <v>0.00042468</v>
      </c>
      <c r="BD56" s="3">
        <v>0.00041228</v>
      </c>
      <c r="BE56" s="3">
        <v>0.00039925</v>
      </c>
      <c r="BF56" s="3">
        <v>0.00038704</v>
      </c>
      <c r="BG56" s="3">
        <v>0.00037458</v>
      </c>
      <c r="BH56" s="3">
        <v>0.00036228</v>
      </c>
      <c r="BI56" s="3">
        <v>0.00035031</v>
      </c>
      <c r="BJ56" s="3">
        <v>0.0003388</v>
      </c>
      <c r="BK56" s="3">
        <v>0.00032854</v>
      </c>
      <c r="BL56" s="3">
        <v>0.000318</v>
      </c>
      <c r="BM56" s="3">
        <v>0.0003078</v>
      </c>
      <c r="BN56" s="3">
        <v>0.00029734</v>
      </c>
      <c r="BO56" s="3">
        <v>0.00028794</v>
      </c>
      <c r="BP56" s="3">
        <v>0.00027902</v>
      </c>
      <c r="BQ56" s="3">
        <v>0.00027013</v>
      </c>
      <c r="BR56" s="3">
        <v>0.00026179</v>
      </c>
      <c r="BS56" s="3">
        <v>0.00025367</v>
      </c>
      <c r="BT56" s="3">
        <v>0.00024535</v>
      </c>
      <c r="BU56" s="3">
        <v>0.0002385</v>
      </c>
      <c r="BV56" s="3">
        <v>0.00023089</v>
      </c>
      <c r="BW56" s="3">
        <v>0.00022388</v>
      </c>
      <c r="BX56" s="3">
        <v>0.00021725</v>
      </c>
      <c r="BY56" s="3">
        <v>0.0002107</v>
      </c>
      <c r="BZ56" s="3">
        <v>0.0002046</v>
      </c>
      <c r="CA56" s="3">
        <v>0.00019875</v>
      </c>
      <c r="CB56" s="3">
        <v>0.00019349</v>
      </c>
      <c r="CC56" s="3">
        <v>0.00018844</v>
      </c>
      <c r="CD56" s="3">
        <v>0.00018375</v>
      </c>
      <c r="CE56" s="3">
        <v>0.00017913</v>
      </c>
      <c r="CF56" s="3">
        <v>0.00017433</v>
      </c>
      <c r="CG56" s="3">
        <v>0.00017</v>
      </c>
      <c r="CH56" s="3">
        <v>0.00016583</v>
      </c>
      <c r="CI56" s="3">
        <v>0.00016189</v>
      </c>
      <c r="CJ56" s="3">
        <v>0.00015805</v>
      </c>
      <c r="CK56" s="3">
        <v>0.00015435</v>
      </c>
      <c r="CL56" s="3">
        <v>0.00015091</v>
      </c>
      <c r="CM56" s="3">
        <v>0.00014743</v>
      </c>
      <c r="CN56" s="3">
        <v>0.00014424</v>
      </c>
      <c r="CO56" s="3">
        <v>0.00014113</v>
      </c>
      <c r="CP56" s="3">
        <v>0.00013796</v>
      </c>
      <c r="CQ56" s="3">
        <v>0.0001349</v>
      </c>
      <c r="CR56" s="3">
        <v>0.00013188</v>
      </c>
      <c r="CS56" s="3">
        <v>0.00012938</v>
      </c>
      <c r="CT56" s="3">
        <v>0.00012669</v>
      </c>
      <c r="CU56" s="3">
        <v>0.00012424</v>
      </c>
      <c r="CV56" s="3">
        <v>0.0001217</v>
      </c>
      <c r="CW56" s="3">
        <v>0.00011916</v>
      </c>
      <c r="CX56" s="3">
        <v>0.00011679</v>
      </c>
      <c r="CY56" s="3">
        <v>0.00011483</v>
      </c>
      <c r="CZ56" s="3">
        <v>0.00011251</v>
      </c>
      <c r="DA56" s="3">
        <v>0.00011052</v>
      </c>
      <c r="DB56" s="3">
        <v>0.00010862</v>
      </c>
      <c r="DC56" s="3">
        <v>0.00010663</v>
      </c>
      <c r="DD56" s="3">
        <v>0.00010466</v>
      </c>
      <c r="DE56" s="3">
        <v>0.00010268</v>
      </c>
      <c r="DF56" s="3">
        <v>0.00010097</v>
      </c>
      <c r="DG56" s="3">
        <v>9.92E-05</v>
      </c>
      <c r="DH56" s="3">
        <v>9.753E-05</v>
      </c>
      <c r="DI56" s="3">
        <v>9.593E-05</v>
      </c>
      <c r="DJ56" s="3">
        <v>9.426E-05</v>
      </c>
      <c r="DK56" s="3">
        <v>9.261E-05</v>
      </c>
      <c r="DL56" s="3">
        <v>9.097E-05</v>
      </c>
      <c r="DM56" s="3">
        <v>8.939E-05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0.00607201</v>
      </c>
      <c r="H57" s="3">
        <v>0.00579243</v>
      </c>
      <c r="I57" s="3">
        <v>0.00515388</v>
      </c>
      <c r="J57" s="3">
        <v>0.00469264</v>
      </c>
      <c r="K57" s="3">
        <v>0.00423503</v>
      </c>
      <c r="L57" s="3">
        <v>0.00381012</v>
      </c>
      <c r="M57" s="3">
        <v>0.00341677</v>
      </c>
      <c r="N57" s="3">
        <v>0.0030851</v>
      </c>
      <c r="O57" s="3">
        <v>0.00280514</v>
      </c>
      <c r="P57" s="3">
        <v>0.00245674</v>
      </c>
      <c r="Q57" s="3">
        <v>0.00211299</v>
      </c>
      <c r="R57" s="3">
        <v>0.0019124</v>
      </c>
      <c r="S57" s="3">
        <v>0.00172995</v>
      </c>
      <c r="T57" s="3">
        <v>0.00157031</v>
      </c>
      <c r="U57" s="3">
        <v>0.00142795</v>
      </c>
      <c r="V57" s="3">
        <v>0.00131159</v>
      </c>
      <c r="W57" s="3">
        <v>0.00121021</v>
      </c>
      <c r="X57" s="3">
        <v>0.0011401</v>
      </c>
      <c r="Y57" s="3">
        <v>0.00104214</v>
      </c>
      <c r="Z57" s="3">
        <v>0.0009788100000000001</v>
      </c>
      <c r="AA57" s="3">
        <v>0.00092751</v>
      </c>
      <c r="AB57" s="3">
        <v>0.00086166</v>
      </c>
      <c r="AC57" s="3">
        <v>0.00082075</v>
      </c>
      <c r="AD57" s="3">
        <v>0.00077895</v>
      </c>
      <c r="AE57" s="3">
        <v>0.0007386</v>
      </c>
      <c r="AF57" s="3">
        <v>0.00070204</v>
      </c>
      <c r="AG57" s="3">
        <v>0.0006697</v>
      </c>
      <c r="AH57" s="3">
        <v>0.00065868</v>
      </c>
      <c r="AI57" s="3">
        <v>0.00061123</v>
      </c>
      <c r="AJ57" s="3">
        <v>0.00059249</v>
      </c>
      <c r="AK57" s="3">
        <v>0.00056369</v>
      </c>
      <c r="AL57" s="3">
        <v>0.00054283</v>
      </c>
      <c r="AM57" s="3">
        <v>0.00056073</v>
      </c>
      <c r="AN57" s="3">
        <v>0.00051297</v>
      </c>
      <c r="AO57" s="3">
        <v>0.00049469</v>
      </c>
      <c r="AP57" s="3">
        <v>0.00047825</v>
      </c>
      <c r="AQ57" s="3">
        <v>0.00046253</v>
      </c>
      <c r="AR57" s="3">
        <v>0.00044845</v>
      </c>
      <c r="AS57" s="3">
        <v>0.00043516</v>
      </c>
      <c r="AT57" s="3">
        <v>0.00042316</v>
      </c>
      <c r="AU57" s="3">
        <v>0.0004109</v>
      </c>
      <c r="AV57" s="3">
        <v>0.00039937</v>
      </c>
      <c r="AW57" s="3">
        <v>0.00038814</v>
      </c>
      <c r="AX57" s="3">
        <v>0.00037863</v>
      </c>
      <c r="AY57" s="3">
        <v>0.00036801</v>
      </c>
      <c r="AZ57" s="3">
        <v>0.00035831</v>
      </c>
      <c r="BA57" s="3">
        <v>0.00034849</v>
      </c>
      <c r="BB57" s="3">
        <v>0.00033962</v>
      </c>
      <c r="BC57" s="3">
        <v>0.00033119</v>
      </c>
      <c r="BD57" s="3">
        <v>0.00032299</v>
      </c>
      <c r="BE57" s="3">
        <v>0.00031502</v>
      </c>
      <c r="BF57" s="3">
        <v>0.00030758</v>
      </c>
      <c r="BG57" s="3">
        <v>0.00030026</v>
      </c>
      <c r="BH57" s="3">
        <v>0.00029339</v>
      </c>
      <c r="BI57" s="3">
        <v>0.00028625</v>
      </c>
      <c r="BJ57" s="3">
        <v>0.00027951</v>
      </c>
      <c r="BK57" s="3">
        <v>0.00027324</v>
      </c>
      <c r="BL57" s="3">
        <v>0.00026692</v>
      </c>
      <c r="BM57" s="3">
        <v>0.00026105</v>
      </c>
      <c r="BN57" s="3">
        <v>0.0002553</v>
      </c>
      <c r="BO57" s="3">
        <v>0.00024954</v>
      </c>
      <c r="BP57" s="3">
        <v>0.00024479</v>
      </c>
      <c r="BQ57" s="3">
        <v>0.00023975</v>
      </c>
      <c r="BR57" s="3">
        <v>0.000235</v>
      </c>
      <c r="BS57" s="3">
        <v>0.00023041</v>
      </c>
      <c r="BT57" s="3">
        <v>0.00022605</v>
      </c>
      <c r="BU57" s="3">
        <v>0.0002214</v>
      </c>
      <c r="BV57" s="3">
        <v>0.0002175</v>
      </c>
      <c r="BW57" s="3">
        <v>0.00021327</v>
      </c>
      <c r="BX57" s="3">
        <v>0.00020964</v>
      </c>
      <c r="BY57" s="3">
        <v>0.00020564</v>
      </c>
      <c r="BZ57" s="3">
        <v>0.00020198</v>
      </c>
      <c r="CA57" s="3">
        <v>0.00019836</v>
      </c>
      <c r="CB57" s="3">
        <v>0.00019519</v>
      </c>
      <c r="CC57" s="3">
        <v>0.00019177</v>
      </c>
      <c r="CD57" s="3">
        <v>0.00018871</v>
      </c>
      <c r="CE57" s="3">
        <v>0.00018584</v>
      </c>
      <c r="CF57" s="3">
        <v>0.0001826</v>
      </c>
      <c r="CG57" s="3">
        <v>0.00017972</v>
      </c>
      <c r="CH57" s="3">
        <v>0.00017703</v>
      </c>
      <c r="CI57" s="3">
        <v>0.00017411</v>
      </c>
      <c r="CJ57" s="3">
        <v>0.00017174</v>
      </c>
      <c r="CK57" s="3">
        <v>0.00016879</v>
      </c>
      <c r="CL57" s="3">
        <v>0.00016596</v>
      </c>
      <c r="CM57" s="3">
        <v>0.00016377</v>
      </c>
      <c r="CN57" s="3">
        <v>0.00016131</v>
      </c>
      <c r="CO57" s="3">
        <v>0.00015886</v>
      </c>
      <c r="CP57" s="3">
        <v>0.00015624</v>
      </c>
      <c r="CQ57" s="3">
        <v>0.00015398</v>
      </c>
      <c r="CR57" s="3">
        <v>0.00015177</v>
      </c>
      <c r="CS57" s="3">
        <v>0.0001495</v>
      </c>
      <c r="CT57" s="3">
        <v>0.00014725</v>
      </c>
      <c r="CU57" s="3">
        <v>0.00014507</v>
      </c>
      <c r="CV57" s="3">
        <v>0.00014301</v>
      </c>
      <c r="CW57" s="3">
        <v>0.00014085</v>
      </c>
      <c r="CX57" s="3">
        <v>0.0001389</v>
      </c>
      <c r="CY57" s="3">
        <v>0.00013726</v>
      </c>
      <c r="CZ57" s="3">
        <v>0.00013552</v>
      </c>
      <c r="DA57" s="3">
        <v>0.00013383</v>
      </c>
      <c r="DB57" s="3">
        <v>0.0001321</v>
      </c>
      <c r="DC57" s="3">
        <v>0.00013053</v>
      </c>
      <c r="DD57" s="3">
        <v>0.0001288</v>
      </c>
      <c r="DE57" s="3">
        <v>0.0001269</v>
      </c>
      <c r="DF57" s="3">
        <v>0.00012539</v>
      </c>
      <c r="DG57" s="3">
        <v>0.00012387</v>
      </c>
      <c r="DH57" s="3">
        <v>0.00012252</v>
      </c>
      <c r="DI57" s="3">
        <v>0.00012099</v>
      </c>
      <c r="DJ57" s="3">
        <v>0.0001195</v>
      </c>
      <c r="DK57" s="3">
        <v>0.00011813</v>
      </c>
      <c r="DL57" s="3">
        <v>0.00011655</v>
      </c>
      <c r="DM57" s="3">
        <v>0.00011518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0.00148875</v>
      </c>
      <c r="H58" s="3">
        <v>0.00139977</v>
      </c>
      <c r="I58" s="3">
        <v>0.00119002</v>
      </c>
      <c r="J58" s="3">
        <v>0.00107511</v>
      </c>
      <c r="K58" s="3">
        <v>0.00098862</v>
      </c>
      <c r="L58" s="3">
        <v>0.00094275</v>
      </c>
      <c r="M58" s="3">
        <v>0.00092355</v>
      </c>
      <c r="N58" s="3">
        <v>0.0009358599999999999</v>
      </c>
      <c r="O58" s="3">
        <v>0.00095062</v>
      </c>
      <c r="P58" s="3">
        <v>0.00089696</v>
      </c>
      <c r="Q58" s="3">
        <v>0.000844</v>
      </c>
      <c r="R58" s="3">
        <v>0.00078505</v>
      </c>
      <c r="S58" s="3">
        <v>0.00071536</v>
      </c>
      <c r="T58" s="3">
        <v>0.00065224</v>
      </c>
      <c r="U58" s="3">
        <v>0.00060851</v>
      </c>
      <c r="V58" s="3">
        <v>0.00058303</v>
      </c>
      <c r="W58" s="3">
        <v>0.00057621</v>
      </c>
      <c r="X58" s="3">
        <v>0.00059539</v>
      </c>
      <c r="Y58" s="3">
        <v>0.00058517</v>
      </c>
      <c r="Z58" s="3">
        <v>0.00058745</v>
      </c>
      <c r="AA58" s="3">
        <v>0.00057256</v>
      </c>
      <c r="AB58" s="3">
        <v>0.00054178</v>
      </c>
      <c r="AC58" s="3">
        <v>0.00051059</v>
      </c>
      <c r="AD58" s="3">
        <v>0.000482</v>
      </c>
      <c r="AE58" s="3">
        <v>0.0004642</v>
      </c>
      <c r="AF58" s="3">
        <v>0.00046166</v>
      </c>
      <c r="AG58" s="3">
        <v>0.00047476</v>
      </c>
      <c r="AH58" s="3">
        <v>0.0004931099999999999</v>
      </c>
      <c r="AI58" s="3">
        <v>0.00048918</v>
      </c>
      <c r="AJ58" s="3">
        <v>0.00046071</v>
      </c>
      <c r="AK58" s="3">
        <v>0.00034143</v>
      </c>
      <c r="AL58" s="3">
        <v>0.00034322</v>
      </c>
      <c r="AM58" s="3">
        <v>0.0003639</v>
      </c>
      <c r="AN58" s="3">
        <v>0.00041637</v>
      </c>
      <c r="AO58" s="3">
        <v>0.00040439</v>
      </c>
      <c r="AP58" s="3">
        <v>0.00039305</v>
      </c>
      <c r="AQ58" s="3">
        <v>0.00038219</v>
      </c>
      <c r="AR58" s="3">
        <v>0.00037138</v>
      </c>
      <c r="AS58" s="3">
        <v>0.00036137</v>
      </c>
      <c r="AT58" s="3">
        <v>0.00035134</v>
      </c>
      <c r="AU58" s="3">
        <v>0.00034158</v>
      </c>
      <c r="AV58" s="3">
        <v>0.00033214</v>
      </c>
      <c r="AW58" s="3">
        <v>0.00032302</v>
      </c>
      <c r="AX58" s="3">
        <v>0.00031368</v>
      </c>
      <c r="AY58" s="3">
        <v>0.00030484</v>
      </c>
      <c r="AZ58" s="3">
        <v>0.00029614</v>
      </c>
      <c r="BA58" s="3">
        <v>0.000288</v>
      </c>
      <c r="BB58" s="3">
        <v>0.00027912</v>
      </c>
      <c r="BC58" s="3">
        <v>0.00027103</v>
      </c>
      <c r="BD58" s="3">
        <v>0.00026366</v>
      </c>
      <c r="BE58" s="3">
        <v>0.0002559</v>
      </c>
      <c r="BF58" s="3">
        <v>0.00024857</v>
      </c>
      <c r="BG58" s="3">
        <v>0.00024112</v>
      </c>
      <c r="BH58" s="3">
        <v>0.00023371</v>
      </c>
      <c r="BI58" s="3">
        <v>0.00022649</v>
      </c>
      <c r="BJ58" s="3">
        <v>0.00021951</v>
      </c>
      <c r="BK58" s="3">
        <v>0.00021325</v>
      </c>
      <c r="BL58" s="3">
        <v>0.00020682</v>
      </c>
      <c r="BM58" s="3">
        <v>0.00020058</v>
      </c>
      <c r="BN58" s="3">
        <v>0.00019418</v>
      </c>
      <c r="BO58" s="3">
        <v>0.00018839</v>
      </c>
      <c r="BP58" s="3">
        <v>0.00018286</v>
      </c>
      <c r="BQ58" s="3">
        <v>0.00017733</v>
      </c>
      <c r="BR58" s="3">
        <v>0.00017213</v>
      </c>
      <c r="BS58" s="3">
        <v>0.00016705</v>
      </c>
      <c r="BT58" s="3">
        <v>0.00016185</v>
      </c>
      <c r="BU58" s="3">
        <v>0.00015752</v>
      </c>
      <c r="BV58" s="3">
        <v>0.00015273</v>
      </c>
      <c r="BW58" s="3">
        <v>0.00014828</v>
      </c>
      <c r="BX58" s="3">
        <v>0.00014406</v>
      </c>
      <c r="BY58" s="3">
        <v>0.00013988</v>
      </c>
      <c r="BZ58" s="3">
        <v>0.00013598</v>
      </c>
      <c r="CA58" s="3">
        <v>0.00013223</v>
      </c>
      <c r="CB58" s="3">
        <v>0.00012882</v>
      </c>
      <c r="CC58" s="3">
        <v>0.00012554</v>
      </c>
      <c r="CD58" s="3">
        <v>0.00012249</v>
      </c>
      <c r="CE58" s="3">
        <v>0.00011948</v>
      </c>
      <c r="CF58" s="3">
        <v>0.00011637</v>
      </c>
      <c r="CG58" s="3">
        <v>0.00011355</v>
      </c>
      <c r="CH58" s="3">
        <v>0.00011081</v>
      </c>
      <c r="CI58" s="3">
        <v>0.00010823</v>
      </c>
      <c r="CJ58" s="3">
        <v>0.0001057</v>
      </c>
      <c r="CK58" s="3">
        <v>0.00010325</v>
      </c>
      <c r="CL58" s="3">
        <v>0.00010098</v>
      </c>
      <c r="CM58" s="3">
        <v>9.867E-05</v>
      </c>
      <c r="CN58" s="3">
        <v>9.653999999999999E-05</v>
      </c>
      <c r="CO58" s="3">
        <v>9.447E-05</v>
      </c>
      <c r="CP58" s="3">
        <v>9.235E-05</v>
      </c>
      <c r="CQ58" s="3">
        <v>9.029E-05</v>
      </c>
      <c r="CR58" s="3">
        <v>8.826999999999999E-05</v>
      </c>
      <c r="CS58" s="3">
        <v>8.658E-05</v>
      </c>
      <c r="CT58" s="3">
        <v>8.475999999999999E-05</v>
      </c>
      <c r="CU58" s="3">
        <v>8.309000000000001E-05</v>
      </c>
      <c r="CV58" s="3">
        <v>8.137E-05</v>
      </c>
      <c r="CW58" s="3">
        <v>7.965E-05</v>
      </c>
      <c r="CX58" s="3">
        <v>7.802E-05</v>
      </c>
      <c r="CY58" s="3">
        <v>7.667E-05</v>
      </c>
      <c r="CZ58" s="3">
        <v>7.51E-05</v>
      </c>
      <c r="DA58" s="3">
        <v>7.372000000000001E-05</v>
      </c>
      <c r="DB58" s="3">
        <v>7.241000000000001E-05</v>
      </c>
      <c r="DC58" s="3">
        <v>7.104E-05</v>
      </c>
      <c r="DD58" s="3">
        <v>6.967E-05</v>
      </c>
      <c r="DE58" s="3">
        <v>6.831E-05</v>
      </c>
      <c r="DF58" s="3">
        <v>6.711999999999999E-05</v>
      </c>
      <c r="DG58" s="3">
        <v>6.588999999999999E-05</v>
      </c>
      <c r="DH58" s="3">
        <v>6.472E-05</v>
      </c>
      <c r="DI58" s="3">
        <v>6.36E-05</v>
      </c>
      <c r="DJ58" s="3">
        <v>6.244000000000001E-05</v>
      </c>
      <c r="DK58" s="3">
        <v>6.128E-05</v>
      </c>
      <c r="DL58" s="3">
        <v>6.014E-05</v>
      </c>
      <c r="DM58" s="3">
        <v>5.903E-05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0.0010796</v>
      </c>
      <c r="H59" s="3">
        <v>0.00112336</v>
      </c>
      <c r="I59" s="3">
        <v>0.00099606</v>
      </c>
      <c r="J59" s="3">
        <v>0.00094909</v>
      </c>
      <c r="K59" s="3">
        <v>0.00089763</v>
      </c>
      <c r="L59" s="3">
        <v>0.00085377</v>
      </c>
      <c r="M59" s="3">
        <v>0.00080745</v>
      </c>
      <c r="N59" s="3">
        <v>0.00078316</v>
      </c>
      <c r="O59" s="3">
        <v>0.00076076</v>
      </c>
      <c r="P59" s="3">
        <v>0.00067778</v>
      </c>
      <c r="Q59" s="3">
        <v>0.00061524</v>
      </c>
      <c r="R59" s="3">
        <v>0.00058153</v>
      </c>
      <c r="S59" s="3">
        <v>0.0005432</v>
      </c>
      <c r="T59" s="3">
        <v>0.0005113</v>
      </c>
      <c r="U59" s="3">
        <v>0.00048891</v>
      </c>
      <c r="V59" s="3">
        <v>0.00047636</v>
      </c>
      <c r="W59" s="3">
        <v>0.00047102</v>
      </c>
      <c r="X59" s="3">
        <v>0.00048772</v>
      </c>
      <c r="Y59" s="3">
        <v>0.00046567</v>
      </c>
      <c r="Z59" s="3">
        <v>0.00046374</v>
      </c>
      <c r="AA59" s="3">
        <v>0.00045088</v>
      </c>
      <c r="AB59" s="3">
        <v>0.00042764</v>
      </c>
      <c r="AC59" s="3">
        <v>0.00040816</v>
      </c>
      <c r="AD59" s="3">
        <v>0.00038929</v>
      </c>
      <c r="AE59" s="3">
        <v>0.00037646</v>
      </c>
      <c r="AF59" s="3">
        <v>0.00037204</v>
      </c>
      <c r="AG59" s="3">
        <v>0.00037533</v>
      </c>
      <c r="AH59" s="3">
        <v>0.00038086</v>
      </c>
      <c r="AI59" s="3">
        <v>0.00036599</v>
      </c>
      <c r="AJ59" s="3">
        <v>0.00034001</v>
      </c>
      <c r="AK59" s="3">
        <v>0.00030855</v>
      </c>
      <c r="AL59" s="3">
        <v>0.00029847</v>
      </c>
      <c r="AM59" s="3">
        <v>0.00031673</v>
      </c>
      <c r="AN59" s="3">
        <v>0.00030224</v>
      </c>
      <c r="AO59" s="3">
        <v>0.00029257</v>
      </c>
      <c r="AP59" s="3">
        <v>0.00028346</v>
      </c>
      <c r="AQ59" s="3">
        <v>0.00027471</v>
      </c>
      <c r="AR59" s="3">
        <v>0.00026672</v>
      </c>
      <c r="AS59" s="3">
        <v>0.00025876</v>
      </c>
      <c r="AT59" s="3">
        <v>0.00025146</v>
      </c>
      <c r="AU59" s="3">
        <v>0.00024404</v>
      </c>
      <c r="AV59" s="3">
        <v>0.00023699</v>
      </c>
      <c r="AW59" s="3">
        <v>0.00023017</v>
      </c>
      <c r="AX59" s="3">
        <v>0.00022425</v>
      </c>
      <c r="AY59" s="3">
        <v>0.00021774</v>
      </c>
      <c r="AZ59" s="3">
        <v>0.00021172</v>
      </c>
      <c r="BA59" s="3">
        <v>0.00020565</v>
      </c>
      <c r="BB59" s="3">
        <v>0.00020011</v>
      </c>
      <c r="BC59" s="3">
        <v>0.00019483</v>
      </c>
      <c r="BD59" s="3">
        <v>0.00018968</v>
      </c>
      <c r="BE59" s="3">
        <v>0.00018465</v>
      </c>
      <c r="BF59" s="3">
        <v>0.0001799</v>
      </c>
      <c r="BG59" s="3">
        <v>0.00017525</v>
      </c>
      <c r="BH59" s="3">
        <v>0.00017087</v>
      </c>
      <c r="BI59" s="3">
        <v>0.00016634</v>
      </c>
      <c r="BJ59" s="3">
        <v>0.00016198</v>
      </c>
      <c r="BK59" s="3">
        <v>0.00015796</v>
      </c>
      <c r="BL59" s="3">
        <v>0.0001539</v>
      </c>
      <c r="BM59" s="3">
        <v>0.00015006</v>
      </c>
      <c r="BN59" s="3">
        <v>0.00014635</v>
      </c>
      <c r="BO59" s="3">
        <v>0.00014264</v>
      </c>
      <c r="BP59" s="3">
        <v>0.00013946</v>
      </c>
      <c r="BQ59" s="3">
        <v>0.00013619</v>
      </c>
      <c r="BR59" s="3">
        <v>0.00013301</v>
      </c>
      <c r="BS59" s="3">
        <v>0.00013002</v>
      </c>
      <c r="BT59" s="3">
        <v>0.00012708</v>
      </c>
      <c r="BU59" s="3">
        <v>0.00012406</v>
      </c>
      <c r="BV59" s="3">
        <v>0.00012142</v>
      </c>
      <c r="BW59" s="3">
        <v>0.00011866</v>
      </c>
      <c r="BX59" s="3">
        <v>0.00011619</v>
      </c>
      <c r="BY59" s="3">
        <v>0.00011351</v>
      </c>
      <c r="BZ59" s="3">
        <v>0.00011112</v>
      </c>
      <c r="CA59" s="3">
        <v>0.00010867</v>
      </c>
      <c r="CB59" s="3">
        <v>0.00010651</v>
      </c>
      <c r="CC59" s="3">
        <v>0.00010423</v>
      </c>
      <c r="CD59" s="3">
        <v>0.00010212</v>
      </c>
      <c r="CE59" s="3">
        <v>0.00010012</v>
      </c>
      <c r="CF59" s="3">
        <v>9.797E-05</v>
      </c>
      <c r="CG59" s="3">
        <v>9.597E-05</v>
      </c>
      <c r="CH59" s="3">
        <v>9.41E-05</v>
      </c>
      <c r="CI59" s="3">
        <v>9.216999999999999E-05</v>
      </c>
      <c r="CJ59" s="3">
        <v>9.051999999999999E-05</v>
      </c>
      <c r="CK59" s="3">
        <v>8.851E-05</v>
      </c>
      <c r="CL59" s="3">
        <v>8.666E-05</v>
      </c>
      <c r="CM59" s="3">
        <v>8.515E-05</v>
      </c>
      <c r="CN59" s="3">
        <v>8.345E-05</v>
      </c>
      <c r="CO59" s="3">
        <v>8.177E-05</v>
      </c>
      <c r="CP59" s="3">
        <v>8.008000000000001E-05</v>
      </c>
      <c r="CQ59" s="3">
        <v>7.853E-05</v>
      </c>
      <c r="CR59" s="3">
        <v>7.701E-05</v>
      </c>
      <c r="CS59" s="3">
        <v>7.546999999999999E-05</v>
      </c>
      <c r="CT59" s="3">
        <v>7.405E-05</v>
      </c>
      <c r="CU59" s="3">
        <v>7.258999999999999E-05</v>
      </c>
      <c r="CV59" s="3">
        <v>7.119E-05</v>
      </c>
      <c r="CW59" s="3">
        <v>6.977E-05</v>
      </c>
      <c r="CX59" s="3">
        <v>6.85E-05</v>
      </c>
      <c r="CY59" s="3">
        <v>6.736000000000001E-05</v>
      </c>
      <c r="CZ59" s="3">
        <v>6.616E-05</v>
      </c>
      <c r="DA59" s="3">
        <v>6.499E-05</v>
      </c>
      <c r="DB59" s="3">
        <v>6.382E-05</v>
      </c>
      <c r="DC59" s="3">
        <v>6.274999999999999E-05</v>
      </c>
      <c r="DD59" s="3">
        <v>6.160000000000001E-05</v>
      </c>
      <c r="DE59" s="3">
        <v>6.043E-05</v>
      </c>
      <c r="DF59" s="3">
        <v>5.941E-05</v>
      </c>
      <c r="DG59" s="3">
        <v>5.839E-05</v>
      </c>
      <c r="DH59" s="3">
        <v>5.748E-05</v>
      </c>
      <c r="DI59" s="3">
        <v>5.648E-05</v>
      </c>
      <c r="DJ59" s="3">
        <v>5.55E-05</v>
      </c>
      <c r="DK59" s="3">
        <v>5.459E-05</v>
      </c>
      <c r="DL59" s="3">
        <v>5.357E-05</v>
      </c>
      <c r="DM59" s="3">
        <v>5.269E-05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0.0014971290593284</v>
      </c>
      <c r="H60" s="3">
        <v>0.0014755165137832</v>
      </c>
      <c r="I60" s="3">
        <v>0.0013822652991796</v>
      </c>
      <c r="J60" s="3">
        <v>0.0013058716664003</v>
      </c>
      <c r="K60" s="3">
        <v>0.0012254609863</v>
      </c>
      <c r="L60" s="3">
        <v>0.0011862732707004</v>
      </c>
      <c r="M60" s="3">
        <v>0.0011326492137132</v>
      </c>
      <c r="N60" s="3">
        <v>0.0010989543787507</v>
      </c>
      <c r="O60" s="3">
        <v>0.0010642216393389</v>
      </c>
      <c r="P60" s="3">
        <v>0.0009986307502317</v>
      </c>
      <c r="Q60" s="3">
        <v>0.0009444080252329</v>
      </c>
      <c r="R60" s="3">
        <v>0.0008960686437886999</v>
      </c>
      <c r="S60" s="3">
        <v>0.000844782108612</v>
      </c>
      <c r="T60" s="3">
        <v>0.0008025403308608</v>
      </c>
      <c r="U60" s="3">
        <v>0.0007726865113635</v>
      </c>
      <c r="V60" s="3">
        <v>0.000757022535213</v>
      </c>
      <c r="W60" s="3">
        <v>0.0007551826095077</v>
      </c>
      <c r="X60" s="3">
        <v>0.0007751038443932</v>
      </c>
      <c r="Y60" s="3">
        <v>0.0007697454455192</v>
      </c>
      <c r="Z60" s="3">
        <v>0.0007881716036117</v>
      </c>
      <c r="AA60" s="3">
        <v>0.0007808836252648</v>
      </c>
      <c r="AB60" s="3">
        <v>0.0007485357446919</v>
      </c>
      <c r="AC60" s="3">
        <v>0.0007286868587941001</v>
      </c>
      <c r="AD60" s="3">
        <v>0.0007102584848219</v>
      </c>
      <c r="AE60" s="3">
        <v>0.0006999733210642</v>
      </c>
      <c r="AF60" s="3">
        <v>0.0007020570434433</v>
      </c>
      <c r="AG60" s="3">
        <v>0.0007185887864503</v>
      </c>
      <c r="AH60" s="3">
        <v>0.0007450142307449</v>
      </c>
      <c r="AI60" s="3">
        <v>0.0007668744986852</v>
      </c>
      <c r="AJ60" s="3">
        <v>0.0007838457701336</v>
      </c>
      <c r="AK60" s="3">
        <v>0.0006116143016522</v>
      </c>
      <c r="AL60" s="3">
        <v>0.0006504927934862001</v>
      </c>
      <c r="AM60" s="3">
        <v>0.0006655208779992</v>
      </c>
      <c r="AN60" s="3">
        <v>0.00068407768482</v>
      </c>
      <c r="AO60" s="3">
        <v>0.0006715887919295</v>
      </c>
      <c r="AP60" s="3">
        <v>0.0006582006826465</v>
      </c>
      <c r="AQ60" s="3">
        <v>0.0006445739355141</v>
      </c>
      <c r="AR60" s="3">
        <v>0.0006302085254955</v>
      </c>
      <c r="AS60" s="3">
        <v>0.0006146196344345</v>
      </c>
      <c r="AT60" s="3">
        <v>0.0005983921102449</v>
      </c>
      <c r="AU60" s="3">
        <v>0.0005819110836702</v>
      </c>
      <c r="AV60" s="3">
        <v>0.0005656917979829</v>
      </c>
      <c r="AW60" s="3">
        <v>0.000550464229342</v>
      </c>
      <c r="AX60" s="3">
        <v>0.0005354098504981</v>
      </c>
      <c r="AY60" s="3">
        <v>0.0005219372573154999</v>
      </c>
      <c r="AZ60" s="3">
        <v>0.0005091720233492</v>
      </c>
      <c r="BA60" s="3">
        <v>0.0004973645379787</v>
      </c>
      <c r="BB60" s="3">
        <v>0.0004843939249847</v>
      </c>
      <c r="BC60" s="3">
        <v>0.0004722088639668</v>
      </c>
      <c r="BD60" s="3">
        <v>0.0004606938461365</v>
      </c>
      <c r="BE60" s="3">
        <v>0.0004482462702858</v>
      </c>
      <c r="BF60" s="3">
        <v>0.0004363696593982</v>
      </c>
      <c r="BG60" s="3">
        <v>0.0004243287882565</v>
      </c>
      <c r="BH60" s="3">
        <v>0.0004123668882453</v>
      </c>
      <c r="BI60" s="3">
        <v>0.0004006548291701</v>
      </c>
      <c r="BJ60" s="3">
        <v>0.0003894137165182</v>
      </c>
      <c r="BK60" s="3">
        <v>0.0003790771686047</v>
      </c>
      <c r="BL60" s="3">
        <v>0.0003684425059858</v>
      </c>
      <c r="BM60" s="3">
        <v>0.0003580564974658</v>
      </c>
      <c r="BN60" s="3">
        <v>0.0003474183412806</v>
      </c>
      <c r="BO60" s="3">
        <v>0.0003376373815296</v>
      </c>
      <c r="BP60" s="3">
        <v>0.0003282916701847</v>
      </c>
      <c r="BQ60" s="3">
        <v>0.0003189240948167</v>
      </c>
      <c r="BR60" s="3">
        <v>0.0003101232041983</v>
      </c>
      <c r="BS60" s="3">
        <v>0.0003014707025512</v>
      </c>
      <c r="BT60" s="3">
        <v>0.0002926274958768</v>
      </c>
      <c r="BU60" s="3">
        <v>0.0002851574958146</v>
      </c>
      <c r="BV60" s="3">
        <v>0.0002768248728066</v>
      </c>
      <c r="BW60" s="3">
        <v>0.0002690934623312</v>
      </c>
      <c r="BX60" s="3">
        <v>0.0002617236670965</v>
      </c>
      <c r="BY60" s="3">
        <v>0.000254425904725</v>
      </c>
      <c r="BZ60" s="3">
        <v>0.000247592980234</v>
      </c>
      <c r="CA60" s="3">
        <v>0.0002410388481092</v>
      </c>
      <c r="CB60" s="3">
        <v>0.0002349848877374</v>
      </c>
      <c r="CC60" s="3">
        <v>0.0002291096365046</v>
      </c>
      <c r="CD60" s="3">
        <v>0.0002236138688096</v>
      </c>
      <c r="CE60" s="3">
        <v>0.0002181390171428</v>
      </c>
      <c r="CF60" s="3">
        <v>0.0002124060731751</v>
      </c>
      <c r="CG60" s="3">
        <v>0.0002071695115554</v>
      </c>
      <c r="CH60" s="3">
        <v>0.0002021398905912</v>
      </c>
      <c r="CI60" s="3">
        <v>0.0001973607569648</v>
      </c>
      <c r="CJ60" s="3">
        <v>0.0001927201030568</v>
      </c>
      <c r="CK60" s="3">
        <v>0.0001881732110632</v>
      </c>
      <c r="CL60" s="3">
        <v>0.0001839901992619</v>
      </c>
      <c r="CM60" s="3">
        <v>0.0001797134354526</v>
      </c>
      <c r="CN60" s="3">
        <v>0.0001756134390638</v>
      </c>
      <c r="CO60" s="3">
        <v>0.0001716995064346</v>
      </c>
      <c r="CP60" s="3">
        <v>0.000167627193388</v>
      </c>
      <c r="CQ60" s="3">
        <v>0.0001637657502484</v>
      </c>
      <c r="CR60" s="3">
        <v>0.0001599812289991</v>
      </c>
      <c r="CS60" s="3">
        <v>0.0001567138980164</v>
      </c>
      <c r="CT60" s="3">
        <v>0.0001532455053014</v>
      </c>
      <c r="CU60" s="3">
        <v>0.0001501291423686</v>
      </c>
      <c r="CV60" s="3">
        <v>0.000146794677753</v>
      </c>
      <c r="CW60" s="3">
        <v>0.0001435141529795</v>
      </c>
      <c r="CX60" s="3">
        <v>0.0001403106973985</v>
      </c>
      <c r="CY60" s="3">
        <v>0.0001375834170974</v>
      </c>
      <c r="CZ60" s="3">
        <v>0.0001345307766188</v>
      </c>
      <c r="DA60" s="3">
        <v>0.0001318009681315</v>
      </c>
      <c r="DB60" s="3">
        <v>0.0001291996249447</v>
      </c>
      <c r="DC60" s="3">
        <v>0.0001265095252641</v>
      </c>
      <c r="DD60" s="3">
        <v>0.0001238149697121</v>
      </c>
      <c r="DE60" s="3">
        <v>0.0001212037216697</v>
      </c>
      <c r="DF60" s="3">
        <v>0.0001187995979086</v>
      </c>
      <c r="DG60" s="3">
        <v>0.0001162885383579</v>
      </c>
      <c r="DH60" s="3">
        <v>0.0001138969624367</v>
      </c>
      <c r="DI60" s="3">
        <v>0.0001116059562212</v>
      </c>
      <c r="DJ60" s="3">
        <v>0.0001092342150841</v>
      </c>
      <c r="DK60" s="3">
        <v>0.0001068967501586</v>
      </c>
      <c r="DL60" s="3">
        <v>0.0001046883717967</v>
      </c>
      <c r="DM60" s="3">
        <v>0.0001024569125193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0.0008377927744834</v>
      </c>
      <c r="H61" s="3">
        <v>0.00094107185197</v>
      </c>
      <c r="I61" s="3">
        <v>0.0009271596498784</v>
      </c>
      <c r="J61" s="3">
        <v>0.0009646443144618999</v>
      </c>
      <c r="K61" s="3">
        <v>0.0009798017405530999</v>
      </c>
      <c r="L61" s="3">
        <v>0.0009696189059024</v>
      </c>
      <c r="M61" s="3">
        <v>0.0009210678071818</v>
      </c>
      <c r="N61" s="3">
        <v>0.0008697749307036</v>
      </c>
      <c r="O61" s="3">
        <v>0.0008094550300607</v>
      </c>
      <c r="P61" s="3">
        <v>0.0007223452656508</v>
      </c>
      <c r="Q61" s="3">
        <v>0.0006700512639867</v>
      </c>
      <c r="R61" s="3">
        <v>0.0006399337335692</v>
      </c>
      <c r="S61" s="3">
        <v>0.0006135570850626</v>
      </c>
      <c r="T61" s="3">
        <v>0.0005979856845554</v>
      </c>
      <c r="U61" s="3">
        <v>0.0005905659272355</v>
      </c>
      <c r="V61" s="3">
        <v>0.0005872452040766</v>
      </c>
      <c r="W61" s="3">
        <v>0.0005864280410997</v>
      </c>
      <c r="X61" s="3">
        <v>0.0006040785016234</v>
      </c>
      <c r="Y61" s="3">
        <v>0.0005828282269484</v>
      </c>
      <c r="Z61" s="3">
        <v>0.0005795607280905</v>
      </c>
      <c r="AA61" s="3">
        <v>0.0005636152179943</v>
      </c>
      <c r="AB61" s="3">
        <v>0.0005402064136494</v>
      </c>
      <c r="AC61" s="3">
        <v>0.0005191339019298</v>
      </c>
      <c r="AD61" s="3">
        <v>0.0004988177178321</v>
      </c>
      <c r="AE61" s="3">
        <v>0.0004845469682474</v>
      </c>
      <c r="AF61" s="3">
        <v>0.0004778500094082</v>
      </c>
      <c r="AG61" s="3">
        <v>0.0004784208042405</v>
      </c>
      <c r="AH61" s="3">
        <v>0.000479438541628</v>
      </c>
      <c r="AI61" s="3">
        <v>0.000467738105192</v>
      </c>
      <c r="AJ61" s="3">
        <v>0.0004432767495332</v>
      </c>
      <c r="AK61" s="3">
        <v>0.0004224107416654</v>
      </c>
      <c r="AL61" s="3">
        <v>0.000512881490091</v>
      </c>
      <c r="AM61" s="3">
        <v>0.0005053694151026</v>
      </c>
      <c r="AN61" s="3">
        <v>0.0004102935770902</v>
      </c>
      <c r="AO61" s="3">
        <v>0.0004010320092795</v>
      </c>
      <c r="AP61" s="3">
        <v>0.0003912981649741</v>
      </c>
      <c r="AQ61" s="3">
        <v>0.0003817048742876</v>
      </c>
      <c r="AR61" s="3">
        <v>0.0003724721038579</v>
      </c>
      <c r="AS61" s="3">
        <v>0.0003623005149694</v>
      </c>
      <c r="AT61" s="3">
        <v>0.0003525229511233</v>
      </c>
      <c r="AU61" s="3">
        <v>0.0003424403039175</v>
      </c>
      <c r="AV61" s="3">
        <v>0.0003326243432456</v>
      </c>
      <c r="AW61" s="3">
        <v>0.0003233928813378</v>
      </c>
      <c r="AX61" s="3">
        <v>0.000315340521997</v>
      </c>
      <c r="AY61" s="3">
        <v>0.0003069420818466</v>
      </c>
      <c r="AZ61" s="3">
        <v>0.0002992907459167</v>
      </c>
      <c r="BA61" s="3">
        <v>0.0002916816498636</v>
      </c>
      <c r="BB61" s="3">
        <v>0.0002845981732338</v>
      </c>
      <c r="BC61" s="3">
        <v>0.0002777604860378</v>
      </c>
      <c r="BD61" s="3">
        <v>0.0002709343245905</v>
      </c>
      <c r="BE61" s="3">
        <v>0.0002641466156734</v>
      </c>
      <c r="BF61" s="3">
        <v>0.0002576514132229</v>
      </c>
      <c r="BG61" s="3">
        <v>0.0002513199474667</v>
      </c>
      <c r="BH61" s="3">
        <v>0.0002453435818109</v>
      </c>
      <c r="BI61" s="3">
        <v>0.0002391391383896</v>
      </c>
      <c r="BJ61" s="3">
        <v>0.0002331408393255</v>
      </c>
      <c r="BK61" s="3">
        <v>0.0002275968253596</v>
      </c>
      <c r="BL61" s="3">
        <v>0.0002219364220647</v>
      </c>
      <c r="BM61" s="3">
        <v>0.0002165168015607</v>
      </c>
      <c r="BN61" s="3">
        <v>0.0002112923909096</v>
      </c>
      <c r="BO61" s="3">
        <v>0.0002060165556839</v>
      </c>
      <c r="BP61" s="3">
        <v>0.000201410784325</v>
      </c>
      <c r="BQ61" s="3">
        <v>0.0001967820263749</v>
      </c>
      <c r="BR61" s="3">
        <v>0.0001922164511582</v>
      </c>
      <c r="BS61" s="3">
        <v>0.0001879191012389</v>
      </c>
      <c r="BT61" s="3">
        <v>0.0001836857716731</v>
      </c>
      <c r="BU61" s="3">
        <v>0.0001793536066019</v>
      </c>
      <c r="BV61" s="3">
        <v>0.0001754337267686</v>
      </c>
      <c r="BW61" s="3">
        <v>0.0001714387747155</v>
      </c>
      <c r="BX61" s="3">
        <v>0.0001677731376842</v>
      </c>
      <c r="BY61" s="3">
        <v>0.0001638093576121</v>
      </c>
      <c r="BZ61" s="3">
        <v>0.0001603378254843</v>
      </c>
      <c r="CA61" s="3">
        <v>0.0001567404521666</v>
      </c>
      <c r="CB61" s="3">
        <v>0.0001535111797488</v>
      </c>
      <c r="CC61" s="3">
        <v>0.0001501433529533</v>
      </c>
      <c r="CD61" s="3">
        <v>0.000146931655096</v>
      </c>
      <c r="CE61" s="3">
        <v>0.000143859599252</v>
      </c>
      <c r="CF61" s="3">
        <v>0.0001406212112171</v>
      </c>
      <c r="CG61" s="3">
        <v>0.0001375256386601</v>
      </c>
      <c r="CH61" s="3">
        <v>0.0001346355782206</v>
      </c>
      <c r="CI61" s="3">
        <v>0.0001317352612023</v>
      </c>
      <c r="CJ61" s="3">
        <v>0.0001291652840229</v>
      </c>
      <c r="CK61" s="3">
        <v>0.0001261004462327</v>
      </c>
      <c r="CL61" s="3">
        <v>0.0001233365729515</v>
      </c>
      <c r="CM61" s="3">
        <v>0.0001209569756049</v>
      </c>
      <c r="CN61" s="3">
        <v>0.0001182955251236</v>
      </c>
      <c r="CO61" s="3">
        <v>0.0001156689055355</v>
      </c>
      <c r="CP61" s="3">
        <v>0.0001131017238944</v>
      </c>
      <c r="CQ61" s="3">
        <v>0.0001106573676363</v>
      </c>
      <c r="CR61" s="3">
        <v>0.0001082785083403</v>
      </c>
      <c r="CS61" s="3">
        <v>0.0001058819337668</v>
      </c>
      <c r="CT61" s="3">
        <v>0.0001037432758465</v>
      </c>
      <c r="CU61" s="3">
        <v>0.0001014515210985</v>
      </c>
      <c r="CV61" s="3">
        <v>9.92522901642816E-05</v>
      </c>
      <c r="CW61" s="3">
        <v>9.701241795537581E-05</v>
      </c>
      <c r="CX61" s="3">
        <v>9.505010898677121E-05</v>
      </c>
      <c r="CY61" s="3">
        <v>9.31922738675476E-05</v>
      </c>
      <c r="CZ61" s="3">
        <v>9.12475029867021E-05</v>
      </c>
      <c r="DA61" s="3">
        <v>8.936047392677709E-05</v>
      </c>
      <c r="DB61" s="3">
        <v>8.74861657307014E-05</v>
      </c>
      <c r="DC61" s="3">
        <v>8.57907970417856E-05</v>
      </c>
      <c r="DD61" s="3">
        <v>8.39534980004368E-05</v>
      </c>
      <c r="DE61" s="3">
        <v>8.21580983923602E-05</v>
      </c>
      <c r="DF61" s="3">
        <v>8.04869542855364E-05</v>
      </c>
      <c r="DG61" s="3">
        <v>7.88236374390018E-05</v>
      </c>
      <c r="DH61" s="3">
        <v>7.732521191962131E-05</v>
      </c>
      <c r="DI61" s="3">
        <v>7.5688061817021E-05</v>
      </c>
      <c r="DJ61" s="3">
        <v>7.410325401660351E-05</v>
      </c>
      <c r="DK61" s="3">
        <v>7.26128284223995E-05</v>
      </c>
      <c r="DL61" s="3">
        <v>7.09783617982457E-05</v>
      </c>
      <c r="DM61" s="3">
        <v>6.9543412554223E-05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0.0029018326971452</v>
      </c>
      <c r="H62" s="3">
        <v>0.0029250243512298</v>
      </c>
      <c r="I62" s="3">
        <v>0.0029436466237954</v>
      </c>
      <c r="J62" s="3">
        <v>0.0028356555231286</v>
      </c>
      <c r="K62" s="3">
        <v>0.0026835230566606</v>
      </c>
      <c r="L62" s="3">
        <v>0.0026917271582115</v>
      </c>
      <c r="M62" s="3">
        <v>0.0025924234735408</v>
      </c>
      <c r="N62" s="3">
        <v>0.0025178700832241</v>
      </c>
      <c r="O62" s="3">
        <v>0.0024339572377725</v>
      </c>
      <c r="P62" s="3">
        <v>0.0023091311673314</v>
      </c>
      <c r="Q62" s="3">
        <v>0.0021829120492658</v>
      </c>
      <c r="R62" s="3">
        <v>0.0020712034441416</v>
      </c>
      <c r="S62" s="3">
        <v>0.0019610331740131</v>
      </c>
      <c r="T62" s="3">
        <v>0.0018730650772323</v>
      </c>
      <c r="U62" s="3">
        <v>0.0018119166000898</v>
      </c>
      <c r="V62" s="3">
        <v>0.0017854410963553</v>
      </c>
      <c r="W62" s="3">
        <v>0.0017921717691018</v>
      </c>
      <c r="X62" s="3">
        <v>0.0018335894097627</v>
      </c>
      <c r="Y62" s="3">
        <v>0.0018499491091758</v>
      </c>
      <c r="Z62" s="3">
        <v>0.0019325278284608</v>
      </c>
      <c r="AA62" s="3">
        <v>0.0019207385650066</v>
      </c>
      <c r="AB62" s="3">
        <v>0.0018104114495227</v>
      </c>
      <c r="AC62" s="3">
        <v>0.0017563763337873</v>
      </c>
      <c r="AD62" s="3">
        <v>0.0017048287188534</v>
      </c>
      <c r="AE62" s="3">
        <v>0.0016719623314404</v>
      </c>
      <c r="AF62" s="3">
        <v>0.0016697053735815</v>
      </c>
      <c r="AG62" s="3">
        <v>0.0017010999959682</v>
      </c>
      <c r="AH62" s="3">
        <v>0.0017480675363535</v>
      </c>
      <c r="AI62" s="3">
        <v>0.0017789410513091</v>
      </c>
      <c r="AJ62" s="3">
        <v>0.0017808530556366</v>
      </c>
      <c r="AK62" s="3">
        <v>0.0014157588325103</v>
      </c>
      <c r="AL62" s="3">
        <v>0.0017174850559351</v>
      </c>
      <c r="AM62" s="3">
        <v>0.0017134868581624</v>
      </c>
      <c r="AN62" s="3">
        <v>0.0016142940696027</v>
      </c>
      <c r="AO62" s="3">
        <v>0.0015847365849505</v>
      </c>
      <c r="AP62" s="3">
        <v>0.0015515624767246</v>
      </c>
      <c r="AQ62" s="3">
        <v>0.0015184984490064</v>
      </c>
      <c r="AR62" s="3">
        <v>0.001485702701924</v>
      </c>
      <c r="AS62" s="3">
        <v>0.0014514194249611</v>
      </c>
      <c r="AT62" s="3">
        <v>0.001418160402109</v>
      </c>
      <c r="AU62" s="3">
        <v>0.0013857628011706</v>
      </c>
      <c r="AV62" s="3">
        <v>0.0013541902103651</v>
      </c>
      <c r="AW62" s="3">
        <v>0.0013242947023854</v>
      </c>
      <c r="AX62" s="3">
        <v>0.0012929749803758</v>
      </c>
      <c r="AY62" s="3">
        <v>0.0012634870605627</v>
      </c>
      <c r="AZ62" s="3">
        <v>0.0012339085095268</v>
      </c>
      <c r="BA62" s="3">
        <v>0.0012059089014415</v>
      </c>
      <c r="BB62" s="3">
        <v>0.0011756024321768</v>
      </c>
      <c r="BC62" s="3">
        <v>0.0011468813800629</v>
      </c>
      <c r="BD62" s="3">
        <v>0.0011201082808453</v>
      </c>
      <c r="BE62" s="3">
        <v>0.0010918065186652</v>
      </c>
      <c r="BF62" s="3">
        <v>0.0010646225455483</v>
      </c>
      <c r="BG62" s="3">
        <v>0.0010372068132754</v>
      </c>
      <c r="BH62" s="3">
        <v>0.0010101200928895</v>
      </c>
      <c r="BI62" s="3">
        <v>0.0009833064089734</v>
      </c>
      <c r="BJ62" s="3">
        <v>0.0009577377036063</v>
      </c>
      <c r="BK62" s="3">
        <v>0.0009340254808083</v>
      </c>
      <c r="BL62" s="3">
        <v>0.0009100909625872</v>
      </c>
      <c r="BM62" s="3">
        <v>0.0008865808000286</v>
      </c>
      <c r="BN62" s="3">
        <v>0.0008624966333900999</v>
      </c>
      <c r="BO62" s="3">
        <v>0.0008402025209444</v>
      </c>
      <c r="BP62" s="3">
        <v>0.0008185717979413</v>
      </c>
      <c r="BQ62" s="3">
        <v>0.000796326971678</v>
      </c>
      <c r="BR62" s="3">
        <v>0.0007755959204377</v>
      </c>
      <c r="BS62" s="3">
        <v>0.0007552132106628001</v>
      </c>
      <c r="BT62" s="3">
        <v>0.0007341830263365001</v>
      </c>
      <c r="BU62" s="3">
        <v>0.0007164141952395999</v>
      </c>
      <c r="BV62" s="3">
        <v>0.0006967606329755</v>
      </c>
      <c r="BW62" s="3">
        <v>0.0006784031769529</v>
      </c>
      <c r="BX62" s="3">
        <v>0.0006606468605234</v>
      </c>
      <c r="BY62" s="3">
        <v>0.0006431912787714</v>
      </c>
      <c r="BZ62" s="3">
        <v>0.0006265681918967</v>
      </c>
      <c r="CA62" s="3">
        <v>0.0006105156626979</v>
      </c>
      <c r="CB62" s="3">
        <v>0.0005956440327755</v>
      </c>
      <c r="CC62" s="3">
        <v>0.000581277196559</v>
      </c>
      <c r="CD62" s="3">
        <v>0.0005679187888865</v>
      </c>
      <c r="CE62" s="3">
        <v>0.0005545667132038</v>
      </c>
      <c r="CF62" s="3">
        <v>0.0005407088128056</v>
      </c>
      <c r="CG62" s="3">
        <v>0.0005279719489471</v>
      </c>
      <c r="CH62" s="3">
        <v>0.0005155750868916</v>
      </c>
      <c r="CI62" s="3">
        <v>0.0005036422461832</v>
      </c>
      <c r="CJ62" s="3">
        <v>0.0004921191977631</v>
      </c>
      <c r="CK62" s="3">
        <v>0.0004805402034597</v>
      </c>
      <c r="CL62" s="3">
        <v>0.000469963155556</v>
      </c>
      <c r="CM62" s="3">
        <v>0.0004593120269587</v>
      </c>
      <c r="CN62" s="3">
        <v>0.0004489225724744</v>
      </c>
      <c r="CO62" s="3">
        <v>0.0004391624701704</v>
      </c>
      <c r="CP62" s="3">
        <v>0.0004288268172209</v>
      </c>
      <c r="CQ62" s="3">
        <v>0.0004191130540203</v>
      </c>
      <c r="CR62" s="3">
        <v>0.0004095988211429</v>
      </c>
      <c r="CS62" s="3">
        <v>0.0004010663271237</v>
      </c>
      <c r="CT62" s="3">
        <v>0.0003920428299814</v>
      </c>
      <c r="CU62" s="3">
        <v>0.000384102483236</v>
      </c>
      <c r="CV62" s="3">
        <v>0.0003755070116164</v>
      </c>
      <c r="CW62" s="3">
        <v>0.0003671915307897</v>
      </c>
      <c r="CX62" s="3">
        <v>0.0003587931951085</v>
      </c>
      <c r="CY62" s="3">
        <v>0.0003516257363</v>
      </c>
      <c r="CZ62" s="3">
        <v>0.0003438210131626</v>
      </c>
      <c r="DA62" s="3">
        <v>0.0003365611902313</v>
      </c>
      <c r="DB62" s="3">
        <v>0.000329584245059</v>
      </c>
      <c r="DC62" s="3">
        <v>0.0003223522915474</v>
      </c>
      <c r="DD62" s="3">
        <v>0.0003151591541952</v>
      </c>
      <c r="DE62" s="3">
        <v>0.0003083964953176</v>
      </c>
      <c r="DF62" s="3">
        <v>0.000302029082425</v>
      </c>
      <c r="DG62" s="3">
        <v>0.0002954624701295</v>
      </c>
      <c r="DH62" s="3">
        <v>0.0002891883643524</v>
      </c>
      <c r="DI62" s="3">
        <v>0.0002831651476693</v>
      </c>
      <c r="DJ62" s="3">
        <v>0.0002769191618386</v>
      </c>
      <c r="DK62" s="3">
        <v>0.0002707523369434</v>
      </c>
      <c r="DL62" s="3">
        <v>0.0002651013156569</v>
      </c>
      <c r="DM62" s="3">
        <v>0.0002591818573966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0.0013639148770719</v>
      </c>
      <c r="H63" s="3">
        <v>0.0015192273945991</v>
      </c>
      <c r="I63" s="3">
        <v>0.0015309986158964</v>
      </c>
      <c r="J63" s="3">
        <v>0.0016026098625378</v>
      </c>
      <c r="K63" s="3">
        <v>0.0016425053859264</v>
      </c>
      <c r="L63" s="3">
        <v>0.0016458054291615</v>
      </c>
      <c r="M63" s="3">
        <v>0.0015890372981395</v>
      </c>
      <c r="N63" s="3">
        <v>0.0015157298079234</v>
      </c>
      <c r="O63" s="3">
        <v>0.0014289407646533</v>
      </c>
      <c r="P63" s="3">
        <v>0.0013078817965775</v>
      </c>
      <c r="Q63" s="3">
        <v>0.0012254650485716</v>
      </c>
      <c r="R63" s="3">
        <v>0.0011681575793634</v>
      </c>
      <c r="S63" s="3">
        <v>0.0011176392510165</v>
      </c>
      <c r="T63" s="3">
        <v>0.0010791400777914</v>
      </c>
      <c r="U63" s="3">
        <v>0.0010488585300637</v>
      </c>
      <c r="V63" s="3">
        <v>0.0010221414647679</v>
      </c>
      <c r="W63" s="3">
        <v>0.0009971614843674</v>
      </c>
      <c r="X63" s="3">
        <v>0.000989550462415</v>
      </c>
      <c r="Y63" s="3">
        <v>0.0009457675007389</v>
      </c>
      <c r="Z63" s="3">
        <v>0.0009215546901945</v>
      </c>
      <c r="AA63" s="3">
        <v>0.0008861719561816</v>
      </c>
      <c r="AB63" s="3">
        <v>0.0008453671891527</v>
      </c>
      <c r="AC63" s="3">
        <v>0.0008097034477381</v>
      </c>
      <c r="AD63" s="3">
        <v>0.000776599271465</v>
      </c>
      <c r="AE63" s="3">
        <v>0.0007507335685112999</v>
      </c>
      <c r="AF63" s="3">
        <v>0.0007328540561295</v>
      </c>
      <c r="AG63" s="3">
        <v>0.000722850926712</v>
      </c>
      <c r="AH63" s="3">
        <v>0.0007143471155538</v>
      </c>
      <c r="AI63" s="3">
        <v>0.0006963263048429</v>
      </c>
      <c r="AJ63" s="3">
        <v>0.000668805728577</v>
      </c>
      <c r="AK63" s="3">
        <v>0.0006243972980788</v>
      </c>
      <c r="AL63" s="3">
        <v>0.0007803475262135</v>
      </c>
      <c r="AM63" s="3">
        <v>0.0007777025489857</v>
      </c>
      <c r="AN63" s="3">
        <v>0.0006393117962202</v>
      </c>
      <c r="AO63" s="3">
        <v>0.000627526844858</v>
      </c>
      <c r="AP63" s="3">
        <v>0.0006138537510947</v>
      </c>
      <c r="AQ63" s="3">
        <v>0.0006003932566083</v>
      </c>
      <c r="AR63" s="3">
        <v>0.0005874735431112</v>
      </c>
      <c r="AS63" s="3">
        <v>0.0005736597612959</v>
      </c>
      <c r="AT63" s="3">
        <v>0.0005607971235421</v>
      </c>
      <c r="AU63" s="3">
        <v>0.0005481311901886</v>
      </c>
      <c r="AV63" s="3">
        <v>0.0005358405048089</v>
      </c>
      <c r="AW63" s="3">
        <v>0.0005244728605471001</v>
      </c>
      <c r="AX63" s="3">
        <v>0.0005141305375084</v>
      </c>
      <c r="AY63" s="3">
        <v>0.0005030529545616</v>
      </c>
      <c r="AZ63" s="3">
        <v>0.0004924240059923</v>
      </c>
      <c r="BA63" s="3">
        <v>0.0004817525075516</v>
      </c>
      <c r="BB63" s="3">
        <v>0.0004715752074589</v>
      </c>
      <c r="BC63" s="3">
        <v>0.0004616535097066</v>
      </c>
      <c r="BD63" s="3">
        <v>0.000451722307533</v>
      </c>
      <c r="BE63" s="3">
        <v>0.0004418236754749</v>
      </c>
      <c r="BF63" s="3">
        <v>0.0004323583496291</v>
      </c>
      <c r="BG63" s="3">
        <v>0.0004231064626514</v>
      </c>
      <c r="BH63" s="3">
        <v>0.000414480799492</v>
      </c>
      <c r="BI63" s="3">
        <v>0.0004055005376211</v>
      </c>
      <c r="BJ63" s="3">
        <v>0.0003968987829563</v>
      </c>
      <c r="BK63" s="3">
        <v>0.0003890421724335</v>
      </c>
      <c r="BL63" s="3">
        <v>0.0003809693221279</v>
      </c>
      <c r="BM63" s="3">
        <v>0.0003732177729291</v>
      </c>
      <c r="BN63" s="3">
        <v>0.0003656372654158</v>
      </c>
      <c r="BO63" s="3">
        <v>0.0003578750836982</v>
      </c>
      <c r="BP63" s="3">
        <v>0.0003510002418486</v>
      </c>
      <c r="BQ63" s="3">
        <v>0.0003440471813621</v>
      </c>
      <c r="BR63" s="3">
        <v>0.0003372140686742</v>
      </c>
      <c r="BS63" s="3">
        <v>0.0003306415959632</v>
      </c>
      <c r="BT63" s="3">
        <v>0.0003242643527188</v>
      </c>
      <c r="BU63" s="3">
        <v>0.0003176388191234</v>
      </c>
      <c r="BV63" s="3">
        <v>0.0003116523969349</v>
      </c>
      <c r="BW63" s="3">
        <v>0.0003055108486913</v>
      </c>
      <c r="BX63" s="3">
        <v>0.0002998161883676</v>
      </c>
      <c r="BY63" s="3">
        <v>0.0002936483642737</v>
      </c>
      <c r="BZ63" s="3">
        <v>0.0002881376601016</v>
      </c>
      <c r="CA63" s="3">
        <v>0.0002824799067646</v>
      </c>
      <c r="CB63" s="3">
        <v>0.0002773654649497</v>
      </c>
      <c r="CC63" s="3">
        <v>0.0002720767085226</v>
      </c>
      <c r="CD63" s="3">
        <v>0.0002669873191286</v>
      </c>
      <c r="CE63" s="3">
        <v>0.0002621440621083</v>
      </c>
      <c r="CF63" s="3">
        <v>0.0002570399586095</v>
      </c>
      <c r="CG63" s="3">
        <v>0.0002521881781163</v>
      </c>
      <c r="CH63" s="3">
        <v>0.0002475449405933</v>
      </c>
      <c r="CI63" s="3">
        <v>0.0002428773398361</v>
      </c>
      <c r="CJ63" s="3">
        <v>0.000238671193023</v>
      </c>
      <c r="CK63" s="3">
        <v>0.0002337270365151</v>
      </c>
      <c r="CL63" s="3">
        <v>0.0002291720615906</v>
      </c>
      <c r="CM63" s="3">
        <v>0.0002252311896914</v>
      </c>
      <c r="CN63" s="3">
        <v>0.0002208990199338</v>
      </c>
      <c r="CO63" s="3">
        <v>0.0002165765625708</v>
      </c>
      <c r="CP63" s="3">
        <v>0.0002122874556733</v>
      </c>
      <c r="CQ63" s="3">
        <v>0.0002082200041931</v>
      </c>
      <c r="CR63" s="3">
        <v>0.00020423352711</v>
      </c>
      <c r="CS63" s="3">
        <v>0.0002001765286207</v>
      </c>
      <c r="CT63" s="3">
        <v>0.0001964796379698</v>
      </c>
      <c r="CU63" s="3">
        <v>0.0001925768583645</v>
      </c>
      <c r="CV63" s="3">
        <v>0.0001888443609617</v>
      </c>
      <c r="CW63" s="3">
        <v>0.0001849736452313</v>
      </c>
      <c r="CX63" s="3">
        <v>0.0001816082404582</v>
      </c>
      <c r="CY63" s="3">
        <v>0.0001783974556878</v>
      </c>
      <c r="CZ63" s="3">
        <v>0.000175044167853</v>
      </c>
      <c r="DA63" s="3">
        <v>0.0001717660091645</v>
      </c>
      <c r="DB63" s="3">
        <v>0.0001684748005421</v>
      </c>
      <c r="DC63" s="3">
        <v>0.0001654390208692</v>
      </c>
      <c r="DD63" s="3">
        <v>0.0001622011428619</v>
      </c>
      <c r="DE63" s="3">
        <v>0.0001590084555365</v>
      </c>
      <c r="DF63" s="3">
        <v>0.000156072207087</v>
      </c>
      <c r="DG63" s="3">
        <v>0.0001531371572628</v>
      </c>
      <c r="DH63" s="3">
        <v>0.0001504749294264</v>
      </c>
      <c r="DI63" s="3">
        <v>0.0001475632855036</v>
      </c>
      <c r="DJ63" s="3">
        <v>0.0001447240621278</v>
      </c>
      <c r="DK63" s="3">
        <v>0.0001420638891184</v>
      </c>
      <c r="DL63" s="3">
        <v>0.0001391323632212</v>
      </c>
      <c r="DM63" s="3">
        <v>0.0001365287140998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0.0034675403810942</v>
      </c>
      <c r="H64" s="3">
        <v>0.0036213502890882</v>
      </c>
      <c r="I64" s="3">
        <v>0.0037098367205936</v>
      </c>
      <c r="J64" s="3">
        <v>0.0037314716735716</v>
      </c>
      <c r="K64" s="3">
        <v>0.0036994994785893</v>
      </c>
      <c r="L64" s="3">
        <v>0.0037662898141297</v>
      </c>
      <c r="M64" s="3">
        <v>0.003698708257904</v>
      </c>
      <c r="N64" s="3">
        <v>0.0036189002597211</v>
      </c>
      <c r="O64" s="3">
        <v>0.0035083333704045</v>
      </c>
      <c r="P64" s="3">
        <v>0.0033344844870404</v>
      </c>
      <c r="Q64" s="3">
        <v>0.0031613644813041</v>
      </c>
      <c r="R64" s="3">
        <v>0.003003320845062</v>
      </c>
      <c r="S64" s="3">
        <v>0.0028508390536999</v>
      </c>
      <c r="T64" s="3">
        <v>0.002727204470375</v>
      </c>
      <c r="U64" s="3">
        <v>0.0026384592160169</v>
      </c>
      <c r="V64" s="3">
        <v>0.002593728324978</v>
      </c>
      <c r="W64" s="3">
        <v>0.0025903913805463</v>
      </c>
      <c r="X64" s="3">
        <v>0.0026266305681884</v>
      </c>
      <c r="Y64" s="3">
        <v>0.0026335928363981</v>
      </c>
      <c r="Z64" s="3">
        <v>0.0026918460923718</v>
      </c>
      <c r="AA64" s="3">
        <v>0.002658468257545</v>
      </c>
      <c r="AB64" s="3">
        <v>0.0025291332290546</v>
      </c>
      <c r="AC64" s="3">
        <v>0.0024392030144135</v>
      </c>
      <c r="AD64" s="3">
        <v>0.0023492750258162</v>
      </c>
      <c r="AE64" s="3">
        <v>0.0022788184687447</v>
      </c>
      <c r="AF64" s="3">
        <v>0.002241395198726</v>
      </c>
      <c r="AG64" s="3">
        <v>0.0022360515253254</v>
      </c>
      <c r="AH64" s="3">
        <v>0.0022351746418216</v>
      </c>
      <c r="AI64" s="3">
        <v>0.0021964694893938</v>
      </c>
      <c r="AJ64" s="3">
        <v>0.0021052769877444</v>
      </c>
      <c r="AK64" s="3">
        <v>0.002088227479004</v>
      </c>
      <c r="AL64" s="3">
        <v>0.002592864880114</v>
      </c>
      <c r="AM64" s="3">
        <v>0.0024732928345248</v>
      </c>
      <c r="AN64" s="3">
        <v>0.0020636165918877</v>
      </c>
      <c r="AO64" s="3">
        <v>0.0020294007195327</v>
      </c>
      <c r="AP64" s="3">
        <v>0.0019901279741985</v>
      </c>
      <c r="AQ64" s="3">
        <v>0.0019508818125006</v>
      </c>
      <c r="AR64" s="3">
        <v>0.0019119571188031</v>
      </c>
      <c r="AS64" s="3">
        <v>0.0018724740502455</v>
      </c>
      <c r="AT64" s="3">
        <v>0.0018341482435605</v>
      </c>
      <c r="AU64" s="3">
        <v>0.0017961610547768</v>
      </c>
      <c r="AV64" s="3">
        <v>0.0017583161709198</v>
      </c>
      <c r="AW64" s="3">
        <v>0.0017224496519825</v>
      </c>
      <c r="AX64" s="3">
        <v>0.0016843775480068</v>
      </c>
      <c r="AY64" s="3">
        <v>0.0016483195228902</v>
      </c>
      <c r="AZ64" s="3">
        <v>0.0016118667582337</v>
      </c>
      <c r="BA64" s="3">
        <v>0.00157689585363</v>
      </c>
      <c r="BB64" s="3">
        <v>0.0015394563503703</v>
      </c>
      <c r="BC64" s="3">
        <v>0.0015041014951426</v>
      </c>
      <c r="BD64" s="3">
        <v>0.0014718055578709</v>
      </c>
      <c r="BE64" s="3">
        <v>0.0014386390133469</v>
      </c>
      <c r="BF64" s="3">
        <v>0.0014072886436963</v>
      </c>
      <c r="BG64" s="3">
        <v>0.0013761602228122</v>
      </c>
      <c r="BH64" s="3">
        <v>0.0013451426925728</v>
      </c>
      <c r="BI64" s="3">
        <v>0.0013138834707721</v>
      </c>
      <c r="BJ64" s="3">
        <v>0.0012836642634353</v>
      </c>
      <c r="BK64" s="3">
        <v>0.0012550140016296</v>
      </c>
      <c r="BL64" s="3">
        <v>0.0012258297158035</v>
      </c>
      <c r="BM64" s="3">
        <v>0.0011966521754715</v>
      </c>
      <c r="BN64" s="3">
        <v>0.0011665575628442</v>
      </c>
      <c r="BO64" s="3">
        <v>0.0011382043274626</v>
      </c>
      <c r="BP64" s="3">
        <v>0.0011104571544418</v>
      </c>
      <c r="BQ64" s="3">
        <v>0.0010819240328377</v>
      </c>
      <c r="BR64" s="3">
        <v>0.0010556854416632</v>
      </c>
      <c r="BS64" s="3">
        <v>0.0010301746483745</v>
      </c>
      <c r="BT64" s="3">
        <v>0.0010041780584366</v>
      </c>
      <c r="BU64" s="3">
        <v>0.0009821688356009999</v>
      </c>
      <c r="BV64" s="3">
        <v>0.0009579003260207</v>
      </c>
      <c r="BW64" s="3">
        <v>0.000934961843736</v>
      </c>
      <c r="BX64" s="3">
        <v>0.0009125001484764</v>
      </c>
      <c r="BY64" s="3">
        <v>0.0008902474752437</v>
      </c>
      <c r="BZ64" s="3">
        <v>0.0008689482307059001</v>
      </c>
      <c r="CA64" s="3">
        <v>0.0008482973218097</v>
      </c>
      <c r="CB64" s="3">
        <v>0.0008290374982306</v>
      </c>
      <c r="CC64" s="3">
        <v>0.0008104484357534</v>
      </c>
      <c r="CD64" s="3">
        <v>0.0007932055907019</v>
      </c>
      <c r="CE64" s="3">
        <v>0.0007758592327029</v>
      </c>
      <c r="CF64" s="3">
        <v>0.0007578511415605</v>
      </c>
      <c r="CG64" s="3">
        <v>0.0007411648342409</v>
      </c>
      <c r="CH64" s="3">
        <v>0.0007248713141016</v>
      </c>
      <c r="CI64" s="3">
        <v>0.0007089837872937</v>
      </c>
      <c r="CJ64" s="3">
        <v>0.0006937960733023</v>
      </c>
      <c r="CK64" s="3">
        <v>0.0006784580625763</v>
      </c>
      <c r="CL64" s="3">
        <v>0.000664392260442</v>
      </c>
      <c r="CM64" s="3">
        <v>0.0006503260360166</v>
      </c>
      <c r="CN64" s="3">
        <v>0.0006364403025759</v>
      </c>
      <c r="CO64" s="3">
        <v>0.000623443840577</v>
      </c>
      <c r="CP64" s="3">
        <v>0.0006096205542775</v>
      </c>
      <c r="CQ64" s="3">
        <v>0.0005966138563464</v>
      </c>
      <c r="CR64" s="3">
        <v>0.0005839576762529</v>
      </c>
      <c r="CS64" s="3">
        <v>0.0005723401416767</v>
      </c>
      <c r="CT64" s="3">
        <v>0.0005602415981327</v>
      </c>
      <c r="CU64" s="3">
        <v>0.0005495237946418</v>
      </c>
      <c r="CV64" s="3">
        <v>0.0005379525057839</v>
      </c>
      <c r="CW64" s="3">
        <v>0.0005266571795436</v>
      </c>
      <c r="CX64" s="3">
        <v>0.0005151209415766</v>
      </c>
      <c r="CY64" s="3">
        <v>0.0005052029163743</v>
      </c>
      <c r="CZ64" s="3">
        <v>0.0004945436251353</v>
      </c>
      <c r="DA64" s="3">
        <v>0.0004843964400655</v>
      </c>
      <c r="DB64" s="3">
        <v>0.0004747443145671</v>
      </c>
      <c r="DC64" s="3">
        <v>0.0004647110580308</v>
      </c>
      <c r="DD64" s="3">
        <v>0.0004547011248064</v>
      </c>
      <c r="DE64" s="3">
        <v>0.000445402339155</v>
      </c>
      <c r="DF64" s="3">
        <v>0.0004365207560782</v>
      </c>
      <c r="DG64" s="3">
        <v>0.0004273612356066</v>
      </c>
      <c r="DH64" s="3">
        <v>0.0004185770682046</v>
      </c>
      <c r="DI64" s="3">
        <v>0.0004100976830472</v>
      </c>
      <c r="DJ64" s="3">
        <v>0.0004013282979563</v>
      </c>
      <c r="DK64" s="3">
        <v>0.0003926548104469</v>
      </c>
      <c r="DL64" s="3">
        <v>0.0003847984112964</v>
      </c>
      <c r="DM64" s="3">
        <v>0.0003764525561867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0.0020784126617264</v>
      </c>
      <c r="H65" s="3">
        <v>0.002239457659712</v>
      </c>
      <c r="I65" s="3">
        <v>0.0022339641015033</v>
      </c>
      <c r="J65" s="3">
        <v>0.0022974157144933</v>
      </c>
      <c r="K65" s="3">
        <v>0.0023241740958355</v>
      </c>
      <c r="L65" s="3">
        <v>0.0023115568005734</v>
      </c>
      <c r="M65" s="3">
        <v>0.0022308433842578</v>
      </c>
      <c r="N65" s="3">
        <v>0.002133294394603</v>
      </c>
      <c r="O65" s="3">
        <v>0.002023655921995</v>
      </c>
      <c r="P65" s="3">
        <v>0.001868600004611</v>
      </c>
      <c r="Q65" s="3">
        <v>0.0017632501688544</v>
      </c>
      <c r="R65" s="3">
        <v>0.0016894928763041</v>
      </c>
      <c r="S65" s="3">
        <v>0.0016258891620158</v>
      </c>
      <c r="T65" s="3">
        <v>0.0015787439330499</v>
      </c>
      <c r="U65" s="3">
        <v>0.0015445465892881</v>
      </c>
      <c r="V65" s="3">
        <v>0.0015175059247418</v>
      </c>
      <c r="W65" s="3">
        <v>0.0014950766181704</v>
      </c>
      <c r="X65" s="3">
        <v>0.0014927581595113</v>
      </c>
      <c r="Y65" s="3">
        <v>0.0014510197093941</v>
      </c>
      <c r="Z65" s="3">
        <v>0.0014296615711095</v>
      </c>
      <c r="AA65" s="3">
        <v>0.0013924394858821</v>
      </c>
      <c r="AB65" s="3">
        <v>0.0013446669893737</v>
      </c>
      <c r="AC65" s="3">
        <v>0.0012979976838925</v>
      </c>
      <c r="AD65" s="3">
        <v>0.0012497092010843</v>
      </c>
      <c r="AE65" s="3">
        <v>0.0012053076472001</v>
      </c>
      <c r="AF65" s="3">
        <v>0.0011660098189202</v>
      </c>
      <c r="AG65" s="3">
        <v>0.0011347603827226</v>
      </c>
      <c r="AH65" s="3">
        <v>0.0011117147320595</v>
      </c>
      <c r="AI65" s="3">
        <v>0.0010925919625667</v>
      </c>
      <c r="AJ65" s="3">
        <v>0.0010838306092281</v>
      </c>
      <c r="AK65" s="3">
        <v>0.0011365751847773</v>
      </c>
      <c r="AL65" s="3">
        <v>0.0014908908683856</v>
      </c>
      <c r="AM65" s="3">
        <v>0.0014173385477308</v>
      </c>
      <c r="AN65" s="3">
        <v>0.0010204979737949</v>
      </c>
      <c r="AO65" s="3">
        <v>0.0010039653254668</v>
      </c>
      <c r="AP65" s="3">
        <v>0.0009843431607948999</v>
      </c>
      <c r="AQ65" s="3">
        <v>0.0009652132604932</v>
      </c>
      <c r="AR65" s="3">
        <v>0.0009468560357096</v>
      </c>
      <c r="AS65" s="3">
        <v>0.000928216065576</v>
      </c>
      <c r="AT65" s="3">
        <v>0.0009102830598097</v>
      </c>
      <c r="AU65" s="3">
        <v>0.0008922320545675</v>
      </c>
      <c r="AV65" s="3">
        <v>0.0008739311721755</v>
      </c>
      <c r="AW65" s="3">
        <v>0.000856930764829</v>
      </c>
      <c r="AX65" s="3">
        <v>0.0008407935267417</v>
      </c>
      <c r="AY65" s="3">
        <v>0.0008235988043963</v>
      </c>
      <c r="AZ65" s="3">
        <v>0.0008067108281765</v>
      </c>
      <c r="BA65" s="3">
        <v>0.0007897288080787</v>
      </c>
      <c r="BB65" s="3">
        <v>0.0007732912800245</v>
      </c>
      <c r="BC65" s="3">
        <v>0.0007576361535026</v>
      </c>
      <c r="BD65" s="3">
        <v>0.0007425371921322001</v>
      </c>
      <c r="BE65" s="3">
        <v>0.0007280827133077</v>
      </c>
      <c r="BF65" s="3">
        <v>0.0007147882274502</v>
      </c>
      <c r="BG65" s="3">
        <v>0.0007019985299383</v>
      </c>
      <c r="BH65" s="3">
        <v>0.0006900693039101</v>
      </c>
      <c r="BI65" s="3">
        <v>0.0006771798110222</v>
      </c>
      <c r="BJ65" s="3">
        <v>0.0006645210106341</v>
      </c>
      <c r="BK65" s="3">
        <v>0.0006527811398936</v>
      </c>
      <c r="BL65" s="3">
        <v>0.0006403628852846</v>
      </c>
      <c r="BM65" s="3">
        <v>0.0006281385125715999</v>
      </c>
      <c r="BN65" s="3">
        <v>0.0006159982941964</v>
      </c>
      <c r="BO65" s="3">
        <v>0.0006033816869817</v>
      </c>
      <c r="BP65" s="3">
        <v>0.0005919872354326</v>
      </c>
      <c r="BQ65" s="3">
        <v>0.0005807073216891</v>
      </c>
      <c r="BR65" s="3">
        <v>0.0005697910792902</v>
      </c>
      <c r="BS65" s="3">
        <v>0.0005594423110975</v>
      </c>
      <c r="BT65" s="3">
        <v>0.0005496611640124</v>
      </c>
      <c r="BU65" s="3">
        <v>0.0005395516101798</v>
      </c>
      <c r="BV65" s="3">
        <v>0.0005303265251461</v>
      </c>
      <c r="BW65" s="3">
        <v>0.0005208839523037</v>
      </c>
      <c r="BX65" s="3">
        <v>0.0005118868558364</v>
      </c>
      <c r="BY65" s="3">
        <v>0.0005020585852205</v>
      </c>
      <c r="BZ65" s="3">
        <v>0.0004932161787299</v>
      </c>
      <c r="CA65" s="3">
        <v>0.000484111217554</v>
      </c>
      <c r="CB65" s="3">
        <v>0.0004758211112151</v>
      </c>
      <c r="CC65" s="3">
        <v>0.0004673601484532</v>
      </c>
      <c r="CD65" s="3">
        <v>0.0004590820809926</v>
      </c>
      <c r="CE65" s="3">
        <v>0.0004511807899163</v>
      </c>
      <c r="CF65" s="3">
        <v>0.000442924790509</v>
      </c>
      <c r="CG65" s="3">
        <v>0.0004350042354151</v>
      </c>
      <c r="CH65" s="3">
        <v>0.0004273277033702</v>
      </c>
      <c r="CI65" s="3">
        <v>0.0004196873826965</v>
      </c>
      <c r="CJ65" s="3">
        <v>0.0004126335947244</v>
      </c>
      <c r="CK65" s="3">
        <v>0.0004045057564559</v>
      </c>
      <c r="CL65" s="3">
        <v>0.0003970306214125</v>
      </c>
      <c r="CM65" s="3">
        <v>0.0003904333090497</v>
      </c>
      <c r="CN65" s="3">
        <v>0.0003832923462976</v>
      </c>
      <c r="CO65" s="3">
        <v>0.0003761299321272</v>
      </c>
      <c r="CP65" s="3">
        <v>0.0003690741922404</v>
      </c>
      <c r="CQ65" s="3">
        <v>0.0003623265937201</v>
      </c>
      <c r="CR65" s="3">
        <v>0.0003556845785789</v>
      </c>
      <c r="CS65" s="3">
        <v>0.0003488889927083</v>
      </c>
      <c r="CT65" s="3">
        <v>0.0003427643283977</v>
      </c>
      <c r="CU65" s="3">
        <v>0.000336227153778</v>
      </c>
      <c r="CV65" s="3">
        <v>0.0003299445526728</v>
      </c>
      <c r="CW65" s="3">
        <v>0.0003234051263203</v>
      </c>
      <c r="CX65" s="3">
        <v>0.0003177819335736</v>
      </c>
      <c r="CY65" s="3">
        <v>0.000312289850157</v>
      </c>
      <c r="CZ65" s="3">
        <v>0.0003065265164431</v>
      </c>
      <c r="DA65" s="3">
        <v>0.0003008809974752</v>
      </c>
      <c r="DB65" s="3">
        <v>0.0002951997545538</v>
      </c>
      <c r="DC65" s="3">
        <v>0.0002899567632258</v>
      </c>
      <c r="DD65" s="3">
        <v>0.0002843523834738</v>
      </c>
      <c r="DE65" s="3">
        <v>0.0002789297952017</v>
      </c>
      <c r="DF65" s="3">
        <v>0.0002738828003314</v>
      </c>
      <c r="DG65" s="3">
        <v>0.0002688131988066</v>
      </c>
      <c r="DH65" s="3">
        <v>0.0002641648835569</v>
      </c>
      <c r="DI65" s="3">
        <v>0.0002591102066871</v>
      </c>
      <c r="DJ65" s="3">
        <v>0.0002541657630101</v>
      </c>
      <c r="DK65" s="3">
        <v>0.0002495309479354</v>
      </c>
      <c r="DL65" s="3">
        <v>0.0002444180666344</v>
      </c>
      <c r="DM65" s="3">
        <v>0.0002398652999707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0.0059225430031887</v>
      </c>
      <c r="H66" s="3">
        <v>0.0060919747802556</v>
      </c>
      <c r="I66" s="3">
        <v>0.0061412812415118</v>
      </c>
      <c r="J66" s="3">
        <v>0.0061800135654622</v>
      </c>
      <c r="K66" s="3">
        <v>0.0061468292634846</v>
      </c>
      <c r="L66" s="3">
        <v>0.0061398391769005</v>
      </c>
      <c r="M66" s="3">
        <v>0.0059696306624018</v>
      </c>
      <c r="N66" s="3">
        <v>0.0057606399014121</v>
      </c>
      <c r="O66" s="3">
        <v>0.0055151703670798</v>
      </c>
      <c r="P66" s="3">
        <v>0.0052066662735896</v>
      </c>
      <c r="Q66" s="3">
        <v>0.004925650263099</v>
      </c>
      <c r="R66" s="3">
        <v>0.0046844238545074</v>
      </c>
      <c r="S66" s="3">
        <v>0.004469143342341</v>
      </c>
      <c r="T66" s="3">
        <v>0.0043017535469438</v>
      </c>
      <c r="U66" s="3">
        <v>0.0041866901257035</v>
      </c>
      <c r="V66" s="3">
        <v>0.0041319931717873</v>
      </c>
      <c r="W66" s="3">
        <v>0.0041312510509943</v>
      </c>
      <c r="X66" s="3">
        <v>0.0041775661123296</v>
      </c>
      <c r="Y66" s="3">
        <v>0.004183186949865</v>
      </c>
      <c r="Z66" s="3">
        <v>0.0042200499179533</v>
      </c>
      <c r="AA66" s="3">
        <v>0.0041553822287854</v>
      </c>
      <c r="AB66" s="3">
        <v>0.0039857130745665</v>
      </c>
      <c r="AC66" s="3">
        <v>0.0038401089567982</v>
      </c>
      <c r="AD66" s="3">
        <v>0.0037016557693773</v>
      </c>
      <c r="AE66" s="3">
        <v>0.0036013842185077</v>
      </c>
      <c r="AF66" s="3">
        <v>0.0035630776132506</v>
      </c>
      <c r="AG66" s="3">
        <v>0.0035825132258193</v>
      </c>
      <c r="AH66" s="3">
        <v>0.0036064774884652</v>
      </c>
      <c r="AI66" s="3">
        <v>0.0035574243357891</v>
      </c>
      <c r="AJ66" s="3">
        <v>0.0033986326772701</v>
      </c>
      <c r="AK66" s="3">
        <v>0.0046491426016194</v>
      </c>
      <c r="AL66" s="3">
        <v>0.0056589342952272</v>
      </c>
      <c r="AM66" s="3">
        <v>0.0049769682570514</v>
      </c>
      <c r="AN66" s="3">
        <v>0.0033092244671314</v>
      </c>
      <c r="AO66" s="3">
        <v>0.0032527140198018</v>
      </c>
      <c r="AP66" s="3">
        <v>0.0031916878453039</v>
      </c>
      <c r="AQ66" s="3">
        <v>0.0031307413940997</v>
      </c>
      <c r="AR66" s="3">
        <v>0.0030709987310689</v>
      </c>
      <c r="AS66" s="3">
        <v>0.0030138360424704</v>
      </c>
      <c r="AT66" s="3">
        <v>0.002959767218094</v>
      </c>
      <c r="AU66" s="3">
        <v>0.002907179372629</v>
      </c>
      <c r="AV66" s="3">
        <v>0.0028547494649701</v>
      </c>
      <c r="AW66" s="3">
        <v>0.0028055725802996</v>
      </c>
      <c r="AX66" s="3">
        <v>0.0027528786978872</v>
      </c>
      <c r="AY66" s="3">
        <v>0.0027029426367415</v>
      </c>
      <c r="AZ66" s="3">
        <v>0.0026522937951973</v>
      </c>
      <c r="BA66" s="3">
        <v>0.0026036578612067</v>
      </c>
      <c r="BB66" s="3">
        <v>0.00255120018164</v>
      </c>
      <c r="BC66" s="3">
        <v>0.0025008606134944</v>
      </c>
      <c r="BD66" s="3">
        <v>0.0024537341179169</v>
      </c>
      <c r="BE66" s="3">
        <v>0.0024038870475617</v>
      </c>
      <c r="BF66" s="3">
        <v>0.0023554044658519</v>
      </c>
      <c r="BG66" s="3">
        <v>0.0023070545038959</v>
      </c>
      <c r="BH66" s="3">
        <v>0.0022575299196157</v>
      </c>
      <c r="BI66" s="3">
        <v>0.0022077508526089</v>
      </c>
      <c r="BJ66" s="3">
        <v>0.002158534670679</v>
      </c>
      <c r="BK66" s="3">
        <v>0.0021118724897746</v>
      </c>
      <c r="BL66" s="3">
        <v>0.0020643043127207</v>
      </c>
      <c r="BM66" s="3">
        <v>0.0020179405161019</v>
      </c>
      <c r="BN66" s="3">
        <v>0.0019720139093837</v>
      </c>
      <c r="BO66" s="3">
        <v>0.0019303103476293</v>
      </c>
      <c r="BP66" s="3">
        <v>0.0018905726282102</v>
      </c>
      <c r="BQ66" s="3">
        <v>0.0018505437697867</v>
      </c>
      <c r="BR66" s="3">
        <v>0.0018133308024988</v>
      </c>
      <c r="BS66" s="3">
        <v>0.0017761381052541</v>
      </c>
      <c r="BT66" s="3">
        <v>0.0017375961356669</v>
      </c>
      <c r="BU66" s="3">
        <v>0.0017038548390163</v>
      </c>
      <c r="BV66" s="3">
        <v>0.0016661847449102</v>
      </c>
      <c r="BW66" s="3">
        <v>0.0016290364080552</v>
      </c>
      <c r="BX66" s="3">
        <v>0.001592471530978</v>
      </c>
      <c r="BY66" s="3">
        <v>0.0015551870949387</v>
      </c>
      <c r="BZ66" s="3">
        <v>0.0015197994608975</v>
      </c>
      <c r="CA66" s="3">
        <v>0.0014857683379048</v>
      </c>
      <c r="CB66" s="3">
        <v>0.0014542397479786</v>
      </c>
      <c r="CC66" s="3">
        <v>0.0014245098456522</v>
      </c>
      <c r="CD66" s="3">
        <v>0.0013975784323167</v>
      </c>
      <c r="CE66" s="3">
        <v>0.0013708636189087</v>
      </c>
      <c r="CF66" s="3">
        <v>0.0013432353517002</v>
      </c>
      <c r="CG66" s="3">
        <v>0.0013172932496164</v>
      </c>
      <c r="CH66" s="3">
        <v>0.0012915018329541</v>
      </c>
      <c r="CI66" s="3">
        <v>0.0012657857102508</v>
      </c>
      <c r="CJ66" s="3">
        <v>0.0012412939500887</v>
      </c>
      <c r="CK66" s="3">
        <v>0.0012167952012392</v>
      </c>
      <c r="CL66" s="3">
        <v>0.0011937982774465</v>
      </c>
      <c r="CM66" s="3">
        <v>0.001171027567274</v>
      </c>
      <c r="CN66" s="3">
        <v>0.0011487529674863</v>
      </c>
      <c r="CO66" s="3">
        <v>0.0011274255429075</v>
      </c>
      <c r="CP66" s="3">
        <v>0.001105177211436</v>
      </c>
      <c r="CQ66" s="3">
        <v>0.0010834887970638</v>
      </c>
      <c r="CR66" s="3">
        <v>0.0010624852277884</v>
      </c>
      <c r="CS66" s="3">
        <v>0.0010433516702434</v>
      </c>
      <c r="CT66" s="3">
        <v>0.0010236818077214</v>
      </c>
      <c r="CU66" s="3">
        <v>0.001005562034464</v>
      </c>
      <c r="CV66" s="3">
        <v>0.0009867487719193999</v>
      </c>
      <c r="CW66" s="3">
        <v>0.0009675999278949</v>
      </c>
      <c r="CX66" s="3">
        <v>0.0009487258720243</v>
      </c>
      <c r="CY66" s="3">
        <v>0.0009325610714003</v>
      </c>
      <c r="CZ66" s="3">
        <v>0.0009147907371986</v>
      </c>
      <c r="DA66" s="3">
        <v>0.0008980658657893</v>
      </c>
      <c r="DB66" s="3">
        <v>0.000882321634388</v>
      </c>
      <c r="DC66" s="3">
        <v>0.0008657293601094</v>
      </c>
      <c r="DD66" s="3">
        <v>0.0008491838149696</v>
      </c>
      <c r="DE66" s="3">
        <v>0.0008334189037912</v>
      </c>
      <c r="DF66" s="3">
        <v>0.0008185907008981999</v>
      </c>
      <c r="DG66" s="3">
        <v>0.0008033681608797</v>
      </c>
      <c r="DH66" s="3">
        <v>0.00078878707745</v>
      </c>
      <c r="DI66" s="3">
        <v>0.0007744767334485</v>
      </c>
      <c r="DJ66" s="3">
        <v>0.0007596188326274</v>
      </c>
      <c r="DK66" s="3">
        <v>0.0007448541973331</v>
      </c>
      <c r="DL66" s="3">
        <v>0.000731097971809</v>
      </c>
      <c r="DM66" s="3">
        <v>0.0007169030384298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0.0038076657769078</v>
      </c>
      <c r="H67" s="3">
        <v>0.003969904818149</v>
      </c>
      <c r="I67" s="3">
        <v>0.0039568137170099</v>
      </c>
      <c r="J67" s="3">
        <v>0.0040261727106732</v>
      </c>
      <c r="K67" s="3">
        <v>0.0040555124674509</v>
      </c>
      <c r="L67" s="3">
        <v>0.0040417470034788</v>
      </c>
      <c r="M67" s="3">
        <v>0.0039428727266705</v>
      </c>
      <c r="N67" s="3">
        <v>0.0038188382194068</v>
      </c>
      <c r="O67" s="3">
        <v>0.0036743565509858</v>
      </c>
      <c r="P67" s="3">
        <v>0.0034678983794608</v>
      </c>
      <c r="Q67" s="3">
        <v>0.0033138464546764</v>
      </c>
      <c r="R67" s="3">
        <v>0.0031952277802843</v>
      </c>
      <c r="S67" s="3">
        <v>0.0030878514015638</v>
      </c>
      <c r="T67" s="3">
        <v>0.0030030274292217</v>
      </c>
      <c r="U67" s="3">
        <v>0.0029389583756702</v>
      </c>
      <c r="V67" s="3">
        <v>0.0028909613198123</v>
      </c>
      <c r="W67" s="3">
        <v>0.0028553339774974</v>
      </c>
      <c r="X67" s="3">
        <v>0.0028452543787444</v>
      </c>
      <c r="Y67" s="3">
        <v>0.0027894813595345</v>
      </c>
      <c r="Z67" s="3">
        <v>0.0027530795111913</v>
      </c>
      <c r="AA67" s="3">
        <v>0.0026887058035846</v>
      </c>
      <c r="AB67" s="3">
        <v>0.0026012029333714</v>
      </c>
      <c r="AC67" s="3">
        <v>0.0025131103520269</v>
      </c>
      <c r="AD67" s="3">
        <v>0.0024234282028542</v>
      </c>
      <c r="AE67" s="3">
        <v>0.0023415266248959</v>
      </c>
      <c r="AF67" s="3">
        <v>0.0022716598349771</v>
      </c>
      <c r="AG67" s="3">
        <v>0.0022206732910712</v>
      </c>
      <c r="AH67" s="3">
        <v>0.0021933210158072</v>
      </c>
      <c r="AI67" s="3">
        <v>0.0021867003407474</v>
      </c>
      <c r="AJ67" s="3">
        <v>0.0022148622644311</v>
      </c>
      <c r="AK67" s="3">
        <v>0.0026313898389089</v>
      </c>
      <c r="AL67" s="3">
        <v>0.003544377563475</v>
      </c>
      <c r="AM67" s="3">
        <v>0.0032123083188505</v>
      </c>
      <c r="AN67" s="3">
        <v>0.0020089185077898</v>
      </c>
      <c r="AO67" s="3">
        <v>0.0019720233948735</v>
      </c>
      <c r="AP67" s="3">
        <v>0.0019316857546462</v>
      </c>
      <c r="AQ67" s="3">
        <v>0.0018924658534971</v>
      </c>
      <c r="AR67" s="3">
        <v>0.0018553033745075</v>
      </c>
      <c r="AS67" s="3">
        <v>0.0018203195118767</v>
      </c>
      <c r="AT67" s="3">
        <v>0.0017872694152557</v>
      </c>
      <c r="AU67" s="3">
        <v>0.0017549778064194</v>
      </c>
      <c r="AV67" s="3">
        <v>0.0017224390184828</v>
      </c>
      <c r="AW67" s="3">
        <v>0.0016927857607907</v>
      </c>
      <c r="AX67" s="3">
        <v>0.0016647703956856</v>
      </c>
      <c r="AY67" s="3">
        <v>0.0016353620158183</v>
      </c>
      <c r="AZ67" s="3">
        <v>0.0016065807169684</v>
      </c>
      <c r="BA67" s="3">
        <v>0.0015782366720554</v>
      </c>
      <c r="BB67" s="3">
        <v>0.0015509166599525</v>
      </c>
      <c r="BC67" s="3">
        <v>0.0015244414536005</v>
      </c>
      <c r="BD67" s="3">
        <v>0.0014979059918455</v>
      </c>
      <c r="BE67" s="3">
        <v>0.0014711989010053</v>
      </c>
      <c r="BF67" s="3">
        <v>0.0014456273776724</v>
      </c>
      <c r="BG67" s="3">
        <v>0.0014201133841069</v>
      </c>
      <c r="BH67" s="3">
        <v>0.0013956896641159</v>
      </c>
      <c r="BI67" s="3">
        <v>0.0013688285231345</v>
      </c>
      <c r="BJ67" s="3">
        <v>0.0013421687912791</v>
      </c>
      <c r="BK67" s="3">
        <v>0.0013169211190875</v>
      </c>
      <c r="BL67" s="3">
        <v>0.0012903109826459</v>
      </c>
      <c r="BM67" s="3">
        <v>0.0012651383512045</v>
      </c>
      <c r="BN67" s="3">
        <v>0.0012415357520384</v>
      </c>
      <c r="BO67" s="3">
        <v>0.0012184818446991</v>
      </c>
      <c r="BP67" s="3">
        <v>0.0011988215920903</v>
      </c>
      <c r="BQ67" s="3">
        <v>0.001179928353715</v>
      </c>
      <c r="BR67" s="3">
        <v>0.0011615256981736</v>
      </c>
      <c r="BS67" s="3">
        <v>0.0011433589330491</v>
      </c>
      <c r="BT67" s="3">
        <v>0.0011256722915708</v>
      </c>
      <c r="BU67" s="3">
        <v>0.0011065845241455</v>
      </c>
      <c r="BV67" s="3">
        <v>0.0010886241436045</v>
      </c>
      <c r="BW67" s="3">
        <v>0.0010695843162886</v>
      </c>
      <c r="BX67" s="3">
        <v>0.0010509711643429</v>
      </c>
      <c r="BY67" s="3">
        <v>0.0010304441473844</v>
      </c>
      <c r="BZ67" s="3">
        <v>0.0010116844128106</v>
      </c>
      <c r="CA67" s="3">
        <v>0.0009928286535945</v>
      </c>
      <c r="CB67" s="3">
        <v>0.000975991938326</v>
      </c>
      <c r="CC67" s="3">
        <v>0.0009594348092029</v>
      </c>
      <c r="CD67" s="3">
        <v>0.0009436553917083</v>
      </c>
      <c r="CE67" s="3">
        <v>0.0009288371774961</v>
      </c>
      <c r="CF67" s="3">
        <v>0.0009132727604782</v>
      </c>
      <c r="CG67" s="3">
        <v>0.0008982289221721</v>
      </c>
      <c r="CH67" s="3">
        <v>0.0008833052754904001</v>
      </c>
      <c r="CI67" s="3">
        <v>0.0008682160827843</v>
      </c>
      <c r="CJ67" s="3">
        <v>0.0008541328721362</v>
      </c>
      <c r="CK67" s="3">
        <v>0.0008379208030423</v>
      </c>
      <c r="CL67" s="3">
        <v>0.0008229667052732</v>
      </c>
      <c r="CM67" s="3">
        <v>0.0008098141339919</v>
      </c>
      <c r="CN67" s="3">
        <v>0.0007956344864613</v>
      </c>
      <c r="CO67" s="3">
        <v>0.0007813753970986</v>
      </c>
      <c r="CP67" s="3">
        <v>0.0007672108715829</v>
      </c>
      <c r="CQ67" s="3">
        <v>0.0007536729191119</v>
      </c>
      <c r="CR67" s="3">
        <v>0.0007402859029116</v>
      </c>
      <c r="CS67" s="3">
        <v>0.0007265077942257</v>
      </c>
      <c r="CT67" s="3">
        <v>0.0007140086302701</v>
      </c>
      <c r="CU67" s="3">
        <v>0.0007008193577745</v>
      </c>
      <c r="CV67" s="3">
        <v>0.0006881453161152</v>
      </c>
      <c r="CW67" s="3">
        <v>0.0006748308600679</v>
      </c>
      <c r="CX67" s="3">
        <v>0.0006634918844108</v>
      </c>
      <c r="CY67" s="3">
        <v>0.0006524027287552</v>
      </c>
      <c r="CZ67" s="3">
        <v>0.0006407285159835</v>
      </c>
      <c r="DA67" s="3">
        <v>0.0006293470703847</v>
      </c>
      <c r="DB67" s="3">
        <v>0.0006178463087239</v>
      </c>
      <c r="DC67" s="3">
        <v>0.0006071528258558</v>
      </c>
      <c r="DD67" s="3">
        <v>0.0005957969264333</v>
      </c>
      <c r="DE67" s="3">
        <v>0.0005847594662741</v>
      </c>
      <c r="DF67" s="3">
        <v>0.0005745062338026</v>
      </c>
      <c r="DG67" s="3">
        <v>0.0005641787564572</v>
      </c>
      <c r="DH67" s="3">
        <v>0.0005547387488831</v>
      </c>
      <c r="DI67" s="3">
        <v>0.0005444077860351</v>
      </c>
      <c r="DJ67" s="3">
        <v>0.0005342212758001</v>
      </c>
      <c r="DK67" s="3">
        <v>0.0005246422481905</v>
      </c>
      <c r="DL67" s="3">
        <v>0.0005141237889231</v>
      </c>
      <c r="DM67" s="3">
        <v>0.0005047582228284001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0.0124527986448927</v>
      </c>
      <c r="H68" s="3">
        <v>0.0123572356383341</v>
      </c>
      <c r="I68" s="3">
        <v>0.0120939759838353</v>
      </c>
      <c r="J68" s="3">
        <v>0.0119120342673973</v>
      </c>
      <c r="K68" s="3">
        <v>0.0117185082587363</v>
      </c>
      <c r="L68" s="3">
        <v>0.0116196473734238</v>
      </c>
      <c r="M68" s="3">
        <v>0.0114310759976572</v>
      </c>
      <c r="N68" s="3">
        <v>0.0112287785797212</v>
      </c>
      <c r="O68" s="3">
        <v>0.0109632688220112</v>
      </c>
      <c r="P68" s="3">
        <v>0.0105572764938951</v>
      </c>
      <c r="Q68" s="3">
        <v>0.0100931820421077</v>
      </c>
      <c r="R68" s="3">
        <v>0.009592307476335901</v>
      </c>
      <c r="S68" s="3">
        <v>0.0090862376678224</v>
      </c>
      <c r="T68" s="3">
        <v>0.0086450366859901</v>
      </c>
      <c r="U68" s="3">
        <v>0.0083064242511263</v>
      </c>
      <c r="V68" s="3">
        <v>0.0081056698117958</v>
      </c>
      <c r="W68" s="3">
        <v>0.008037814332756001</v>
      </c>
      <c r="X68" s="3">
        <v>0.0080776569086071</v>
      </c>
      <c r="Y68" s="3">
        <v>0.0080896316903643</v>
      </c>
      <c r="Z68" s="3">
        <v>0.008141571119693901</v>
      </c>
      <c r="AA68" s="3">
        <v>0.0080739275478136</v>
      </c>
      <c r="AB68" s="3">
        <v>0.007871246382993</v>
      </c>
      <c r="AC68" s="3">
        <v>0.0076667642073948</v>
      </c>
      <c r="AD68" s="3">
        <v>0.0074551356835854</v>
      </c>
      <c r="AE68" s="3">
        <v>0.0072791309589171</v>
      </c>
      <c r="AF68" s="3">
        <v>0.0071712185190898</v>
      </c>
      <c r="AG68" s="3">
        <v>0.0071330665126088</v>
      </c>
      <c r="AH68" s="3">
        <v>0.0071160828452387</v>
      </c>
      <c r="AI68" s="3">
        <v>0.0070403286993561</v>
      </c>
      <c r="AJ68" s="3">
        <v>0.0068799368530912</v>
      </c>
      <c r="AK68" s="3">
        <v>0.0114813493375029</v>
      </c>
      <c r="AL68" s="3">
        <v>0.0126862605762315</v>
      </c>
      <c r="AM68" s="3">
        <v>0.0107980622800999</v>
      </c>
      <c r="AN68" s="3">
        <v>0.0065394323305853</v>
      </c>
      <c r="AO68" s="3">
        <v>0.0064406778082429</v>
      </c>
      <c r="AP68" s="3">
        <v>0.0063416879456498</v>
      </c>
      <c r="AQ68" s="3">
        <v>0.0062451725049481</v>
      </c>
      <c r="AR68" s="3">
        <v>0.0061516005847673</v>
      </c>
      <c r="AS68" s="3">
        <v>0.0060596702560321</v>
      </c>
      <c r="AT68" s="3">
        <v>0.0059701223580201</v>
      </c>
      <c r="AU68" s="3">
        <v>0.0058797533976672</v>
      </c>
      <c r="AV68" s="3">
        <v>0.005784830581417</v>
      </c>
      <c r="AW68" s="3">
        <v>0.0056925927105036</v>
      </c>
      <c r="AX68" s="3">
        <v>0.0055911094867435</v>
      </c>
      <c r="AY68" s="3">
        <v>0.005493330619153</v>
      </c>
      <c r="AZ68" s="3">
        <v>0.0053947481931394</v>
      </c>
      <c r="BA68" s="3">
        <v>0.0052996223018443</v>
      </c>
      <c r="BB68" s="3">
        <v>0.0051981015456666</v>
      </c>
      <c r="BC68" s="3">
        <v>0.0051042929613559</v>
      </c>
      <c r="BD68" s="3">
        <v>0.0050184137892609</v>
      </c>
      <c r="BE68" s="3">
        <v>0.0049291236617764</v>
      </c>
      <c r="BF68" s="3">
        <v>0.004843539999106</v>
      </c>
      <c r="BG68" s="3">
        <v>0.0047593651106091</v>
      </c>
      <c r="BH68" s="3">
        <v>0.0046703269228479</v>
      </c>
      <c r="BI68" s="3">
        <v>0.0045829675817683</v>
      </c>
      <c r="BJ68" s="3">
        <v>0.0044937422980648</v>
      </c>
      <c r="BK68" s="3">
        <v>0.0044129632841631</v>
      </c>
      <c r="BL68" s="3">
        <v>0.0043287433478925</v>
      </c>
      <c r="BM68" s="3">
        <v>0.0042441723596272</v>
      </c>
      <c r="BN68" s="3">
        <v>0.0041571379886239</v>
      </c>
      <c r="BO68" s="3">
        <v>0.0040746680052431</v>
      </c>
      <c r="BP68" s="3">
        <v>0.0039917752511759</v>
      </c>
      <c r="BQ68" s="3">
        <v>0.0039083693462138</v>
      </c>
      <c r="BR68" s="3">
        <v>0.0038283098620243</v>
      </c>
      <c r="BS68" s="3">
        <v>0.0037473977682757</v>
      </c>
      <c r="BT68" s="3">
        <v>0.0036649389883899</v>
      </c>
      <c r="BU68" s="3">
        <v>0.0035900321148823</v>
      </c>
      <c r="BV68" s="3">
        <v>0.0035094979729681</v>
      </c>
      <c r="BW68" s="3">
        <v>0.0034314621773026</v>
      </c>
      <c r="BX68" s="3">
        <v>0.0033604603896766</v>
      </c>
      <c r="BY68" s="3">
        <v>0.0032902409540502</v>
      </c>
      <c r="BZ68" s="3">
        <v>0.0032287191649362</v>
      </c>
      <c r="CA68" s="3">
        <v>0.0031709239578527</v>
      </c>
      <c r="CB68" s="3">
        <v>0.0031158468538455</v>
      </c>
      <c r="CC68" s="3">
        <v>0.0030619624092903</v>
      </c>
      <c r="CD68" s="3">
        <v>0.0030113574430828</v>
      </c>
      <c r="CE68" s="3">
        <v>0.0029601674567452</v>
      </c>
      <c r="CF68" s="3">
        <v>0.0029056259663839</v>
      </c>
      <c r="CG68" s="3">
        <v>0.0028526868194798</v>
      </c>
      <c r="CH68" s="3">
        <v>0.0027988229802748</v>
      </c>
      <c r="CI68" s="3">
        <v>0.0027439906070579</v>
      </c>
      <c r="CJ68" s="3">
        <v>0.0026916015931074</v>
      </c>
      <c r="CK68" s="3">
        <v>0.0026416269412772</v>
      </c>
      <c r="CL68" s="3">
        <v>0.0025943279093337</v>
      </c>
      <c r="CM68" s="3">
        <v>0.0025492200566471</v>
      </c>
      <c r="CN68" s="3">
        <v>0.0025078478243055</v>
      </c>
      <c r="CO68" s="3">
        <v>0.0024671467299765</v>
      </c>
      <c r="CP68" s="3">
        <v>0.0024263688658902</v>
      </c>
      <c r="CQ68" s="3">
        <v>0.002383912848051</v>
      </c>
      <c r="CR68" s="3">
        <v>0.0023420909728963</v>
      </c>
      <c r="CS68" s="3">
        <v>0.0023049465879512</v>
      </c>
      <c r="CT68" s="3">
        <v>0.0022666601400419</v>
      </c>
      <c r="CU68" s="3">
        <v>0.0022288115448962</v>
      </c>
      <c r="CV68" s="3">
        <v>0.0021919419226609</v>
      </c>
      <c r="CW68" s="3">
        <v>0.0021521134605038</v>
      </c>
      <c r="CX68" s="3">
        <v>0.0021152572836939</v>
      </c>
      <c r="CY68" s="3">
        <v>0.0020840144357597</v>
      </c>
      <c r="CZ68" s="3">
        <v>0.0020478023063356</v>
      </c>
      <c r="DA68" s="3">
        <v>0.0020147923862253</v>
      </c>
      <c r="DB68" s="3">
        <v>0.0019839613190915</v>
      </c>
      <c r="DC68" s="3">
        <v>0.0019509820338352</v>
      </c>
      <c r="DD68" s="3">
        <v>0.0019179966771766</v>
      </c>
      <c r="DE68" s="3">
        <v>0.0018850835863272</v>
      </c>
      <c r="DF68" s="3">
        <v>0.0018556784060233</v>
      </c>
      <c r="DG68" s="3">
        <v>0.0018255548047595</v>
      </c>
      <c r="DH68" s="3">
        <v>0.0017970066851626</v>
      </c>
      <c r="DI68" s="3">
        <v>0.0017686347718874</v>
      </c>
      <c r="DJ68" s="3">
        <v>0.0017390670027745</v>
      </c>
      <c r="DK68" s="3">
        <v>0.0017097068221165</v>
      </c>
      <c r="DL68" s="3">
        <v>0.0016805997006845</v>
      </c>
      <c r="DM68" s="3">
        <v>0.0016519490705132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0.0075562343120239</v>
      </c>
      <c r="H69" s="3">
        <v>0.0076527482641454</v>
      </c>
      <c r="I69" s="3">
        <v>0.0075860728476821</v>
      </c>
      <c r="J69" s="3">
        <v>0.0076536538261372</v>
      </c>
      <c r="K69" s="3">
        <v>0.0077031013373476</v>
      </c>
      <c r="L69" s="3">
        <v>0.0077197026275557</v>
      </c>
      <c r="M69" s="3">
        <v>0.0076531860608301</v>
      </c>
      <c r="N69" s="3">
        <v>0.0075535896778744</v>
      </c>
      <c r="O69" s="3">
        <v>0.0074059673831873</v>
      </c>
      <c r="P69" s="3">
        <v>0.0071548392800307</v>
      </c>
      <c r="Q69" s="3">
        <v>0.0069253303175583</v>
      </c>
      <c r="R69" s="3">
        <v>0.0067064470147882</v>
      </c>
      <c r="S69" s="3">
        <v>0.0064876811789499</v>
      </c>
      <c r="T69" s="3">
        <v>0.0063012896780965</v>
      </c>
      <c r="U69" s="3">
        <v>0.0061593977497823</v>
      </c>
      <c r="V69" s="3">
        <v>0.00606862676174</v>
      </c>
      <c r="W69" s="3">
        <v>0.0060241056203608</v>
      </c>
      <c r="X69" s="3">
        <v>0.006029186930328</v>
      </c>
      <c r="Y69" s="3">
        <v>0.0059757295285626</v>
      </c>
      <c r="Z69" s="3">
        <v>0.0059326894355759</v>
      </c>
      <c r="AA69" s="3">
        <v>0.005829522764761</v>
      </c>
      <c r="AB69" s="3">
        <v>0.0056676253549549</v>
      </c>
      <c r="AC69" s="3">
        <v>0.0054839857896872</v>
      </c>
      <c r="AD69" s="3">
        <v>0.0052886718475726</v>
      </c>
      <c r="AE69" s="3">
        <v>0.0051033795762269</v>
      </c>
      <c r="AF69" s="3">
        <v>0.0049415942297338</v>
      </c>
      <c r="AG69" s="3">
        <v>0.0048121502502773</v>
      </c>
      <c r="AH69" s="3">
        <v>0.0047123361493909</v>
      </c>
      <c r="AI69" s="3">
        <v>0.0046255662372238</v>
      </c>
      <c r="AJ69" s="3">
        <v>0.0045654708140649</v>
      </c>
      <c r="AK69" s="3">
        <v>0.0061239275999074</v>
      </c>
      <c r="AL69" s="3">
        <v>0.0083704904305712</v>
      </c>
      <c r="AM69" s="3">
        <v>0.0073708595375101</v>
      </c>
      <c r="AN69" s="3">
        <v>0.0042183208155765</v>
      </c>
      <c r="AO69" s="3">
        <v>0.004139367233603</v>
      </c>
      <c r="AP69" s="3">
        <v>0.0040594027099914</v>
      </c>
      <c r="AQ69" s="3">
        <v>0.0039833288760564</v>
      </c>
      <c r="AR69" s="3">
        <v>0.0039120631100158</v>
      </c>
      <c r="AS69" s="3">
        <v>0.0038430905269137</v>
      </c>
      <c r="AT69" s="3">
        <v>0.003776688885191</v>
      </c>
      <c r="AU69" s="3">
        <v>0.0037093107464556</v>
      </c>
      <c r="AV69" s="3">
        <v>0.003639323380181</v>
      </c>
      <c r="AW69" s="3">
        <v>0.0035732409466022</v>
      </c>
      <c r="AX69" s="3">
        <v>0.0035098967361878</v>
      </c>
      <c r="AY69" s="3">
        <v>0.0034428179399948</v>
      </c>
      <c r="AZ69" s="3">
        <v>0.0033774423887191</v>
      </c>
      <c r="BA69" s="3">
        <v>0.0033132119166584</v>
      </c>
      <c r="BB69" s="3">
        <v>0.0032523545715757</v>
      </c>
      <c r="BC69" s="3">
        <v>0.0031947731858831</v>
      </c>
      <c r="BD69" s="3">
        <v>0.0031386405023336</v>
      </c>
      <c r="BE69" s="3">
        <v>0.0030838837703271</v>
      </c>
      <c r="BF69" s="3">
        <v>0.00303283258967</v>
      </c>
      <c r="BG69" s="3">
        <v>0.0029821059077292</v>
      </c>
      <c r="BH69" s="3">
        <v>0.002934551176845</v>
      </c>
      <c r="BI69" s="3">
        <v>0.0028831068823728</v>
      </c>
      <c r="BJ69" s="3">
        <v>0.0028333235876017</v>
      </c>
      <c r="BK69" s="3">
        <v>0.0027877026950458</v>
      </c>
      <c r="BL69" s="3">
        <v>0.0027398868577754</v>
      </c>
      <c r="BM69" s="3">
        <v>0.0026940888375935</v>
      </c>
      <c r="BN69" s="3">
        <v>0.0026488415577584</v>
      </c>
      <c r="BO69" s="3">
        <v>0.0026016437008532</v>
      </c>
      <c r="BP69" s="3">
        <v>0.0025586197174015</v>
      </c>
      <c r="BQ69" s="3">
        <v>0.0025148307726134</v>
      </c>
      <c r="BR69" s="3">
        <v>0.0024713386086818</v>
      </c>
      <c r="BS69" s="3">
        <v>0.0024274423794514</v>
      </c>
      <c r="BT69" s="3">
        <v>0.0023846067064846</v>
      </c>
      <c r="BU69" s="3">
        <v>0.0023382256684182</v>
      </c>
      <c r="BV69" s="3">
        <v>0.0022953853285089</v>
      </c>
      <c r="BW69" s="3">
        <v>0.0022520606958715</v>
      </c>
      <c r="BX69" s="3">
        <v>0.002213069239095</v>
      </c>
      <c r="BY69" s="3">
        <v>0.0021728921203648</v>
      </c>
      <c r="BZ69" s="3">
        <v>0.0021381823110884</v>
      </c>
      <c r="CA69" s="3">
        <v>0.0021042129852381</v>
      </c>
      <c r="CB69" s="3">
        <v>0.0020733081850735</v>
      </c>
      <c r="CC69" s="3">
        <v>0.0020411217544381</v>
      </c>
      <c r="CD69" s="3">
        <v>0.0020094177917164</v>
      </c>
      <c r="CE69" s="3">
        <v>0.0019786856611551</v>
      </c>
      <c r="CF69" s="3">
        <v>0.0019449432324706</v>
      </c>
      <c r="CG69" s="3">
        <v>0.0019118346776896</v>
      </c>
      <c r="CH69" s="3">
        <v>0.0018786415390312</v>
      </c>
      <c r="CI69" s="3">
        <v>0.0018443581012721</v>
      </c>
      <c r="CJ69" s="3">
        <v>0.0018127346826434</v>
      </c>
      <c r="CK69" s="3">
        <v>0.0017768853047961</v>
      </c>
      <c r="CL69" s="3">
        <v>0.0017442737117335</v>
      </c>
      <c r="CM69" s="3">
        <v>0.001716972801682</v>
      </c>
      <c r="CN69" s="3">
        <v>0.001688083011627</v>
      </c>
      <c r="CO69" s="3">
        <v>0.0016594086961227</v>
      </c>
      <c r="CP69" s="3">
        <v>0.0016305683527603</v>
      </c>
      <c r="CQ69" s="3">
        <v>0.0016032088643728</v>
      </c>
      <c r="CR69" s="3">
        <v>0.0015756826921947</v>
      </c>
      <c r="CS69" s="3">
        <v>0.0015470264408533</v>
      </c>
      <c r="CT69" s="3">
        <v>0.0015204084972504</v>
      </c>
      <c r="CU69" s="3">
        <v>0.0014925579929487</v>
      </c>
      <c r="CV69" s="3">
        <v>0.0014658975473918</v>
      </c>
      <c r="CW69" s="3">
        <v>0.0014377144280684</v>
      </c>
      <c r="CX69" s="3">
        <v>0.0014134288455098</v>
      </c>
      <c r="CY69" s="3">
        <v>0.0013902730934939</v>
      </c>
      <c r="CZ69" s="3">
        <v>0.001365838705343</v>
      </c>
      <c r="DA69" s="3">
        <v>0.0013419245022198</v>
      </c>
      <c r="DB69" s="3">
        <v>0.0013176715808569</v>
      </c>
      <c r="DC69" s="3">
        <v>0.0012951263198865</v>
      </c>
      <c r="DD69" s="3">
        <v>0.0012710951907388</v>
      </c>
      <c r="DE69" s="3">
        <v>0.0012473979980603</v>
      </c>
      <c r="DF69" s="3">
        <v>0.0012258650044036</v>
      </c>
      <c r="DG69" s="3">
        <v>0.0012042559149327</v>
      </c>
      <c r="DH69" s="3">
        <v>0.0011846948334793</v>
      </c>
      <c r="DI69" s="3">
        <v>0.0011632064970083</v>
      </c>
      <c r="DJ69" s="3">
        <v>0.0011420395496888</v>
      </c>
      <c r="DK69" s="3">
        <v>0.0011222339940873</v>
      </c>
      <c r="DL69" s="3">
        <v>0.001100322758915</v>
      </c>
      <c r="DM69" s="3">
        <v>0.0010807741917803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0.0291058357689424</v>
      </c>
      <c r="H70" s="3">
        <v>0.0282357587540095</v>
      </c>
      <c r="I70" s="3">
        <v>0.0270876373913669</v>
      </c>
      <c r="J70" s="3">
        <v>0.0262022388849182</v>
      </c>
      <c r="K70" s="3">
        <v>0.0254458897417226</v>
      </c>
      <c r="L70" s="3">
        <v>0.0249632073376807</v>
      </c>
      <c r="M70" s="3">
        <v>0.024535808172783</v>
      </c>
      <c r="N70" s="3">
        <v>0.024190872051543</v>
      </c>
      <c r="O70" s="3">
        <v>0.0238038862054237</v>
      </c>
      <c r="P70" s="3">
        <v>0.0231879392434662</v>
      </c>
      <c r="Q70" s="3">
        <v>0.0224113965142023</v>
      </c>
      <c r="R70" s="3">
        <v>0.0214941925087383</v>
      </c>
      <c r="S70" s="3">
        <v>0.0205365495034592</v>
      </c>
      <c r="T70" s="3">
        <v>0.0196859197360245</v>
      </c>
      <c r="U70" s="3">
        <v>0.0190394208044669</v>
      </c>
      <c r="V70" s="3">
        <v>0.0186906623268306</v>
      </c>
      <c r="W70" s="3">
        <v>0.0186347366691749</v>
      </c>
      <c r="X70" s="3">
        <v>0.0187785426658519</v>
      </c>
      <c r="Y70" s="3">
        <v>0.0188709933609686</v>
      </c>
      <c r="Z70" s="3">
        <v>0.0189358847155195</v>
      </c>
      <c r="AA70" s="3">
        <v>0.0187173125763312</v>
      </c>
      <c r="AB70" s="3">
        <v>0.0181813960805757</v>
      </c>
      <c r="AC70" s="3">
        <v>0.0175474539956127</v>
      </c>
      <c r="AD70" s="3">
        <v>0.0168728977028922</v>
      </c>
      <c r="AE70" s="3">
        <v>0.0162629867529763</v>
      </c>
      <c r="AF70" s="3">
        <v>0.01579897705583</v>
      </c>
      <c r="AG70" s="3">
        <v>0.0155057459605725</v>
      </c>
      <c r="AH70" s="3">
        <v>0.0153346595447137</v>
      </c>
      <c r="AI70" s="3">
        <v>0.0151842697154073</v>
      </c>
      <c r="AJ70" s="3">
        <v>0.0150381025374695</v>
      </c>
      <c r="AK70" s="3">
        <v>0.0264121375091308</v>
      </c>
      <c r="AL70" s="3">
        <v>0.0261402388437876</v>
      </c>
      <c r="AM70" s="3">
        <v>0.0225058908029664</v>
      </c>
      <c r="AN70" s="3">
        <v>0.0142945053770655</v>
      </c>
      <c r="AO70" s="3">
        <v>0.0141031743016671</v>
      </c>
      <c r="AP70" s="3">
        <v>0.0139090574383461</v>
      </c>
      <c r="AQ70" s="3">
        <v>0.0137111964291245</v>
      </c>
      <c r="AR70" s="3">
        <v>0.0135132750182149</v>
      </c>
      <c r="AS70" s="3">
        <v>0.0133050228130124</v>
      </c>
      <c r="AT70" s="3">
        <v>0.0131025514683683</v>
      </c>
      <c r="AU70" s="3">
        <v>0.0129035916388945</v>
      </c>
      <c r="AV70" s="3">
        <v>0.0127007841858413</v>
      </c>
      <c r="AW70" s="3">
        <v>0.0125127503245522</v>
      </c>
      <c r="AX70" s="3">
        <v>0.0123153767845183</v>
      </c>
      <c r="AY70" s="3">
        <v>0.0121334801649034</v>
      </c>
      <c r="AZ70" s="3">
        <v>0.0119572458564108</v>
      </c>
      <c r="BA70" s="3">
        <v>0.011793504093837</v>
      </c>
      <c r="BB70" s="3">
        <v>0.0116160893320433</v>
      </c>
      <c r="BC70" s="3">
        <v>0.0114520101739824</v>
      </c>
      <c r="BD70" s="3">
        <v>0.0112955706643985</v>
      </c>
      <c r="BE70" s="3">
        <v>0.0111212011323615</v>
      </c>
      <c r="BF70" s="3">
        <v>0.0109451033745756</v>
      </c>
      <c r="BG70" s="3">
        <v>0.0107658037221748</v>
      </c>
      <c r="BH70" s="3">
        <v>0.0105660206138849</v>
      </c>
      <c r="BI70" s="3">
        <v>0.0103716071914944</v>
      </c>
      <c r="BJ70" s="3">
        <v>0.0101692932719783</v>
      </c>
      <c r="BK70" s="3">
        <v>0.0099906222709927</v>
      </c>
      <c r="BL70" s="3">
        <v>0.0098059946954008</v>
      </c>
      <c r="BM70" s="3">
        <v>0.0096265042401305</v>
      </c>
      <c r="BN70" s="3">
        <v>0.009447167316031801</v>
      </c>
      <c r="BO70" s="3">
        <v>0.0092828554631205</v>
      </c>
      <c r="BP70" s="3">
        <v>0.0091172461608148</v>
      </c>
      <c r="BQ70" s="3">
        <v>0.008953247008060199</v>
      </c>
      <c r="BR70" s="3">
        <v>0.0087949412292116</v>
      </c>
      <c r="BS70" s="3">
        <v>0.0086347706164948</v>
      </c>
      <c r="BT70" s="3">
        <v>0.0084735558042281</v>
      </c>
      <c r="BU70" s="3">
        <v>0.0083289948804041</v>
      </c>
      <c r="BV70" s="3">
        <v>0.0081744770493756</v>
      </c>
      <c r="BW70" s="3">
        <v>0.0080165313176974</v>
      </c>
      <c r="BX70" s="3">
        <v>0.0078698585587658</v>
      </c>
      <c r="BY70" s="3">
        <v>0.0077129812981586</v>
      </c>
      <c r="BZ70" s="3">
        <v>0.0075715136771186</v>
      </c>
      <c r="CA70" s="3">
        <v>0.0074339922877915</v>
      </c>
      <c r="CB70" s="3">
        <v>0.0072981324856522</v>
      </c>
      <c r="CC70" s="3">
        <v>0.0071634339689431</v>
      </c>
      <c r="CD70" s="3">
        <v>0.0070359098547148</v>
      </c>
      <c r="CE70" s="3">
        <v>0.0069072498833955</v>
      </c>
      <c r="CF70" s="3">
        <v>0.0067739158806588</v>
      </c>
      <c r="CG70" s="3">
        <v>0.0066520511083963</v>
      </c>
      <c r="CH70" s="3">
        <v>0.0065381363882822</v>
      </c>
      <c r="CI70" s="3">
        <v>0.0064315669427351</v>
      </c>
      <c r="CJ70" s="3">
        <v>0.006338391618304</v>
      </c>
      <c r="CK70" s="3">
        <v>0.0062560242352136</v>
      </c>
      <c r="CL70" s="3">
        <v>0.0061734497827233</v>
      </c>
      <c r="CM70" s="3">
        <v>0.0060904321989035</v>
      </c>
      <c r="CN70" s="3">
        <v>0.0060126485367034</v>
      </c>
      <c r="CO70" s="3">
        <v>0.0059288662157255</v>
      </c>
      <c r="CP70" s="3">
        <v>0.0058437116419349</v>
      </c>
      <c r="CQ70" s="3">
        <v>0.0057467126633057</v>
      </c>
      <c r="CR70" s="3">
        <v>0.0056489419311071</v>
      </c>
      <c r="CS70" s="3">
        <v>0.0055624631971203</v>
      </c>
      <c r="CT70" s="3">
        <v>0.0054735068062541</v>
      </c>
      <c r="CU70" s="3">
        <v>0.0053832442440922</v>
      </c>
      <c r="CV70" s="3">
        <v>0.0053030650031117</v>
      </c>
      <c r="CW70" s="3">
        <v>0.0052154185580003</v>
      </c>
      <c r="CX70" s="3">
        <v>0.0051416449380775</v>
      </c>
      <c r="CY70" s="3">
        <v>0.0050823037767715</v>
      </c>
      <c r="CZ70" s="3">
        <v>0.0050090472362611</v>
      </c>
      <c r="DA70" s="3">
        <v>0.0049436770373419</v>
      </c>
      <c r="DB70" s="3">
        <v>0.0048816651893333</v>
      </c>
      <c r="DC70" s="3">
        <v>0.0048125637235517</v>
      </c>
      <c r="DD70" s="3">
        <v>0.0047423962996746</v>
      </c>
      <c r="DE70" s="3">
        <v>0.0046686309510737</v>
      </c>
      <c r="DF70" s="3">
        <v>0.0046059385248817</v>
      </c>
      <c r="DG70" s="3">
        <v>0.0045424389253035</v>
      </c>
      <c r="DH70" s="3">
        <v>0.0044825866445662</v>
      </c>
      <c r="DI70" s="3">
        <v>0.0044222393887438</v>
      </c>
      <c r="DJ70" s="3">
        <v>0.0043589931706148</v>
      </c>
      <c r="DK70" s="3">
        <v>0.0042956201336589</v>
      </c>
      <c r="DL70" s="3">
        <v>0.0042294277752854</v>
      </c>
      <c r="DM70" s="3">
        <v>0.0041667134655094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0.0194543486482</v>
      </c>
      <c r="H71" s="3">
        <v>0.0190255625748584</v>
      </c>
      <c r="I71" s="3">
        <v>0.0183583441078574</v>
      </c>
      <c r="J71" s="3">
        <v>0.017919674154724</v>
      </c>
      <c r="K71" s="3">
        <v>0.0175205218448313</v>
      </c>
      <c r="L71" s="3">
        <v>0.0171514717943693</v>
      </c>
      <c r="M71" s="3">
        <v>0.0167723587967706</v>
      </c>
      <c r="N71" s="3">
        <v>0.0164331625756957</v>
      </c>
      <c r="O71" s="3">
        <v>0.0160917316150836</v>
      </c>
      <c r="P71" s="3">
        <v>0.0156574682987616</v>
      </c>
      <c r="Q71" s="3">
        <v>0.0152706901578839</v>
      </c>
      <c r="R71" s="3">
        <v>0.0149074034260344</v>
      </c>
      <c r="S71" s="3">
        <v>0.0145498640511955</v>
      </c>
      <c r="T71" s="3">
        <v>0.0142339144329298</v>
      </c>
      <c r="U71" s="3">
        <v>0.0139735281161256</v>
      </c>
      <c r="V71" s="3">
        <v>0.0137780859324999</v>
      </c>
      <c r="W71" s="3">
        <v>0.0136423100890568</v>
      </c>
      <c r="X71" s="3">
        <v>0.0135744639126733</v>
      </c>
      <c r="Y71" s="3">
        <v>0.0134207501349544</v>
      </c>
      <c r="Z71" s="3">
        <v>0.0132896077116813</v>
      </c>
      <c r="AA71" s="3">
        <v>0.0130935091891715</v>
      </c>
      <c r="AB71" s="3">
        <v>0.0128228917512684</v>
      </c>
      <c r="AC71" s="3">
        <v>0.012504749480867</v>
      </c>
      <c r="AD71" s="3">
        <v>0.0121284574997022</v>
      </c>
      <c r="AE71" s="3">
        <v>0.0117021278718105</v>
      </c>
      <c r="AF71" s="3">
        <v>0.011226576430875</v>
      </c>
      <c r="AG71" s="3">
        <v>0.0107488058729683</v>
      </c>
      <c r="AH71" s="3">
        <v>0.0103715005790558</v>
      </c>
      <c r="AI71" s="3">
        <v>0.0101570815204934</v>
      </c>
      <c r="AJ71" s="3">
        <v>0.0102273484391013</v>
      </c>
      <c r="AK71" s="3">
        <v>0.0145985600466625</v>
      </c>
      <c r="AL71" s="3">
        <v>0.0186129328390531</v>
      </c>
      <c r="AM71" s="3">
        <v>0.0164293102709392</v>
      </c>
      <c r="AN71" s="3">
        <v>0.0094748317632153</v>
      </c>
      <c r="AO71" s="3">
        <v>0.0093168268070608</v>
      </c>
      <c r="AP71" s="3">
        <v>0.0091549926274078</v>
      </c>
      <c r="AQ71" s="3">
        <v>0.008995024908327201</v>
      </c>
      <c r="AR71" s="3">
        <v>0.0088391213553851</v>
      </c>
      <c r="AS71" s="3">
        <v>0.008675211501650499</v>
      </c>
      <c r="AT71" s="3">
        <v>0.0085158977824516</v>
      </c>
      <c r="AU71" s="3">
        <v>0.0083542412197199</v>
      </c>
      <c r="AV71" s="3">
        <v>0.0081891809235828</v>
      </c>
      <c r="AW71" s="3">
        <v>0.0080366996074447</v>
      </c>
      <c r="AX71" s="3">
        <v>0.007897906519667401</v>
      </c>
      <c r="AY71" s="3">
        <v>0.0077551845073259</v>
      </c>
      <c r="AZ71" s="3">
        <v>0.0076210955742052</v>
      </c>
      <c r="BA71" s="3">
        <v>0.0074932856888031</v>
      </c>
      <c r="BB71" s="3">
        <v>0.0073745618662192</v>
      </c>
      <c r="BC71" s="3">
        <v>0.007261082273104</v>
      </c>
      <c r="BD71" s="3">
        <v>0.0071470708822026</v>
      </c>
      <c r="BE71" s="3">
        <v>0.0070311552254071</v>
      </c>
      <c r="BF71" s="3">
        <v>0.0069193312255523</v>
      </c>
      <c r="BG71" s="3">
        <v>0.0068031026739189</v>
      </c>
      <c r="BH71" s="3">
        <v>0.0066909550376719</v>
      </c>
      <c r="BI71" s="3">
        <v>0.0065690136974158</v>
      </c>
      <c r="BJ71" s="3">
        <v>0.0064519867779873</v>
      </c>
      <c r="BK71" s="3">
        <v>0.0063443614530459</v>
      </c>
      <c r="BL71" s="3">
        <v>0.0062339171103217</v>
      </c>
      <c r="BM71" s="3">
        <v>0.0061322314812344</v>
      </c>
      <c r="BN71" s="3">
        <v>0.0060343677430912</v>
      </c>
      <c r="BO71" s="3">
        <v>0.0059357572085015</v>
      </c>
      <c r="BP71" s="3">
        <v>0.0058483995529927</v>
      </c>
      <c r="BQ71" s="3">
        <v>0.0057592726802217</v>
      </c>
      <c r="BR71" s="3">
        <v>0.0056735986115204</v>
      </c>
      <c r="BS71" s="3">
        <v>0.0055879155751849</v>
      </c>
      <c r="BT71" s="3">
        <v>0.0055070490956086</v>
      </c>
      <c r="BU71" s="3">
        <v>0.0054193456881632</v>
      </c>
      <c r="BV71" s="3">
        <v>0.0053420159753271</v>
      </c>
      <c r="BW71" s="3">
        <v>0.0052594530248004</v>
      </c>
      <c r="BX71" s="3">
        <v>0.0051834219591304</v>
      </c>
      <c r="BY71" s="3">
        <v>0.0050983587397517</v>
      </c>
      <c r="BZ71" s="3">
        <v>0.0050194258934657</v>
      </c>
      <c r="CA71" s="3">
        <v>0.0049398683126435</v>
      </c>
      <c r="CB71" s="3">
        <v>0.0048636867373298</v>
      </c>
      <c r="CC71" s="3">
        <v>0.0047814659667754</v>
      </c>
      <c r="CD71" s="3">
        <v>0.0047004114309288</v>
      </c>
      <c r="CE71" s="3">
        <v>0.0046199838870976</v>
      </c>
      <c r="CF71" s="3">
        <v>0.0045316499034152</v>
      </c>
      <c r="CG71" s="3">
        <v>0.00445060780067</v>
      </c>
      <c r="CH71" s="3">
        <v>0.0043760453116853</v>
      </c>
      <c r="CI71" s="3">
        <v>0.0043047350277856</v>
      </c>
      <c r="CJ71" s="3">
        <v>0.0042463481266815</v>
      </c>
      <c r="CK71" s="3">
        <v>0.0041805168963503</v>
      </c>
      <c r="CL71" s="3">
        <v>0.0041197191110892</v>
      </c>
      <c r="CM71" s="3">
        <v>0.0040695512000479</v>
      </c>
      <c r="CN71" s="3">
        <v>0.004012128497893</v>
      </c>
      <c r="CO71" s="3">
        <v>0.0039524498176866</v>
      </c>
      <c r="CP71" s="3">
        <v>0.0038880346558466</v>
      </c>
      <c r="CQ71" s="3">
        <v>0.0038255857870436</v>
      </c>
      <c r="CR71" s="3">
        <v>0.0037606627679725</v>
      </c>
      <c r="CS71" s="3">
        <v>0.0036916410295117</v>
      </c>
      <c r="CT71" s="3">
        <v>0.003625479844454</v>
      </c>
      <c r="CU71" s="3">
        <v>0.0035593965511056</v>
      </c>
      <c r="CV71" s="3">
        <v>0.0034987118350244</v>
      </c>
      <c r="CW71" s="3">
        <v>0.003436453970444</v>
      </c>
      <c r="CX71" s="3">
        <v>0.0033845529731757</v>
      </c>
      <c r="CY71" s="3">
        <v>0.0033376235199736</v>
      </c>
      <c r="CZ71" s="3">
        <v>0.003287667468548</v>
      </c>
      <c r="DA71" s="3">
        <v>0.0032379926585328</v>
      </c>
      <c r="DB71" s="3">
        <v>0.0031860254217418</v>
      </c>
      <c r="DC71" s="3">
        <v>0.0031368797181476</v>
      </c>
      <c r="DD71" s="3">
        <v>0.0030837326461618</v>
      </c>
      <c r="DE71" s="3">
        <v>0.0030296125690842</v>
      </c>
      <c r="DF71" s="3">
        <v>0.002982247625774</v>
      </c>
      <c r="DG71" s="3">
        <v>0.0029350142722618</v>
      </c>
      <c r="DH71" s="3">
        <v>0.0028925767071261</v>
      </c>
      <c r="DI71" s="3">
        <v>0.0028453778560707</v>
      </c>
      <c r="DJ71" s="3">
        <v>0.0027986329567314</v>
      </c>
      <c r="DK71" s="3">
        <v>0.002754931878497</v>
      </c>
      <c r="DL71" s="3">
        <v>0.0027059359618231</v>
      </c>
      <c r="DM71" s="3">
        <v>0.0026622203723299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0.0688866164993796</v>
      </c>
      <c r="H72" s="3">
        <v>0.0662338211082483</v>
      </c>
      <c r="I72" s="3">
        <v>0.06382532413623079</v>
      </c>
      <c r="J72" s="3">
        <v>0.0620730675581928</v>
      </c>
      <c r="K72" s="3">
        <v>0.0609778710575758</v>
      </c>
      <c r="L72" s="3">
        <v>0.0606976528042736</v>
      </c>
      <c r="M72" s="3">
        <v>0.0608216030251897</v>
      </c>
      <c r="N72" s="3">
        <v>0.061162987837212</v>
      </c>
      <c r="O72" s="3">
        <v>0.0612801702821123</v>
      </c>
      <c r="P72" s="3">
        <v>0.0607462134221365</v>
      </c>
      <c r="Q72" s="3">
        <v>0.0593679863397358</v>
      </c>
      <c r="R72" s="3">
        <v>0.0572281605178241</v>
      </c>
      <c r="S72" s="3">
        <v>0.0547087861267197</v>
      </c>
      <c r="T72" s="3">
        <v>0.052284173673268</v>
      </c>
      <c r="U72" s="3">
        <v>0.0503281974049223</v>
      </c>
      <c r="V72" s="3">
        <v>0.0491479128882788</v>
      </c>
      <c r="W72" s="3">
        <v>0.0487450864557082</v>
      </c>
      <c r="X72" s="3">
        <v>0.0488443788581844</v>
      </c>
      <c r="Y72" s="3">
        <v>0.0489201685140307</v>
      </c>
      <c r="Z72" s="3">
        <v>0.0488513373804895</v>
      </c>
      <c r="AA72" s="3">
        <v>0.0481374806598419</v>
      </c>
      <c r="AB72" s="3">
        <v>0.0467097245174149</v>
      </c>
      <c r="AC72" s="3">
        <v>0.045014143559021</v>
      </c>
      <c r="AD72" s="3">
        <v>0.043251367241881</v>
      </c>
      <c r="AE72" s="3">
        <v>0.0416675415211375</v>
      </c>
      <c r="AF72" s="3">
        <v>0.0404653640510793</v>
      </c>
      <c r="AG72" s="3">
        <v>0.0397593996930116</v>
      </c>
      <c r="AH72" s="3">
        <v>0.039566396169968</v>
      </c>
      <c r="AI72" s="3">
        <v>0.0398129001476191</v>
      </c>
      <c r="AJ72" s="3">
        <v>0.0405791170184554</v>
      </c>
      <c r="AK72" s="3">
        <v>0.0566367255352532</v>
      </c>
      <c r="AL72" s="3">
        <v>0.0542939195689478</v>
      </c>
      <c r="AM72" s="3">
        <v>0.0494799121090024</v>
      </c>
      <c r="AN72" s="3">
        <v>0.0371834920111823</v>
      </c>
      <c r="AO72" s="3">
        <v>0.0367864384693041</v>
      </c>
      <c r="AP72" s="3">
        <v>0.0364104300894078</v>
      </c>
      <c r="AQ72" s="3">
        <v>0.0360189935397043</v>
      </c>
      <c r="AR72" s="3">
        <v>0.0356327253523027</v>
      </c>
      <c r="AS72" s="3">
        <v>0.0351925883481074</v>
      </c>
      <c r="AT72" s="3">
        <v>0.0347684251563634</v>
      </c>
      <c r="AU72" s="3">
        <v>0.0343461269366046</v>
      </c>
      <c r="AV72" s="3">
        <v>0.0339084879966583</v>
      </c>
      <c r="AW72" s="3">
        <v>0.0335021645312929</v>
      </c>
      <c r="AX72" s="3">
        <v>0.033055279556343</v>
      </c>
      <c r="AY72" s="3">
        <v>0.0326359496676724</v>
      </c>
      <c r="AZ72" s="3">
        <v>0.0322106017300869</v>
      </c>
      <c r="BA72" s="3">
        <v>0.0317956499613525</v>
      </c>
      <c r="BB72" s="3">
        <v>0.0313337673233132</v>
      </c>
      <c r="BC72" s="3">
        <v>0.030892782713682</v>
      </c>
      <c r="BD72" s="3">
        <v>0.0304716868952981</v>
      </c>
      <c r="BE72" s="3">
        <v>0.0300186626055071</v>
      </c>
      <c r="BF72" s="3">
        <v>0.0295754162581351</v>
      </c>
      <c r="BG72" s="3">
        <v>0.0291516659805346</v>
      </c>
      <c r="BH72" s="3">
        <v>0.0287032956041913</v>
      </c>
      <c r="BI72" s="3">
        <v>0.0282877024131266</v>
      </c>
      <c r="BJ72" s="3">
        <v>0.0278718064694022</v>
      </c>
      <c r="BK72" s="3">
        <v>0.027526773090819</v>
      </c>
      <c r="BL72" s="3">
        <v>0.0271745858200466</v>
      </c>
      <c r="BM72" s="3">
        <v>0.0268219016369433</v>
      </c>
      <c r="BN72" s="3">
        <v>0.0264516409771842</v>
      </c>
      <c r="BO72" s="3">
        <v>0.0260913151780785</v>
      </c>
      <c r="BP72" s="3">
        <v>0.0256932073497612</v>
      </c>
      <c r="BQ72" s="3">
        <v>0.0252704125404343</v>
      </c>
      <c r="BR72" s="3">
        <v>0.0248492068308431</v>
      </c>
      <c r="BS72" s="3">
        <v>0.0244169708431245</v>
      </c>
      <c r="BT72" s="3">
        <v>0.0239845275688471</v>
      </c>
      <c r="BU72" s="3">
        <v>0.0235962803183934</v>
      </c>
      <c r="BV72" s="3">
        <v>0.0231957359804143</v>
      </c>
      <c r="BW72" s="3">
        <v>0.0228017552819129</v>
      </c>
      <c r="BX72" s="3">
        <v>0.0224529732623149</v>
      </c>
      <c r="BY72" s="3">
        <v>0.0220930229852773</v>
      </c>
      <c r="BZ72" s="3">
        <v>0.0217816626977024</v>
      </c>
      <c r="CA72" s="3">
        <v>0.0214820165506967</v>
      </c>
      <c r="CB72" s="3">
        <v>0.0211814124055044</v>
      </c>
      <c r="CC72" s="3">
        <v>0.0208854577226841</v>
      </c>
      <c r="CD72" s="3">
        <v>0.0206107242944931</v>
      </c>
      <c r="CE72" s="3">
        <v>0.0203361096884032</v>
      </c>
      <c r="CF72" s="3">
        <v>0.0200486330286552</v>
      </c>
      <c r="CG72" s="3">
        <v>0.0197750201783411</v>
      </c>
      <c r="CH72" s="3">
        <v>0.019502490075881</v>
      </c>
      <c r="CI72" s="3">
        <v>0.0192229450303688</v>
      </c>
      <c r="CJ72" s="3">
        <v>0.0189635830016795</v>
      </c>
      <c r="CK72" s="3">
        <v>0.0187197610697316</v>
      </c>
      <c r="CL72" s="3">
        <v>0.0184689767133652</v>
      </c>
      <c r="CM72" s="3">
        <v>0.0182146145453304</v>
      </c>
      <c r="CN72" s="3">
        <v>0.0179681709813791</v>
      </c>
      <c r="CO72" s="3">
        <v>0.0177042227966121</v>
      </c>
      <c r="CP72" s="3">
        <v>0.0174417937405135</v>
      </c>
      <c r="CQ72" s="3">
        <v>0.0171708685807651</v>
      </c>
      <c r="CR72" s="3">
        <v>0.0169321288025278</v>
      </c>
      <c r="CS72" s="3">
        <v>0.0167497901136716</v>
      </c>
      <c r="CT72" s="3">
        <v>0.0165882090478601</v>
      </c>
      <c r="CU72" s="3">
        <v>0.016430532915103</v>
      </c>
      <c r="CV72" s="3">
        <v>0.0162936260978841</v>
      </c>
      <c r="CW72" s="3">
        <v>0.0161138516456282</v>
      </c>
      <c r="CX72" s="3">
        <v>0.0159491124010914</v>
      </c>
      <c r="CY72" s="3">
        <v>0.0158128368307687</v>
      </c>
      <c r="CZ72" s="3">
        <v>0.0156260114009979</v>
      </c>
      <c r="DA72" s="3">
        <v>0.0154436572343909</v>
      </c>
      <c r="DB72" s="3">
        <v>0.0152655509174086</v>
      </c>
      <c r="DC72" s="3">
        <v>0.015059609111486</v>
      </c>
      <c r="DD72" s="3">
        <v>0.0148484594872418</v>
      </c>
      <c r="DE72" s="3">
        <v>0.0146361266843232</v>
      </c>
      <c r="DF72" s="3">
        <v>0.0144646996607744</v>
      </c>
      <c r="DG72" s="3">
        <v>0.0143054298160491</v>
      </c>
      <c r="DH72" s="3">
        <v>0.0141675250570363</v>
      </c>
      <c r="DI72" s="3">
        <v>0.0140305523181365</v>
      </c>
      <c r="DJ72" s="3">
        <v>0.0138866253676208</v>
      </c>
      <c r="DK72" s="3">
        <v>0.0137371694652154</v>
      </c>
      <c r="DL72" s="3">
        <v>0.0135761233167318</v>
      </c>
      <c r="DM72" s="3">
        <v>0.013416032319889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0.0500670461021908</v>
      </c>
      <c r="H73" s="3">
        <v>0.0468883149116582</v>
      </c>
      <c r="I73" s="3">
        <v>0.0435993382304231</v>
      </c>
      <c r="J73" s="3">
        <v>0.0412673856980737</v>
      </c>
      <c r="K73" s="3">
        <v>0.0396980219726259</v>
      </c>
      <c r="L73" s="3">
        <v>0.0389914081519891</v>
      </c>
      <c r="M73" s="3">
        <v>0.0389845297429606</v>
      </c>
      <c r="N73" s="3">
        <v>0.0394531205943682</v>
      </c>
      <c r="O73" s="3">
        <v>0.0400075423837924</v>
      </c>
      <c r="P73" s="3">
        <v>0.0401416587430086</v>
      </c>
      <c r="Q73" s="3">
        <v>0.0397850327309714</v>
      </c>
      <c r="R73" s="3">
        <v>0.0388468933198363</v>
      </c>
      <c r="S73" s="3">
        <v>0.0375530756031709</v>
      </c>
      <c r="T73" s="3">
        <v>0.0362202322282924</v>
      </c>
      <c r="U73" s="3">
        <v>0.0351178572076438</v>
      </c>
      <c r="V73" s="3">
        <v>0.0344609746467865</v>
      </c>
      <c r="W73" s="3">
        <v>0.0342698949289667</v>
      </c>
      <c r="X73" s="3">
        <v>0.0344034390430247</v>
      </c>
      <c r="Y73" s="3">
        <v>0.0344389551112616</v>
      </c>
      <c r="Z73" s="3">
        <v>0.0343583259009739</v>
      </c>
      <c r="AA73" s="3">
        <v>0.0338457593274029</v>
      </c>
      <c r="AB73" s="3">
        <v>0.0328662193022465</v>
      </c>
      <c r="AC73" s="3">
        <v>0.0316541889429365</v>
      </c>
      <c r="AD73" s="3">
        <v>0.0303611452798909</v>
      </c>
      <c r="AE73" s="3">
        <v>0.0291449487829464</v>
      </c>
      <c r="AF73" s="3">
        <v>0.0281274525528073</v>
      </c>
      <c r="AG73" s="3">
        <v>0.0273912485491762</v>
      </c>
      <c r="AH73" s="3">
        <v>0.0269737336912256</v>
      </c>
      <c r="AI73" s="3">
        <v>0.0268421128724524</v>
      </c>
      <c r="AJ73" s="3">
        <v>0.0271104603314332</v>
      </c>
      <c r="AK73" s="3">
        <v>0.0322991975050567</v>
      </c>
      <c r="AL73" s="3">
        <v>0.0382730571521242</v>
      </c>
      <c r="AM73" s="3">
        <v>0.0356882997055901</v>
      </c>
      <c r="AN73" s="3">
        <v>0.0246334091517058</v>
      </c>
      <c r="AO73" s="3">
        <v>0.0243250927766415</v>
      </c>
      <c r="AP73" s="3">
        <v>0.0240187907924142</v>
      </c>
      <c r="AQ73" s="3">
        <v>0.0237128185192183</v>
      </c>
      <c r="AR73" s="3">
        <v>0.0234115829491083</v>
      </c>
      <c r="AS73" s="3">
        <v>0.023081688381224</v>
      </c>
      <c r="AT73" s="3">
        <v>0.0227619944741131</v>
      </c>
      <c r="AU73" s="3">
        <v>0.0224426031539275</v>
      </c>
      <c r="AV73" s="3">
        <v>0.022113268120328</v>
      </c>
      <c r="AW73" s="3">
        <v>0.0218174600657542</v>
      </c>
      <c r="AX73" s="3">
        <v>0.0215412028321476</v>
      </c>
      <c r="AY73" s="3">
        <v>0.0212513968423853</v>
      </c>
      <c r="AZ73" s="3">
        <v>0.0209649571072926</v>
      </c>
      <c r="BA73" s="3">
        <v>0.0206800563623103</v>
      </c>
      <c r="BB73" s="3">
        <v>0.0203960914290036</v>
      </c>
      <c r="BC73" s="3">
        <v>0.0201118808308339</v>
      </c>
      <c r="BD73" s="3">
        <v>0.0198185827822131</v>
      </c>
      <c r="BE73" s="3">
        <v>0.0195197081000893</v>
      </c>
      <c r="BF73" s="3">
        <v>0.019236926691392</v>
      </c>
      <c r="BG73" s="3">
        <v>0.0189538236356901</v>
      </c>
      <c r="BH73" s="3">
        <v>0.018699240641249</v>
      </c>
      <c r="BI73" s="3">
        <v>0.0184308392105748</v>
      </c>
      <c r="BJ73" s="3">
        <v>0.0181882368315543</v>
      </c>
      <c r="BK73" s="3">
        <v>0.0179816828718164</v>
      </c>
      <c r="BL73" s="3">
        <v>0.0177692595497858</v>
      </c>
      <c r="BM73" s="3">
        <v>0.0175746293696323</v>
      </c>
      <c r="BN73" s="3">
        <v>0.0173771288034734</v>
      </c>
      <c r="BO73" s="3">
        <v>0.0171608498466903</v>
      </c>
      <c r="BP73" s="3">
        <v>0.0169543519521472</v>
      </c>
      <c r="BQ73" s="3">
        <v>0.0167314071903344</v>
      </c>
      <c r="BR73" s="3">
        <v>0.0165085449781433</v>
      </c>
      <c r="BS73" s="3">
        <v>0.0162767549620115</v>
      </c>
      <c r="BT73" s="3">
        <v>0.0160625836517326</v>
      </c>
      <c r="BU73" s="3">
        <v>0.0158292868500445</v>
      </c>
      <c r="BV73" s="3">
        <v>0.0156292899292539</v>
      </c>
      <c r="BW73" s="3">
        <v>0.0154266188826158</v>
      </c>
      <c r="BX73" s="3">
        <v>0.0152503201680025</v>
      </c>
      <c r="BY73" s="3">
        <v>0.0150621787235836</v>
      </c>
      <c r="BZ73" s="3">
        <v>0.0148955528316829</v>
      </c>
      <c r="CA73" s="3">
        <v>0.014733309751905</v>
      </c>
      <c r="CB73" s="3">
        <v>0.0145807987585376</v>
      </c>
      <c r="CC73" s="3">
        <v>0.0144160253235893</v>
      </c>
      <c r="CD73" s="3">
        <v>0.0142573815166302</v>
      </c>
      <c r="CE73" s="3">
        <v>0.0141090916517412</v>
      </c>
      <c r="CF73" s="3">
        <v>0.0139421274902796</v>
      </c>
      <c r="CG73" s="3">
        <v>0.0137880091937005</v>
      </c>
      <c r="CH73" s="3">
        <v>0.0136333445355192</v>
      </c>
      <c r="CI73" s="3">
        <v>0.0134684402532992</v>
      </c>
      <c r="CJ73" s="3">
        <v>0.0133186946750257</v>
      </c>
      <c r="CK73" s="3">
        <v>0.0131400293867908</v>
      </c>
      <c r="CL73" s="3">
        <v>0.0129643192189792</v>
      </c>
      <c r="CM73" s="3">
        <v>0.0128085801326951</v>
      </c>
      <c r="CN73" s="3">
        <v>0.0126309042989342</v>
      </c>
      <c r="CO73" s="3">
        <v>0.0124404079623895</v>
      </c>
      <c r="CP73" s="3">
        <v>0.0122368968063424</v>
      </c>
      <c r="CQ73" s="3">
        <v>0.0120553734961384</v>
      </c>
      <c r="CR73" s="3">
        <v>0.0118889583441486</v>
      </c>
      <c r="CS73" s="3">
        <v>0.0117336172605255</v>
      </c>
      <c r="CT73" s="3">
        <v>0.0116036227683869</v>
      </c>
      <c r="CU73" s="3">
        <v>0.011482371272658</v>
      </c>
      <c r="CV73" s="3">
        <v>0.0113725759763422</v>
      </c>
      <c r="CW73" s="3">
        <v>0.0112439804475128</v>
      </c>
      <c r="CX73" s="3">
        <v>0.0111327194409412</v>
      </c>
      <c r="CY73" s="3">
        <v>0.0110237281051195</v>
      </c>
      <c r="CZ73" s="3">
        <v>0.0108967345522637</v>
      </c>
      <c r="DA73" s="3">
        <v>0.0107602687658065</v>
      </c>
      <c r="DB73" s="3">
        <v>0.0106090034653603</v>
      </c>
      <c r="DC73" s="3">
        <v>0.0104602629645071</v>
      </c>
      <c r="DD73" s="3">
        <v>0.0102986386618018</v>
      </c>
      <c r="DE73" s="3">
        <v>0.010138388029442</v>
      </c>
      <c r="DF73" s="3">
        <v>0.0100088074663869</v>
      </c>
      <c r="DG73" s="3">
        <v>0.009888620629481201</v>
      </c>
      <c r="DH73" s="3">
        <v>0.0097893821991854</v>
      </c>
      <c r="DI73" s="3">
        <v>0.0096789127871995</v>
      </c>
      <c r="DJ73" s="3">
        <v>0.0095695805993018</v>
      </c>
      <c r="DK73" s="3">
        <v>0.009466687062472799</v>
      </c>
      <c r="DL73" s="3">
        <v>0.009342004729559299</v>
      </c>
      <c r="DM73" s="3">
        <v>0.00922920186306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0.169990509140399</v>
      </c>
      <c r="H74" s="3">
        <v>0.168411588218189</v>
      </c>
      <c r="I74" s="3">
        <v>0.167809928600049</v>
      </c>
      <c r="J74" s="3">
        <v>0.167896328894261</v>
      </c>
      <c r="K74" s="3">
        <v>0.16906670443563</v>
      </c>
      <c r="L74" s="3">
        <v>0.170473430690904</v>
      </c>
      <c r="M74" s="3">
        <v>0.170721074112342</v>
      </c>
      <c r="N74" s="3">
        <v>0.170239777430801</v>
      </c>
      <c r="O74" s="3">
        <v>0.169097406105964</v>
      </c>
      <c r="P74" s="3">
        <v>0.167481698828527</v>
      </c>
      <c r="Q74" s="3">
        <v>0.165679631430392</v>
      </c>
      <c r="R74" s="3">
        <v>0.163856455286619</v>
      </c>
      <c r="S74" s="3">
        <v>0.161990136055158</v>
      </c>
      <c r="T74" s="3">
        <v>0.160186990555739</v>
      </c>
      <c r="U74" s="3">
        <v>0.158577492110649</v>
      </c>
      <c r="V74" s="3">
        <v>0.157254126648261</v>
      </c>
      <c r="W74" s="3">
        <v>0.156180342589766</v>
      </c>
      <c r="X74" s="3">
        <v>0.155286151030675</v>
      </c>
      <c r="Y74" s="3">
        <v>0.154202089327937</v>
      </c>
      <c r="Z74" s="3">
        <v>0.152959099785251</v>
      </c>
      <c r="AA74" s="3">
        <v>0.151168877389075</v>
      </c>
      <c r="AB74" s="3">
        <v>0.148813259329078</v>
      </c>
      <c r="AC74" s="3">
        <v>0.146215448925846</v>
      </c>
      <c r="AD74" s="3">
        <v>0.143482711323938</v>
      </c>
      <c r="AE74" s="3">
        <v>0.140792746078237</v>
      </c>
      <c r="AF74" s="3">
        <v>0.138234993389133</v>
      </c>
      <c r="AG74" s="3">
        <v>0.136013040495874</v>
      </c>
      <c r="AH74" s="3">
        <v>0.13479838124828</v>
      </c>
      <c r="AI74" s="3">
        <v>0.134941638323795</v>
      </c>
      <c r="AJ74" s="3">
        <v>0.136622372277495</v>
      </c>
      <c r="AK74" s="3">
        <v>0.143148678212536</v>
      </c>
      <c r="AL74" s="3">
        <v>0.144711083219679</v>
      </c>
      <c r="AM74" s="3">
        <v>0.143468571471139</v>
      </c>
      <c r="AN74" s="3">
        <v>0.129581147120044</v>
      </c>
      <c r="AO74" s="3">
        <v>0.128133762248125</v>
      </c>
      <c r="AP74" s="3">
        <v>0.126716218742282</v>
      </c>
      <c r="AQ74" s="3">
        <v>0.125179351556795</v>
      </c>
      <c r="AR74" s="3">
        <v>0.123661219217743</v>
      </c>
      <c r="AS74" s="3">
        <v>0.121906686923488</v>
      </c>
      <c r="AT74" s="3">
        <v>0.120287342848007</v>
      </c>
      <c r="AU74" s="3">
        <v>0.118753964654206</v>
      </c>
      <c r="AV74" s="3">
        <v>0.117290580692177</v>
      </c>
      <c r="AW74" s="3">
        <v>0.116085101468558</v>
      </c>
      <c r="AX74" s="3">
        <v>0.114816166020891</v>
      </c>
      <c r="AY74" s="3">
        <v>0.113729292545725</v>
      </c>
      <c r="AZ74" s="3">
        <v>0.112643959866885</v>
      </c>
      <c r="BA74" s="3">
        <v>0.111587421567466</v>
      </c>
      <c r="BB74" s="3">
        <v>0.110438703285225</v>
      </c>
      <c r="BC74" s="3">
        <v>0.109302226920153</v>
      </c>
      <c r="BD74" s="3">
        <v>0.108203889778236</v>
      </c>
      <c r="BE74" s="3">
        <v>0.107002447195374</v>
      </c>
      <c r="BF74" s="3">
        <v>0.105804376324738</v>
      </c>
      <c r="BG74" s="3">
        <v>0.104643659357867</v>
      </c>
      <c r="BH74" s="3">
        <v>0.10339649450405</v>
      </c>
      <c r="BI74" s="3">
        <v>0.102150631808301</v>
      </c>
      <c r="BJ74" s="3">
        <v>0.100885069323817</v>
      </c>
      <c r="BK74" s="3">
        <v>0.0996925971659402</v>
      </c>
      <c r="BL74" s="3">
        <v>0.0984638306377537</v>
      </c>
      <c r="BM74" s="3">
        <v>0.0972057554275092</v>
      </c>
      <c r="BN74" s="3">
        <v>0.0959294340458765</v>
      </c>
      <c r="BO74" s="3">
        <v>0.0947097224722276</v>
      </c>
      <c r="BP74" s="3">
        <v>0.0934086607054597</v>
      </c>
      <c r="BQ74" s="3">
        <v>0.0920607928310942</v>
      </c>
      <c r="BR74" s="3">
        <v>0.0908598536562837</v>
      </c>
      <c r="BS74" s="3">
        <v>0.08970582556564009</v>
      </c>
      <c r="BT74" s="3">
        <v>0.0886032311299923</v>
      </c>
      <c r="BU74" s="3">
        <v>0.0877162558443675</v>
      </c>
      <c r="BV74" s="3">
        <v>0.0867939748774787</v>
      </c>
      <c r="BW74" s="3">
        <v>0.08585547754151369</v>
      </c>
      <c r="BX74" s="3">
        <v>0.0849467062556683</v>
      </c>
      <c r="BY74" s="3">
        <v>0.0839326027247095</v>
      </c>
      <c r="BZ74" s="3">
        <v>0.08294552975093671</v>
      </c>
      <c r="CA74" s="3">
        <v>0.0819161105849648</v>
      </c>
      <c r="CB74" s="3">
        <v>0.08079438880708199</v>
      </c>
      <c r="CC74" s="3">
        <v>0.07967107196723811</v>
      </c>
      <c r="CD74" s="3">
        <v>0.0786359321410188</v>
      </c>
      <c r="CE74" s="3">
        <v>0.0775874887282739</v>
      </c>
      <c r="CF74" s="3">
        <v>0.0765377919319018</v>
      </c>
      <c r="CG74" s="3">
        <v>0.0756003483185234</v>
      </c>
      <c r="CH74" s="3">
        <v>0.0747347672971141</v>
      </c>
      <c r="CI74" s="3">
        <v>0.073894105111594</v>
      </c>
      <c r="CJ74" s="3">
        <v>0.07317212254625841</v>
      </c>
      <c r="CK74" s="3">
        <v>0.07245980867248469</v>
      </c>
      <c r="CL74" s="3">
        <v>0.0717680049913012</v>
      </c>
      <c r="CM74" s="3">
        <v>0.07107804688105181</v>
      </c>
      <c r="CN74" s="3">
        <v>0.07035751614398229</v>
      </c>
      <c r="CO74" s="3">
        <v>0.0696592175611379</v>
      </c>
      <c r="CP74" s="3">
        <v>0.06892238668448381</v>
      </c>
      <c r="CQ74" s="3">
        <v>0.0681323635815711</v>
      </c>
      <c r="CR74" s="3">
        <v>0.0673864770876715</v>
      </c>
      <c r="CS74" s="3">
        <v>0.066679503689218</v>
      </c>
      <c r="CT74" s="3">
        <v>0.06598159419512201</v>
      </c>
      <c r="CU74" s="3">
        <v>0.0652969041490854</v>
      </c>
      <c r="CV74" s="3">
        <v>0.06461593209405669</v>
      </c>
      <c r="CW74" s="3">
        <v>0.06378295023185029</v>
      </c>
      <c r="CX74" s="3">
        <v>0.0629173382268181</v>
      </c>
      <c r="CY74" s="3">
        <v>0.0621410388741033</v>
      </c>
      <c r="CZ74" s="3">
        <v>0.0612605274276611</v>
      </c>
      <c r="DA74" s="3">
        <v>0.06045314608473</v>
      </c>
      <c r="DB74" s="3">
        <v>0.0598093865215635</v>
      </c>
      <c r="DC74" s="3">
        <v>0.0591978322527896</v>
      </c>
      <c r="DD74" s="3">
        <v>0.0586629913268977</v>
      </c>
      <c r="DE74" s="3">
        <v>0.0582064674110586</v>
      </c>
      <c r="DF74" s="3">
        <v>0.0578076252746595</v>
      </c>
      <c r="DG74" s="3">
        <v>0.0573830804280646</v>
      </c>
      <c r="DH74" s="3">
        <v>0.0569671343781975</v>
      </c>
      <c r="DI74" s="3">
        <v>0.0564966174714739</v>
      </c>
      <c r="DJ74" s="3">
        <v>0.0559396467642732</v>
      </c>
      <c r="DK74" s="3">
        <v>0.0553039732149554</v>
      </c>
      <c r="DL74" s="3">
        <v>0.0546518306757614</v>
      </c>
      <c r="DM74" s="3">
        <v>0.0539208846163131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0.142104403161717</v>
      </c>
      <c r="H75" s="3">
        <v>0.137563496124599</v>
      </c>
      <c r="I75" s="3">
        <v>0.132969476191946</v>
      </c>
      <c r="J75" s="3">
        <v>0.129664784541621</v>
      </c>
      <c r="K75" s="3">
        <v>0.128168008268562</v>
      </c>
      <c r="L75" s="3">
        <v>0.128212374548461</v>
      </c>
      <c r="M75" s="3">
        <v>0.128813733160928</v>
      </c>
      <c r="N75" s="3">
        <v>0.129851096193823</v>
      </c>
      <c r="O75" s="3">
        <v>0.130939436110396</v>
      </c>
      <c r="P75" s="3">
        <v>0.131539061574224</v>
      </c>
      <c r="Q75" s="3">
        <v>0.131662563730448</v>
      </c>
      <c r="R75" s="3">
        <v>0.131175301210923</v>
      </c>
      <c r="S75" s="3">
        <v>0.130264207270875</v>
      </c>
      <c r="T75" s="3">
        <v>0.129261129241464</v>
      </c>
      <c r="U75" s="3">
        <v>0.128577599829554</v>
      </c>
      <c r="V75" s="3">
        <v>0.128548589979178</v>
      </c>
      <c r="W75" s="3">
        <v>0.129140741096894</v>
      </c>
      <c r="X75" s="3">
        <v>0.129971192065467</v>
      </c>
      <c r="Y75" s="3">
        <v>0.130343551084158</v>
      </c>
      <c r="Z75" s="3">
        <v>0.129864433888377</v>
      </c>
      <c r="AA75" s="3">
        <v>0.127922325322706</v>
      </c>
      <c r="AB75" s="3">
        <v>0.124643376224346</v>
      </c>
      <c r="AC75" s="3">
        <v>0.120925740153114</v>
      </c>
      <c r="AD75" s="3">
        <v>0.117604127438692</v>
      </c>
      <c r="AE75" s="3">
        <v>0.115430276015884</v>
      </c>
      <c r="AF75" s="3">
        <v>0.114986048142315</v>
      </c>
      <c r="AG75" s="3">
        <v>0.115765261130529</v>
      </c>
      <c r="AH75" s="3">
        <v>0.11594970935182</v>
      </c>
      <c r="AI75" s="3">
        <v>0.113355410637491</v>
      </c>
      <c r="AJ75" s="3">
        <v>0.105923872308835</v>
      </c>
      <c r="AK75" s="3">
        <v>0.112226791802148</v>
      </c>
      <c r="AL75" s="3">
        <v>0.117312232196737</v>
      </c>
      <c r="AM75" s="3">
        <v>0.120234602803189</v>
      </c>
      <c r="AN75" s="3">
        <v>0.105012677676206</v>
      </c>
      <c r="AO75" s="3">
        <v>0.10352693346846</v>
      </c>
      <c r="AP75" s="3">
        <v>0.102069654191529</v>
      </c>
      <c r="AQ75" s="3">
        <v>0.100639210477147</v>
      </c>
      <c r="AR75" s="3">
        <v>0.0991975618066579</v>
      </c>
      <c r="AS75" s="3">
        <v>0.0976944024536638</v>
      </c>
      <c r="AT75" s="3">
        <v>0.096216835524652</v>
      </c>
      <c r="AU75" s="3">
        <v>0.094869139570671</v>
      </c>
      <c r="AV75" s="3">
        <v>0.0935602939877275</v>
      </c>
      <c r="AW75" s="3">
        <v>0.09255761909085961</v>
      </c>
      <c r="AX75" s="3">
        <v>0.0916350463625631</v>
      </c>
      <c r="AY75" s="3">
        <v>0.0907730378650138</v>
      </c>
      <c r="AZ75" s="3">
        <v>0.0898919379122594</v>
      </c>
      <c r="BA75" s="3">
        <v>0.08902247248364251</v>
      </c>
      <c r="BB75" s="3">
        <v>0.0881246521664938</v>
      </c>
      <c r="BC75" s="3">
        <v>0.0872443120456993</v>
      </c>
      <c r="BD75" s="3">
        <v>0.0863378506424901</v>
      </c>
      <c r="BE75" s="3">
        <v>0.08542318681507249</v>
      </c>
      <c r="BF75" s="3">
        <v>0.0845728070922437</v>
      </c>
      <c r="BG75" s="3">
        <v>0.08373955885031011</v>
      </c>
      <c r="BH75" s="3">
        <v>0.0829961569025963</v>
      </c>
      <c r="BI75" s="3">
        <v>0.0821299259437225</v>
      </c>
      <c r="BJ75" s="3">
        <v>0.08126419867020181</v>
      </c>
      <c r="BK75" s="3">
        <v>0.0804851037633072</v>
      </c>
      <c r="BL75" s="3">
        <v>0.07957707974884221</v>
      </c>
      <c r="BM75" s="3">
        <v>0.0786355985305877</v>
      </c>
      <c r="BN75" s="3">
        <v>0.0776743577592425</v>
      </c>
      <c r="BO75" s="3">
        <v>0.07663211393366071</v>
      </c>
      <c r="BP75" s="3">
        <v>0.0755965115091521</v>
      </c>
      <c r="BQ75" s="3">
        <v>0.0746184601538782</v>
      </c>
      <c r="BR75" s="3">
        <v>0.0737014070801366</v>
      </c>
      <c r="BS75" s="3">
        <v>0.0728494421782364</v>
      </c>
      <c r="BT75" s="3">
        <v>0.072121304706273</v>
      </c>
      <c r="BU75" s="3">
        <v>0.0714142988765923</v>
      </c>
      <c r="BV75" s="3">
        <v>0.0708114417624633</v>
      </c>
      <c r="BW75" s="3">
        <v>0.0702198494210268</v>
      </c>
      <c r="BX75" s="3">
        <v>0.0696165585164405</v>
      </c>
      <c r="BY75" s="3">
        <v>0.0688882306802176</v>
      </c>
      <c r="BZ75" s="3">
        <v>0.0682074914952457</v>
      </c>
      <c r="CA75" s="3">
        <v>0.06743874006909779</v>
      </c>
      <c r="CB75" s="3">
        <v>0.0666407204961755</v>
      </c>
      <c r="CC75" s="3">
        <v>0.0657962228830732</v>
      </c>
      <c r="CD75" s="3">
        <v>0.06492899152795779</v>
      </c>
      <c r="CE75" s="3">
        <v>0.064120616807104</v>
      </c>
      <c r="CF75" s="3">
        <v>0.0633218921209695</v>
      </c>
      <c r="CG75" s="3">
        <v>0.0625896090884614</v>
      </c>
      <c r="CH75" s="3">
        <v>0.061904756041877</v>
      </c>
      <c r="CI75" s="3">
        <v>0.0612947199902552</v>
      </c>
      <c r="CJ75" s="3">
        <v>0.0607261064537985</v>
      </c>
      <c r="CK75" s="3">
        <v>0.0600662208535263</v>
      </c>
      <c r="CL75" s="3">
        <v>0.0594934709417251</v>
      </c>
      <c r="CM75" s="3">
        <v>0.0589776762849319</v>
      </c>
      <c r="CN75" s="3">
        <v>0.0584021136498305</v>
      </c>
      <c r="CO75" s="3">
        <v>0.0578146553353457</v>
      </c>
      <c r="CP75" s="3">
        <v>0.0572446292813801</v>
      </c>
      <c r="CQ75" s="3">
        <v>0.0566680742688232</v>
      </c>
      <c r="CR75" s="3">
        <v>0.0560743301939854</v>
      </c>
      <c r="CS75" s="3">
        <v>0.0554190873906963</v>
      </c>
      <c r="CT75" s="3">
        <v>0.0548468572326663</v>
      </c>
      <c r="CU75" s="3">
        <v>0.0541915652380091</v>
      </c>
      <c r="CV75" s="3">
        <v>0.0535429043899121</v>
      </c>
      <c r="CW75" s="3">
        <v>0.0527612132094165</v>
      </c>
      <c r="CX75" s="3">
        <v>0.0520714545091563</v>
      </c>
      <c r="CY75" s="3">
        <v>0.0512935548053686</v>
      </c>
      <c r="CZ75" s="3">
        <v>0.0504481450979462</v>
      </c>
      <c r="DA75" s="3">
        <v>0.0496536200392672</v>
      </c>
      <c r="DB75" s="3">
        <v>0.0489218600778128</v>
      </c>
      <c r="DC75" s="3">
        <v>0.0483347841693734</v>
      </c>
      <c r="DD75" s="3">
        <v>0.0477849773467047</v>
      </c>
      <c r="DE75" s="3">
        <v>0.0473304493394397</v>
      </c>
      <c r="DF75" s="3">
        <v>0.0469315158809248</v>
      </c>
      <c r="DG75" s="3">
        <v>0.046514690900227</v>
      </c>
      <c r="DH75" s="3">
        <v>0.0461296281340747</v>
      </c>
      <c r="DI75" s="3">
        <v>0.0456439060757571</v>
      </c>
      <c r="DJ75" s="3">
        <v>0.0451136085706575</v>
      </c>
      <c r="DK75" s="3">
        <v>0.0445632130189662</v>
      </c>
      <c r="DL75" s="3">
        <v>0.0438789357866161</v>
      </c>
      <c r="DM75" s="3">
        <v>0.0432356771983401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0.377001811704813</v>
      </c>
      <c r="H76" s="3">
        <v>0.379197987064275</v>
      </c>
      <c r="I76" s="3">
        <v>0.382320104396504</v>
      </c>
      <c r="J76" s="3">
        <v>0.384322231277234</v>
      </c>
      <c r="K76" s="3">
        <v>0.387849848771378</v>
      </c>
      <c r="L76" s="3">
        <v>0.388719788052645</v>
      </c>
      <c r="M76" s="3">
        <v>0.384371536562684</v>
      </c>
      <c r="N76" s="3">
        <v>0.377535541899098</v>
      </c>
      <c r="O76" s="3">
        <v>0.370328227518418</v>
      </c>
      <c r="P76" s="3">
        <v>0.364089690656324</v>
      </c>
      <c r="Q76" s="3">
        <v>0.360342640505656</v>
      </c>
      <c r="R76" s="3">
        <v>0.359440274050268</v>
      </c>
      <c r="S76" s="3">
        <v>0.359614480577248</v>
      </c>
      <c r="T76" s="3">
        <v>0.35951810615618</v>
      </c>
      <c r="U76" s="3">
        <v>0.359050149699722</v>
      </c>
      <c r="V76" s="3">
        <v>0.354083671901465</v>
      </c>
      <c r="W76" s="3">
        <v>0.348261048803989</v>
      </c>
      <c r="X76" s="3">
        <v>0.342641448465346</v>
      </c>
      <c r="Y76" s="3">
        <v>0.335651399154696</v>
      </c>
      <c r="Z76" s="3">
        <v>0.330339613462656</v>
      </c>
      <c r="AA76" s="3">
        <v>0.327712234812742</v>
      </c>
      <c r="AB76" s="3">
        <v>0.326548729408175</v>
      </c>
      <c r="AC76" s="3">
        <v>0.329899504890875</v>
      </c>
      <c r="AD76" s="3">
        <v>0.333836960986642</v>
      </c>
      <c r="AE76" s="3">
        <v>0.337075411375044</v>
      </c>
      <c r="AF76" s="3">
        <v>0.33804226999857</v>
      </c>
      <c r="AG76" s="3">
        <v>0.336507896794628</v>
      </c>
      <c r="AH76" s="3">
        <v>0.334137372792157</v>
      </c>
      <c r="AI76" s="3">
        <v>0.331924091919638</v>
      </c>
      <c r="AJ76" s="3">
        <v>0.3320748383273</v>
      </c>
      <c r="AK76" s="3">
        <v>0.32794595309693</v>
      </c>
      <c r="AL76" s="3">
        <v>0.332005420436646</v>
      </c>
      <c r="AM76" s="3">
        <v>0.337348790933817</v>
      </c>
      <c r="AN76" s="3">
        <v>0.317442984148946</v>
      </c>
      <c r="AO76" s="3">
        <v>0.314208219856947</v>
      </c>
      <c r="AP76" s="3">
        <v>0.311695720764593</v>
      </c>
      <c r="AQ76" s="3">
        <v>0.30920265546982</v>
      </c>
      <c r="AR76" s="3">
        <v>0.307064917444459</v>
      </c>
      <c r="AS76" s="3">
        <v>0.304418267846315</v>
      </c>
      <c r="AT76" s="3">
        <v>0.302319974605167</v>
      </c>
      <c r="AU76" s="3">
        <v>0.300207229919065</v>
      </c>
      <c r="AV76" s="3">
        <v>0.297837413271033</v>
      </c>
      <c r="AW76" s="3">
        <v>0.295821334922508</v>
      </c>
      <c r="AX76" s="3">
        <v>0.293340742280646</v>
      </c>
      <c r="AY76" s="3">
        <v>0.291081175626746</v>
      </c>
      <c r="AZ76" s="3">
        <v>0.28860741132131</v>
      </c>
      <c r="BA76" s="3">
        <v>0.286157505492414</v>
      </c>
      <c r="BB76" s="3">
        <v>0.283669806690791</v>
      </c>
      <c r="BC76" s="3">
        <v>0.28106781787396</v>
      </c>
      <c r="BD76" s="3">
        <v>0.278565928537398</v>
      </c>
      <c r="BE76" s="3">
        <v>0.276026743994573</v>
      </c>
      <c r="BF76" s="3">
        <v>0.27357818253959</v>
      </c>
      <c r="BG76" s="3">
        <v>0.27144622296893</v>
      </c>
      <c r="BH76" s="3">
        <v>0.26919691524118</v>
      </c>
      <c r="BI76" s="3">
        <v>0.266928682457704</v>
      </c>
      <c r="BJ76" s="3">
        <v>0.264752967599698</v>
      </c>
      <c r="BK76" s="3">
        <v>0.262601770903438</v>
      </c>
      <c r="BL76" s="3">
        <v>0.260592343544152</v>
      </c>
      <c r="BM76" s="3">
        <v>0.258571274619002</v>
      </c>
      <c r="BN76" s="3">
        <v>0.256594074729341</v>
      </c>
      <c r="BO76" s="3">
        <v>0.254628066403043</v>
      </c>
      <c r="BP76" s="3">
        <v>0.252429063986141</v>
      </c>
      <c r="BQ76" s="3">
        <v>0.249906745156984</v>
      </c>
      <c r="BR76" s="3">
        <v>0.247654808069088</v>
      </c>
      <c r="BS76" s="3">
        <v>0.245353046561801</v>
      </c>
      <c r="BT76" s="3">
        <v>0.243035610533812</v>
      </c>
      <c r="BU76" s="3">
        <v>0.240926748074683</v>
      </c>
      <c r="BV76" s="3">
        <v>0.238708233028361</v>
      </c>
      <c r="BW76" s="3">
        <v>0.236391275847537</v>
      </c>
      <c r="BX76" s="3">
        <v>0.234190258636079</v>
      </c>
      <c r="BY76" s="3">
        <v>0.231923020861275</v>
      </c>
      <c r="BZ76" s="3">
        <v>0.229858461181539</v>
      </c>
      <c r="CA76" s="3">
        <v>0.22790723129842</v>
      </c>
      <c r="CB76" s="3">
        <v>0.225867025515306</v>
      </c>
      <c r="CC76" s="3">
        <v>0.224003210823813</v>
      </c>
      <c r="CD76" s="3">
        <v>0.222502635959332</v>
      </c>
      <c r="CE76" s="3">
        <v>0.221016904432595</v>
      </c>
      <c r="CF76" s="3">
        <v>0.219563368964916</v>
      </c>
      <c r="CG76" s="3">
        <v>0.218180885542088</v>
      </c>
      <c r="CH76" s="3">
        <v>0.216785560243488</v>
      </c>
      <c r="CI76" s="3">
        <v>0.215163276232777</v>
      </c>
      <c r="CJ76" s="3">
        <v>0.213778734024724</v>
      </c>
      <c r="CK76" s="3">
        <v>0.212224436937955</v>
      </c>
      <c r="CL76" s="3">
        <v>0.210625726588835</v>
      </c>
      <c r="CM76" s="3">
        <v>0.209092504318937</v>
      </c>
      <c r="CN76" s="3">
        <v>0.207350544204688</v>
      </c>
      <c r="CO76" s="3">
        <v>0.205772282036787</v>
      </c>
      <c r="CP76" s="3">
        <v>0.204169941466312</v>
      </c>
      <c r="CQ76" s="3">
        <v>0.202586801274038</v>
      </c>
      <c r="CR76" s="3">
        <v>0.201335263017063</v>
      </c>
      <c r="CS76" s="3">
        <v>0.200111153590205</v>
      </c>
      <c r="CT76" s="3">
        <v>0.199086451247158</v>
      </c>
      <c r="CU76" s="3">
        <v>0.198068147265175</v>
      </c>
      <c r="CV76" s="3">
        <v>0.197150953018227</v>
      </c>
      <c r="CW76" s="3">
        <v>0.195896011225044</v>
      </c>
      <c r="CX76" s="3">
        <v>0.194485752470847</v>
      </c>
      <c r="CY76" s="3">
        <v>0.193441176543948</v>
      </c>
      <c r="CZ76" s="3">
        <v>0.192327236300374</v>
      </c>
      <c r="DA76" s="3">
        <v>0.19100214878702</v>
      </c>
      <c r="DB76" s="3">
        <v>0.189914589780661</v>
      </c>
      <c r="DC76" s="3">
        <v>0.188558286114536</v>
      </c>
      <c r="DD76" s="3">
        <v>0.18717275172564</v>
      </c>
      <c r="DE76" s="3">
        <v>0.185963838336608</v>
      </c>
      <c r="DF76" s="3">
        <v>0.184675823332403</v>
      </c>
      <c r="DG76" s="3">
        <v>0.183288125012316</v>
      </c>
      <c r="DH76" s="3">
        <v>0.18188299078418</v>
      </c>
      <c r="DI76" s="3">
        <v>0.180254556423941</v>
      </c>
      <c r="DJ76" s="3">
        <v>0.17857626064335</v>
      </c>
      <c r="DK76" s="3">
        <v>0.177025544842722</v>
      </c>
      <c r="DL76" s="3">
        <v>0.17593839302631</v>
      </c>
      <c r="DM76" s="3">
        <v>0.174831871768247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0.343140102664472</v>
      </c>
      <c r="H77" s="3">
        <v>0.340286015015612</v>
      </c>
      <c r="I77" s="3">
        <v>0.33520933448965</v>
      </c>
      <c r="J77" s="3">
        <v>0.330276567730771</v>
      </c>
      <c r="K77" s="3">
        <v>0.328427439329451</v>
      </c>
      <c r="L77" s="3">
        <v>0.327992620009531</v>
      </c>
      <c r="M77" s="3">
        <v>0.326562406477312</v>
      </c>
      <c r="N77" s="3">
        <v>0.325091587661575</v>
      </c>
      <c r="O77" s="3">
        <v>0.323814076902658</v>
      </c>
      <c r="P77" s="3">
        <v>0.321756512972801</v>
      </c>
      <c r="Q77" s="3">
        <v>0.320741271640256</v>
      </c>
      <c r="R77" s="3">
        <v>0.318438609743573</v>
      </c>
      <c r="S77" s="3">
        <v>0.317540071988158</v>
      </c>
      <c r="T77" s="3">
        <v>0.314341746927697</v>
      </c>
      <c r="U77" s="3">
        <v>0.313233142568116</v>
      </c>
      <c r="V77" s="3">
        <v>0.312524702905395</v>
      </c>
      <c r="W77" s="3">
        <v>0.314618113663025</v>
      </c>
      <c r="X77" s="3">
        <v>0.314259575487135</v>
      </c>
      <c r="Y77" s="3">
        <v>0.314952371676559</v>
      </c>
      <c r="Z77" s="3">
        <v>0.314449680291186</v>
      </c>
      <c r="AA77" s="3">
        <v>0.313169299602516</v>
      </c>
      <c r="AB77" s="3">
        <v>0.309632638641496</v>
      </c>
      <c r="AC77" s="3">
        <v>0.306095350466612</v>
      </c>
      <c r="AD77" s="3">
        <v>0.302782785535736</v>
      </c>
      <c r="AE77" s="3">
        <v>0.325901928741648</v>
      </c>
      <c r="AF77" s="3">
        <v>0.296204448513715</v>
      </c>
      <c r="AG77" s="3">
        <v>0.297625519755931</v>
      </c>
      <c r="AH77" s="3">
        <v>0.298627298170233</v>
      </c>
      <c r="AI77" s="3">
        <v>0.296863463937993</v>
      </c>
      <c r="AJ77" s="3">
        <v>0.290539312255779</v>
      </c>
      <c r="AK77" s="3">
        <v>0.303294455431815</v>
      </c>
      <c r="AL77" s="3">
        <v>0.298436566555303</v>
      </c>
      <c r="AM77" s="3">
        <v>0.307882165023197</v>
      </c>
      <c r="AN77" s="3">
        <v>0.277740534482803</v>
      </c>
      <c r="AO77" s="3">
        <v>0.274249759836873</v>
      </c>
      <c r="AP77" s="3">
        <v>0.271393072611691</v>
      </c>
      <c r="AQ77" s="3">
        <v>0.268903316367048</v>
      </c>
      <c r="AR77" s="3">
        <v>0.266459139220499</v>
      </c>
      <c r="AS77" s="3">
        <v>0.264162604394902</v>
      </c>
      <c r="AT77" s="3">
        <v>0.261772114717621</v>
      </c>
      <c r="AU77" s="3">
        <v>0.259573854605155</v>
      </c>
      <c r="AV77" s="3">
        <v>0.256917624296422</v>
      </c>
      <c r="AW77" s="3">
        <v>0.254835419713605</v>
      </c>
      <c r="AX77" s="3">
        <v>0.252392721324671</v>
      </c>
      <c r="AY77" s="3">
        <v>0.250144834037133</v>
      </c>
      <c r="AZ77" s="3">
        <v>0.247655115296674</v>
      </c>
      <c r="BA77" s="3">
        <v>0.245393402158336</v>
      </c>
      <c r="BB77" s="3">
        <v>0.243013743143931</v>
      </c>
      <c r="BC77" s="3">
        <v>0.240748815321654</v>
      </c>
      <c r="BD77" s="3">
        <v>0.238479685371693</v>
      </c>
      <c r="BE77" s="3">
        <v>0.236298916613013</v>
      </c>
      <c r="BF77" s="3">
        <v>0.234383584012233</v>
      </c>
      <c r="BG77" s="3">
        <v>0.232632480321251</v>
      </c>
      <c r="BH77" s="3">
        <v>0.231161721399552</v>
      </c>
      <c r="BI77" s="3">
        <v>0.229353341987891</v>
      </c>
      <c r="BJ77" s="3">
        <v>0.227553757097913</v>
      </c>
      <c r="BK77" s="3">
        <v>0.226087426878281</v>
      </c>
      <c r="BL77" s="3">
        <v>0.224434056173591</v>
      </c>
      <c r="BM77" s="3">
        <v>0.222849356567533</v>
      </c>
      <c r="BN77" s="3">
        <v>0.221365706852767</v>
      </c>
      <c r="BO77" s="3">
        <v>0.219726946700347</v>
      </c>
      <c r="BP77" s="3">
        <v>0.218048365012262</v>
      </c>
      <c r="BQ77" s="3">
        <v>0.216595917870772</v>
      </c>
      <c r="BR77" s="3">
        <v>0.215099299036446</v>
      </c>
      <c r="BS77" s="3">
        <v>0.213546926455884</v>
      </c>
      <c r="BT77" s="3">
        <v>0.212163276545947</v>
      </c>
      <c r="BU77" s="3">
        <v>0.210620100425053</v>
      </c>
      <c r="BV77" s="3">
        <v>0.20902657647528</v>
      </c>
      <c r="BW77" s="3">
        <v>0.207513810065584</v>
      </c>
      <c r="BX77" s="3">
        <v>0.205839042993168</v>
      </c>
      <c r="BY77" s="3">
        <v>0.203976917536977</v>
      </c>
      <c r="BZ77" s="3">
        <v>0.202358369607736</v>
      </c>
      <c r="CA77" s="3">
        <v>0.200685949357149</v>
      </c>
      <c r="CB77" s="3">
        <v>0.199056579626429</v>
      </c>
      <c r="CC77" s="3">
        <v>0.197533685115858</v>
      </c>
      <c r="CD77" s="3">
        <v>0.195910454291148</v>
      </c>
      <c r="CE77" s="3">
        <v>0.194531839343229</v>
      </c>
      <c r="CF77" s="3">
        <v>0.193300952859896</v>
      </c>
      <c r="CG77" s="3">
        <v>0.192099485301721</v>
      </c>
      <c r="CH77" s="3">
        <v>0.19080286114944</v>
      </c>
      <c r="CI77" s="3">
        <v>0.189678305798525</v>
      </c>
      <c r="CJ77" s="3">
        <v>0.188325221403003</v>
      </c>
      <c r="CK77" s="3">
        <v>0.186796059024899</v>
      </c>
      <c r="CL77" s="3">
        <v>0.185421345748119</v>
      </c>
      <c r="CM77" s="3">
        <v>0.183973060906626</v>
      </c>
      <c r="CN77" s="3">
        <v>0.182472563380958</v>
      </c>
      <c r="CO77" s="3">
        <v>0.180935704993287</v>
      </c>
      <c r="CP77" s="3">
        <v>0.179599855041291</v>
      </c>
      <c r="CQ77" s="3">
        <v>0.178278813115067</v>
      </c>
      <c r="CR77" s="3">
        <v>0.177046343744207</v>
      </c>
      <c r="CS77" s="3">
        <v>0.175791054540711</v>
      </c>
      <c r="CT77" s="3">
        <v>0.174916542624384</v>
      </c>
      <c r="CU77" s="3">
        <v>0.173806879833844</v>
      </c>
      <c r="CV77" s="3">
        <v>0.172850214477722</v>
      </c>
      <c r="CW77" s="3">
        <v>0.171660349927816</v>
      </c>
      <c r="CX77" s="3">
        <v>0.170974296155844</v>
      </c>
      <c r="CY77" s="3">
        <v>0.170058309177519</v>
      </c>
      <c r="CZ77" s="3">
        <v>0.169079613639163</v>
      </c>
      <c r="DA77" s="3">
        <v>0.168095534948361</v>
      </c>
      <c r="DB77" s="3">
        <v>0.167000288154192</v>
      </c>
      <c r="DC77" s="3">
        <v>0.165930574297454</v>
      </c>
      <c r="DD77" s="3">
        <v>0.164727459588833</v>
      </c>
      <c r="DE77" s="3">
        <v>0.163723652546086</v>
      </c>
      <c r="DF77" s="3">
        <v>0.162643792045352</v>
      </c>
      <c r="DG77" s="3">
        <v>0.16136785687478</v>
      </c>
      <c r="DH77" s="3">
        <v>0.160049831168473</v>
      </c>
      <c r="DI77" s="3">
        <v>0.158383450836799</v>
      </c>
      <c r="DJ77" s="3">
        <v>0.156675544406378</v>
      </c>
      <c r="DK77" s="3">
        <v>0.155197663055462</v>
      </c>
      <c r="DL77" s="3">
        <v>0.153659036249258</v>
      </c>
      <c r="DM77" s="3">
        <v>0.152535919045117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62.4284</v>
      </c>
      <c r="H80" s="3"/>
      <c r="I80" s="3"/>
      <c r="J80" s="3"/>
      <c r="K80" s="3"/>
      <c r="L80" s="3">
        <v>65.1763</v>
      </c>
      <c r="M80" s="3"/>
      <c r="N80" s="3"/>
      <c r="O80" s="3"/>
      <c r="P80" s="3"/>
      <c r="Q80" s="3">
        <v>68.0296</v>
      </c>
      <c r="R80" s="3"/>
      <c r="S80" s="3"/>
      <c r="T80" s="3"/>
      <c r="U80" s="3"/>
      <c r="V80" s="3">
        <v>71.0526</v>
      </c>
      <c r="W80" s="3"/>
      <c r="X80" s="3"/>
      <c r="Y80" s="3"/>
      <c r="Z80" s="3"/>
      <c r="AA80" s="3">
        <v>71.623</v>
      </c>
      <c r="AB80" s="3"/>
      <c r="AC80" s="3"/>
      <c r="AD80" s="3"/>
      <c r="AE80" s="3"/>
      <c r="AF80" s="3">
        <v>73.5771</v>
      </c>
      <c r="AG80" s="3"/>
      <c r="AH80" s="3"/>
      <c r="AI80" s="3"/>
      <c r="AJ80" s="3"/>
      <c r="AK80" s="3">
        <v>70.8078</v>
      </c>
      <c r="AL80" s="3"/>
      <c r="AM80" s="3"/>
      <c r="AN80" s="3"/>
      <c r="AO80" s="3"/>
      <c r="AP80" s="3">
        <v>75.0703</v>
      </c>
      <c r="AQ80" s="3"/>
      <c r="AR80" s="3"/>
      <c r="AS80" s="3"/>
      <c r="AT80" s="3"/>
      <c r="AU80" s="3">
        <v>76.02849999999999</v>
      </c>
      <c r="AV80" s="3"/>
      <c r="AW80" s="3"/>
      <c r="AX80" s="3"/>
      <c r="AY80" s="3"/>
      <c r="AZ80" s="3">
        <v>76.9764</v>
      </c>
      <c r="BA80" s="3"/>
      <c r="BB80" s="3"/>
      <c r="BC80" s="3"/>
      <c r="BD80" s="3"/>
      <c r="BE80" s="3">
        <v>77.9171</v>
      </c>
      <c r="BF80" s="3"/>
      <c r="BG80" s="3"/>
      <c r="BH80" s="3"/>
      <c r="BI80" s="3"/>
      <c r="BJ80" s="3">
        <v>78.88549999999999</v>
      </c>
      <c r="BK80" s="3"/>
      <c r="BL80" s="3"/>
      <c r="BM80" s="3"/>
      <c r="BN80" s="3"/>
      <c r="BO80" s="3">
        <v>79.819</v>
      </c>
      <c r="BP80" s="3"/>
      <c r="BQ80" s="3"/>
      <c r="BR80" s="3"/>
      <c r="BS80" s="3"/>
      <c r="BT80" s="3">
        <v>80.7685</v>
      </c>
      <c r="BU80" s="3"/>
      <c r="BV80" s="3"/>
      <c r="BW80" s="3"/>
      <c r="BX80" s="3"/>
      <c r="BY80" s="3">
        <v>81.6609</v>
      </c>
      <c r="BZ80" s="3"/>
      <c r="CA80" s="3"/>
      <c r="CB80" s="3"/>
      <c r="CC80" s="3"/>
      <c r="CD80" s="3">
        <v>82.4691</v>
      </c>
      <c r="CE80" s="3"/>
      <c r="CF80" s="3"/>
      <c r="CG80" s="3"/>
      <c r="CH80" s="3"/>
      <c r="CI80" s="3">
        <v>83.21469999999999</v>
      </c>
      <c r="CJ80" s="3"/>
      <c r="CK80" s="3"/>
      <c r="CL80" s="3"/>
      <c r="CM80" s="3"/>
      <c r="CN80" s="3">
        <v>83.8874</v>
      </c>
      <c r="CO80" s="3"/>
      <c r="CP80" s="3"/>
      <c r="CQ80" s="3"/>
      <c r="CR80" s="3"/>
      <c r="CS80" s="3">
        <v>84.5274</v>
      </c>
      <c r="CT80" s="3"/>
      <c r="CU80" s="3"/>
      <c r="CV80" s="3"/>
      <c r="CW80" s="3"/>
      <c r="CX80" s="3">
        <v>85.13720000000001</v>
      </c>
      <c r="CY80" s="3"/>
      <c r="CZ80" s="3"/>
      <c r="DA80" s="3"/>
      <c r="DB80" s="3"/>
      <c r="DC80" s="3">
        <v>85.7007</v>
      </c>
      <c r="DD80" s="3"/>
      <c r="DE80" s="3"/>
      <c r="DF80" s="3"/>
      <c r="DG80" s="3"/>
      <c r="DH80" s="3">
        <v>86.2595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67.9722</v>
      </c>
      <c r="H81" s="3"/>
      <c r="I81" s="3"/>
      <c r="J81" s="3"/>
      <c r="K81" s="3"/>
      <c r="L81" s="3">
        <v>70.2534</v>
      </c>
      <c r="M81" s="3"/>
      <c r="N81" s="3"/>
      <c r="O81" s="3"/>
      <c r="P81" s="3"/>
      <c r="Q81" s="3">
        <v>72.9299</v>
      </c>
      <c r="R81" s="3"/>
      <c r="S81" s="3"/>
      <c r="T81" s="3"/>
      <c r="U81" s="3"/>
      <c r="V81" s="3">
        <v>75.0153</v>
      </c>
      <c r="W81" s="3"/>
      <c r="X81" s="3"/>
      <c r="Y81" s="3"/>
      <c r="Z81" s="3"/>
      <c r="AA81" s="3">
        <v>75.9302</v>
      </c>
      <c r="AB81" s="3"/>
      <c r="AC81" s="3"/>
      <c r="AD81" s="3"/>
      <c r="AE81" s="3"/>
      <c r="AF81" s="3">
        <v>77.7427</v>
      </c>
      <c r="AG81" s="3"/>
      <c r="AH81" s="3"/>
      <c r="AI81" s="3"/>
      <c r="AJ81" s="3"/>
      <c r="AK81" s="3">
        <v>76.81619999999999</v>
      </c>
      <c r="AL81" s="3"/>
      <c r="AM81" s="3"/>
      <c r="AN81" s="3"/>
      <c r="AO81" s="3"/>
      <c r="AP81" s="3">
        <v>79.624</v>
      </c>
      <c r="AQ81" s="3"/>
      <c r="AR81" s="3"/>
      <c r="AS81" s="3"/>
      <c r="AT81" s="3"/>
      <c r="AU81" s="3">
        <v>80.4812</v>
      </c>
      <c r="AV81" s="3"/>
      <c r="AW81" s="3"/>
      <c r="AX81" s="3"/>
      <c r="AY81" s="3"/>
      <c r="AZ81" s="3">
        <v>81.29049999999999</v>
      </c>
      <c r="BA81" s="3"/>
      <c r="BB81" s="3"/>
      <c r="BC81" s="3"/>
      <c r="BD81" s="3"/>
      <c r="BE81" s="3">
        <v>82.04389999999999</v>
      </c>
      <c r="BF81" s="3"/>
      <c r="BG81" s="3"/>
      <c r="BH81" s="3"/>
      <c r="BI81" s="3"/>
      <c r="BJ81" s="3">
        <v>82.753</v>
      </c>
      <c r="BK81" s="3"/>
      <c r="BL81" s="3"/>
      <c r="BM81" s="3"/>
      <c r="BN81" s="3"/>
      <c r="BO81" s="3">
        <v>83.4277</v>
      </c>
      <c r="BP81" s="3"/>
      <c r="BQ81" s="3"/>
      <c r="BR81" s="3"/>
      <c r="BS81" s="3"/>
      <c r="BT81" s="3">
        <v>84.06789999999999</v>
      </c>
      <c r="BU81" s="3"/>
      <c r="BV81" s="3"/>
      <c r="BW81" s="3"/>
      <c r="BX81" s="3"/>
      <c r="BY81" s="3">
        <v>84.6909</v>
      </c>
      <c r="BZ81" s="3"/>
      <c r="CA81" s="3"/>
      <c r="CB81" s="3"/>
      <c r="CC81" s="3"/>
      <c r="CD81" s="3">
        <v>85.2873</v>
      </c>
      <c r="CE81" s="3"/>
      <c r="CF81" s="3"/>
      <c r="CG81" s="3"/>
      <c r="CH81" s="3"/>
      <c r="CI81" s="3">
        <v>85.8733</v>
      </c>
      <c r="CJ81" s="3"/>
      <c r="CK81" s="3"/>
      <c r="CL81" s="3"/>
      <c r="CM81" s="3"/>
      <c r="CN81" s="3">
        <v>86.4522</v>
      </c>
      <c r="CO81" s="3"/>
      <c r="CP81" s="3"/>
      <c r="CQ81" s="3"/>
      <c r="CR81" s="3"/>
      <c r="CS81" s="3">
        <v>87.0279</v>
      </c>
      <c r="CT81" s="3"/>
      <c r="CU81" s="3"/>
      <c r="CV81" s="3"/>
      <c r="CW81" s="3"/>
      <c r="CX81" s="3">
        <v>87.593</v>
      </c>
      <c r="CY81" s="3"/>
      <c r="CZ81" s="3"/>
      <c r="DA81" s="3"/>
      <c r="DB81" s="3"/>
      <c r="DC81" s="3">
        <v>88.1452</v>
      </c>
      <c r="DD81" s="3"/>
      <c r="DE81" s="3"/>
      <c r="DF81" s="3"/>
      <c r="DG81" s="3"/>
      <c r="DH81" s="3">
        <v>88.69240000000001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65.3784</v>
      </c>
      <c r="H82" s="3"/>
      <c r="I82" s="3"/>
      <c r="J82" s="3"/>
      <c r="K82" s="3"/>
      <c r="L82" s="3">
        <v>67.1588</v>
      </c>
      <c r="M82" s="3"/>
      <c r="N82" s="3"/>
      <c r="O82" s="3"/>
      <c r="P82" s="3"/>
      <c r="Q82" s="3">
        <v>69.2195</v>
      </c>
      <c r="R82" s="3"/>
      <c r="S82" s="3"/>
      <c r="T82" s="3"/>
      <c r="U82" s="3"/>
      <c r="V82" s="3">
        <v>71.6825</v>
      </c>
      <c r="W82" s="3"/>
      <c r="X82" s="3"/>
      <c r="Y82" s="3"/>
      <c r="Z82" s="3"/>
      <c r="AA82" s="3">
        <v>71.8721</v>
      </c>
      <c r="AB82" s="3"/>
      <c r="AC82" s="3"/>
      <c r="AD82" s="3"/>
      <c r="AE82" s="3"/>
      <c r="AF82" s="3">
        <v>73.59829999999999</v>
      </c>
      <c r="AG82" s="3"/>
      <c r="AH82" s="3"/>
      <c r="AI82" s="3"/>
      <c r="AJ82" s="3"/>
      <c r="AK82" s="3">
        <v>70.6126</v>
      </c>
      <c r="AL82" s="3"/>
      <c r="AM82" s="3"/>
      <c r="AN82" s="3"/>
      <c r="AO82" s="3"/>
      <c r="AP82" s="3">
        <v>74.81319999999999</v>
      </c>
      <c r="AQ82" s="3"/>
      <c r="AR82" s="3"/>
      <c r="AS82" s="3"/>
      <c r="AT82" s="3"/>
      <c r="AU82" s="3">
        <v>75.6768</v>
      </c>
      <c r="AV82" s="3"/>
      <c r="AW82" s="3"/>
      <c r="AX82" s="3"/>
      <c r="AY82" s="3"/>
      <c r="AZ82" s="3">
        <v>76.5462</v>
      </c>
      <c r="BA82" s="3"/>
      <c r="BB82" s="3"/>
      <c r="BC82" s="3"/>
      <c r="BD82" s="3"/>
      <c r="BE82" s="3">
        <v>77.417</v>
      </c>
      <c r="BF82" s="3"/>
      <c r="BG82" s="3"/>
      <c r="BH82" s="3"/>
      <c r="BI82" s="3"/>
      <c r="BJ82" s="3">
        <v>78.32259999999999</v>
      </c>
      <c r="BK82" s="3"/>
      <c r="BL82" s="3"/>
      <c r="BM82" s="3"/>
      <c r="BN82" s="3"/>
      <c r="BO82" s="3">
        <v>79.20229999999999</v>
      </c>
      <c r="BP82" s="3"/>
      <c r="BQ82" s="3"/>
      <c r="BR82" s="3"/>
      <c r="BS82" s="3"/>
      <c r="BT82" s="3">
        <v>80.10760000000001</v>
      </c>
      <c r="BU82" s="3"/>
      <c r="BV82" s="3"/>
      <c r="BW82" s="3"/>
      <c r="BX82" s="3"/>
      <c r="BY82" s="3">
        <v>80.9636</v>
      </c>
      <c r="BZ82" s="3"/>
      <c r="CA82" s="3"/>
      <c r="CB82" s="3"/>
      <c r="CC82" s="3"/>
      <c r="CD82" s="3">
        <v>81.744</v>
      </c>
      <c r="CE82" s="3"/>
      <c r="CF82" s="3"/>
      <c r="CG82" s="3"/>
      <c r="CH82" s="3"/>
      <c r="CI82" s="3">
        <v>82.46729999999999</v>
      </c>
      <c r="CJ82" s="3"/>
      <c r="CK82" s="3"/>
      <c r="CL82" s="3"/>
      <c r="CM82" s="3"/>
      <c r="CN82" s="3">
        <v>83.1223</v>
      </c>
      <c r="CO82" s="3"/>
      <c r="CP82" s="3"/>
      <c r="CQ82" s="3"/>
      <c r="CR82" s="3"/>
      <c r="CS82" s="3">
        <v>83.7467</v>
      </c>
      <c r="CT82" s="3"/>
      <c r="CU82" s="3"/>
      <c r="CV82" s="3"/>
      <c r="CW82" s="3"/>
      <c r="CX82" s="3">
        <v>84.3434</v>
      </c>
      <c r="CY82" s="3"/>
      <c r="CZ82" s="3"/>
      <c r="DA82" s="3"/>
      <c r="DB82" s="3"/>
      <c r="DC82" s="3">
        <v>84.89709999999999</v>
      </c>
      <c r="DD82" s="3"/>
      <c r="DE82" s="3"/>
      <c r="DF82" s="3"/>
      <c r="DG82" s="3"/>
      <c r="DH82" s="3">
        <v>85.4464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70.7747</v>
      </c>
      <c r="H83" s="3"/>
      <c r="I83" s="3"/>
      <c r="J83" s="3"/>
      <c r="K83" s="3"/>
      <c r="L83" s="3">
        <v>72.13330000000001</v>
      </c>
      <c r="M83" s="3"/>
      <c r="N83" s="3"/>
      <c r="O83" s="3"/>
      <c r="P83" s="3"/>
      <c r="Q83" s="3">
        <v>73.9173</v>
      </c>
      <c r="R83" s="3"/>
      <c r="S83" s="3"/>
      <c r="T83" s="3"/>
      <c r="U83" s="3"/>
      <c r="V83" s="3">
        <v>75.453</v>
      </c>
      <c r="W83" s="3"/>
      <c r="X83" s="3"/>
      <c r="Y83" s="3"/>
      <c r="Z83" s="3"/>
      <c r="AA83" s="3">
        <v>76.0241</v>
      </c>
      <c r="AB83" s="3"/>
      <c r="AC83" s="3"/>
      <c r="AD83" s="3"/>
      <c r="AE83" s="3"/>
      <c r="AF83" s="3">
        <v>77.63509999999999</v>
      </c>
      <c r="AG83" s="3"/>
      <c r="AH83" s="3"/>
      <c r="AI83" s="3"/>
      <c r="AJ83" s="3"/>
      <c r="AK83" s="3">
        <v>76.5401</v>
      </c>
      <c r="AL83" s="3"/>
      <c r="AM83" s="3"/>
      <c r="AN83" s="3"/>
      <c r="AO83" s="3"/>
      <c r="AP83" s="3">
        <v>79.21720000000001</v>
      </c>
      <c r="AQ83" s="3"/>
      <c r="AR83" s="3"/>
      <c r="AS83" s="3"/>
      <c r="AT83" s="3"/>
      <c r="AU83" s="3">
        <v>79.9933</v>
      </c>
      <c r="AV83" s="3"/>
      <c r="AW83" s="3"/>
      <c r="AX83" s="3"/>
      <c r="AY83" s="3"/>
      <c r="AZ83" s="3">
        <v>80.7424</v>
      </c>
      <c r="BA83" s="3"/>
      <c r="BB83" s="3"/>
      <c r="BC83" s="3"/>
      <c r="BD83" s="3"/>
      <c r="BE83" s="3">
        <v>81.44629999999999</v>
      </c>
      <c r="BF83" s="3"/>
      <c r="BG83" s="3"/>
      <c r="BH83" s="3"/>
      <c r="BI83" s="3"/>
      <c r="BJ83" s="3">
        <v>82.1156</v>
      </c>
      <c r="BK83" s="3"/>
      <c r="BL83" s="3"/>
      <c r="BM83" s="3"/>
      <c r="BN83" s="3"/>
      <c r="BO83" s="3">
        <v>82.75700000000001</v>
      </c>
      <c r="BP83" s="3"/>
      <c r="BQ83" s="3"/>
      <c r="BR83" s="3"/>
      <c r="BS83" s="3"/>
      <c r="BT83" s="3">
        <v>83.372</v>
      </c>
      <c r="BU83" s="3"/>
      <c r="BV83" s="3"/>
      <c r="BW83" s="3"/>
      <c r="BX83" s="3"/>
      <c r="BY83" s="3">
        <v>83.9731</v>
      </c>
      <c r="BZ83" s="3"/>
      <c r="CA83" s="3"/>
      <c r="CB83" s="3"/>
      <c r="CC83" s="3"/>
      <c r="CD83" s="3">
        <v>84.55159999999999</v>
      </c>
      <c r="CE83" s="3"/>
      <c r="CF83" s="3"/>
      <c r="CG83" s="3"/>
      <c r="CH83" s="3"/>
      <c r="CI83" s="3">
        <v>85.1224</v>
      </c>
      <c r="CJ83" s="3"/>
      <c r="CK83" s="3"/>
      <c r="CL83" s="3"/>
      <c r="CM83" s="3"/>
      <c r="CN83" s="3">
        <v>85.6879</v>
      </c>
      <c r="CO83" s="3"/>
      <c r="CP83" s="3"/>
      <c r="CQ83" s="3"/>
      <c r="CR83" s="3"/>
      <c r="CS83" s="3">
        <v>86.251</v>
      </c>
      <c r="CT83" s="3"/>
      <c r="CU83" s="3"/>
      <c r="CV83" s="3"/>
      <c r="CW83" s="3"/>
      <c r="CX83" s="3">
        <v>86.8044</v>
      </c>
      <c r="CY83" s="3"/>
      <c r="CZ83" s="3"/>
      <c r="DA83" s="3"/>
      <c r="DB83" s="3"/>
      <c r="DC83" s="3">
        <v>87.34829999999999</v>
      </c>
      <c r="DD83" s="3"/>
      <c r="DE83" s="3"/>
      <c r="DF83" s="3"/>
      <c r="DG83" s="3"/>
      <c r="DH83" s="3">
        <v>87.8869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63.2713</v>
      </c>
      <c r="H84" s="3"/>
      <c r="I84" s="3"/>
      <c r="J84" s="3"/>
      <c r="K84" s="3"/>
      <c r="L84" s="3">
        <v>64.3462</v>
      </c>
      <c r="M84" s="3"/>
      <c r="N84" s="3"/>
      <c r="O84" s="3"/>
      <c r="P84" s="3"/>
      <c r="Q84" s="3">
        <v>65.947</v>
      </c>
      <c r="R84" s="3"/>
      <c r="S84" s="3"/>
      <c r="T84" s="3"/>
      <c r="U84" s="3"/>
      <c r="V84" s="3">
        <v>68.1515</v>
      </c>
      <c r="W84" s="3"/>
      <c r="X84" s="3"/>
      <c r="Y84" s="3"/>
      <c r="Z84" s="3"/>
      <c r="AA84" s="3">
        <v>68.2022</v>
      </c>
      <c r="AB84" s="3"/>
      <c r="AC84" s="3"/>
      <c r="AD84" s="3"/>
      <c r="AE84" s="3"/>
      <c r="AF84" s="3">
        <v>69.85120000000001</v>
      </c>
      <c r="AG84" s="3"/>
      <c r="AH84" s="3"/>
      <c r="AI84" s="3"/>
      <c r="AJ84" s="3"/>
      <c r="AK84" s="3">
        <v>66.8038</v>
      </c>
      <c r="AL84" s="3"/>
      <c r="AM84" s="3"/>
      <c r="AN84" s="3"/>
      <c r="AO84" s="3"/>
      <c r="AP84" s="3">
        <v>71</v>
      </c>
      <c r="AQ84" s="3"/>
      <c r="AR84" s="3"/>
      <c r="AS84" s="3"/>
      <c r="AT84" s="3"/>
      <c r="AU84" s="3">
        <v>71.8386</v>
      </c>
      <c r="AV84" s="3"/>
      <c r="AW84" s="3"/>
      <c r="AX84" s="3"/>
      <c r="AY84" s="3"/>
      <c r="AZ84" s="3">
        <v>72.6865</v>
      </c>
      <c r="BA84" s="3"/>
      <c r="BB84" s="3"/>
      <c r="BC84" s="3"/>
      <c r="BD84" s="3"/>
      <c r="BE84" s="3">
        <v>73.5382</v>
      </c>
      <c r="BF84" s="3"/>
      <c r="BG84" s="3"/>
      <c r="BH84" s="3"/>
      <c r="BI84" s="3"/>
      <c r="BJ84" s="3">
        <v>74.42659999999999</v>
      </c>
      <c r="BK84" s="3"/>
      <c r="BL84" s="3"/>
      <c r="BM84" s="3"/>
      <c r="BN84" s="3"/>
      <c r="BO84" s="3">
        <v>75.29170000000001</v>
      </c>
      <c r="BP84" s="3"/>
      <c r="BQ84" s="3"/>
      <c r="BR84" s="3"/>
      <c r="BS84" s="3"/>
      <c r="BT84" s="3">
        <v>76.1846</v>
      </c>
      <c r="BU84" s="3"/>
      <c r="BV84" s="3"/>
      <c r="BW84" s="3"/>
      <c r="BX84" s="3"/>
      <c r="BY84" s="3">
        <v>77.0305</v>
      </c>
      <c r="BZ84" s="3"/>
      <c r="CA84" s="3"/>
      <c r="CB84" s="3"/>
      <c r="CC84" s="3"/>
      <c r="CD84" s="3">
        <v>77.80289999999999</v>
      </c>
      <c r="CE84" s="3"/>
      <c r="CF84" s="3"/>
      <c r="CG84" s="3"/>
      <c r="CH84" s="3"/>
      <c r="CI84" s="3">
        <v>78.5197</v>
      </c>
      <c r="CJ84" s="3"/>
      <c r="CK84" s="3"/>
      <c r="CL84" s="3"/>
      <c r="CM84" s="3"/>
      <c r="CN84" s="3">
        <v>79.16930000000001</v>
      </c>
      <c r="CO84" s="3"/>
      <c r="CP84" s="3"/>
      <c r="CQ84" s="3"/>
      <c r="CR84" s="3"/>
      <c r="CS84" s="3">
        <v>79.78919999999999</v>
      </c>
      <c r="CT84" s="3"/>
      <c r="CU84" s="3"/>
      <c r="CV84" s="3"/>
      <c r="CW84" s="3"/>
      <c r="CX84" s="3">
        <v>80.38200000000001</v>
      </c>
      <c r="CY84" s="3"/>
      <c r="CZ84" s="3"/>
      <c r="DA84" s="3"/>
      <c r="DB84" s="3"/>
      <c r="DC84" s="3">
        <v>80.93259999999999</v>
      </c>
      <c r="DD84" s="3"/>
      <c r="DE84" s="3"/>
      <c r="DF84" s="3"/>
      <c r="DG84" s="3"/>
      <c r="DH84" s="3">
        <v>81.4791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68.47539999999999</v>
      </c>
      <c r="H85" s="3"/>
      <c r="I85" s="3"/>
      <c r="J85" s="3"/>
      <c r="K85" s="3"/>
      <c r="L85" s="3">
        <v>69.2178</v>
      </c>
      <c r="M85" s="3"/>
      <c r="N85" s="3"/>
      <c r="O85" s="3"/>
      <c r="P85" s="3"/>
      <c r="Q85" s="3">
        <v>70.5321</v>
      </c>
      <c r="R85" s="3"/>
      <c r="S85" s="3"/>
      <c r="T85" s="3"/>
      <c r="U85" s="3"/>
      <c r="V85" s="3">
        <v>71.8421</v>
      </c>
      <c r="W85" s="3"/>
      <c r="X85" s="3"/>
      <c r="Y85" s="3"/>
      <c r="Z85" s="3"/>
      <c r="AA85" s="3">
        <v>72.301</v>
      </c>
      <c r="AB85" s="3"/>
      <c r="AC85" s="3"/>
      <c r="AD85" s="3"/>
      <c r="AE85" s="3"/>
      <c r="AF85" s="3">
        <v>73.8492</v>
      </c>
      <c r="AG85" s="3"/>
      <c r="AH85" s="3"/>
      <c r="AI85" s="3"/>
      <c r="AJ85" s="3"/>
      <c r="AK85" s="3">
        <v>72.7088</v>
      </c>
      <c r="AL85" s="3"/>
      <c r="AM85" s="3"/>
      <c r="AN85" s="3"/>
      <c r="AO85" s="3"/>
      <c r="AP85" s="3">
        <v>75.3659</v>
      </c>
      <c r="AQ85" s="3"/>
      <c r="AR85" s="3"/>
      <c r="AS85" s="3"/>
      <c r="AT85" s="3"/>
      <c r="AU85" s="3">
        <v>76.1223</v>
      </c>
      <c r="AV85" s="3"/>
      <c r="AW85" s="3"/>
      <c r="AX85" s="3"/>
      <c r="AY85" s="3"/>
      <c r="AZ85" s="3">
        <v>76.85590000000001</v>
      </c>
      <c r="BA85" s="3"/>
      <c r="BB85" s="3"/>
      <c r="BC85" s="3"/>
      <c r="BD85" s="3"/>
      <c r="BE85" s="3">
        <v>77.547</v>
      </c>
      <c r="BF85" s="3"/>
      <c r="BG85" s="3"/>
      <c r="BH85" s="3"/>
      <c r="BI85" s="3"/>
      <c r="BJ85" s="3">
        <v>78.20569999999999</v>
      </c>
      <c r="BK85" s="3"/>
      <c r="BL85" s="3"/>
      <c r="BM85" s="3"/>
      <c r="BN85" s="3"/>
      <c r="BO85" s="3">
        <v>78.8381</v>
      </c>
      <c r="BP85" s="3"/>
      <c r="BQ85" s="3"/>
      <c r="BR85" s="3"/>
      <c r="BS85" s="3"/>
      <c r="BT85" s="3">
        <v>79.446</v>
      </c>
      <c r="BU85" s="3"/>
      <c r="BV85" s="3"/>
      <c r="BW85" s="3"/>
      <c r="BX85" s="3"/>
      <c r="BY85" s="3">
        <v>80.04089999999999</v>
      </c>
      <c r="BZ85" s="3"/>
      <c r="CA85" s="3"/>
      <c r="CB85" s="3"/>
      <c r="CC85" s="3"/>
      <c r="CD85" s="3">
        <v>80.6142</v>
      </c>
      <c r="CE85" s="3"/>
      <c r="CF85" s="3"/>
      <c r="CG85" s="3"/>
      <c r="CH85" s="3"/>
      <c r="CI85" s="3">
        <v>81.18049999999999</v>
      </c>
      <c r="CJ85" s="3"/>
      <c r="CK85" s="3"/>
      <c r="CL85" s="3"/>
      <c r="CM85" s="3"/>
      <c r="CN85" s="3">
        <v>81.7422</v>
      </c>
      <c r="CO85" s="3"/>
      <c r="CP85" s="3"/>
      <c r="CQ85" s="3"/>
      <c r="CR85" s="3"/>
      <c r="CS85" s="3">
        <v>82.30159999999999</v>
      </c>
      <c r="CT85" s="3"/>
      <c r="CU85" s="3"/>
      <c r="CV85" s="3"/>
      <c r="CW85" s="3"/>
      <c r="CX85" s="3">
        <v>82.8518</v>
      </c>
      <c r="CY85" s="3"/>
      <c r="CZ85" s="3"/>
      <c r="DA85" s="3"/>
      <c r="DB85" s="3"/>
      <c r="DC85" s="3">
        <v>83.393</v>
      </c>
      <c r="DD85" s="3"/>
      <c r="DE85" s="3"/>
      <c r="DF85" s="3"/>
      <c r="DG85" s="3"/>
      <c r="DH85" s="3">
        <v>83.92919999999999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56.4895859403411</v>
      </c>
      <c r="H86" s="3"/>
      <c r="I86" s="3"/>
      <c r="J86" s="3"/>
      <c r="K86" s="3"/>
      <c r="L86" s="3">
        <v>57.3563740763798</v>
      </c>
      <c r="M86" s="3"/>
      <c r="N86" s="3"/>
      <c r="O86" s="3"/>
      <c r="P86" s="3"/>
      <c r="Q86" s="3">
        <v>58.9027860983234</v>
      </c>
      <c r="R86" s="3"/>
      <c r="S86" s="3"/>
      <c r="T86" s="3"/>
      <c r="U86" s="3"/>
      <c r="V86" s="3">
        <v>60.9608883886725</v>
      </c>
      <c r="W86" s="3"/>
      <c r="X86" s="3"/>
      <c r="Y86" s="3"/>
      <c r="Z86" s="3"/>
      <c r="AA86" s="3">
        <v>60.9922500290527</v>
      </c>
      <c r="AB86" s="3"/>
      <c r="AC86" s="3"/>
      <c r="AD86" s="3"/>
      <c r="AE86" s="3"/>
      <c r="AF86" s="3">
        <v>62.6477058865858</v>
      </c>
      <c r="AG86" s="3"/>
      <c r="AH86" s="3"/>
      <c r="AI86" s="3"/>
      <c r="AJ86" s="3"/>
      <c r="AK86" s="3">
        <v>59.5639081133666</v>
      </c>
      <c r="AL86" s="3"/>
      <c r="AM86" s="3"/>
      <c r="AN86" s="3"/>
      <c r="AO86" s="3"/>
      <c r="AP86" s="3">
        <v>63.6757172364255</v>
      </c>
      <c r="AQ86" s="3"/>
      <c r="AR86" s="3"/>
      <c r="AS86" s="3"/>
      <c r="AT86" s="3"/>
      <c r="AU86" s="3">
        <v>64.4937268500652</v>
      </c>
      <c r="AV86" s="3"/>
      <c r="AW86" s="3"/>
      <c r="AX86" s="3"/>
      <c r="AY86" s="3"/>
      <c r="AZ86" s="3">
        <v>65.3468176068244</v>
      </c>
      <c r="BA86" s="3"/>
      <c r="BB86" s="3"/>
      <c r="BC86" s="3"/>
      <c r="BD86" s="3"/>
      <c r="BE86" s="3">
        <v>66.14727950064309</v>
      </c>
      <c r="BF86" s="3"/>
      <c r="BG86" s="3"/>
      <c r="BH86" s="3"/>
      <c r="BI86" s="3"/>
      <c r="BJ86" s="3">
        <v>67.016197253702</v>
      </c>
      <c r="BK86" s="3"/>
      <c r="BL86" s="3"/>
      <c r="BM86" s="3"/>
      <c r="BN86" s="3"/>
      <c r="BO86" s="3">
        <v>67.869845874814</v>
      </c>
      <c r="BP86" s="3"/>
      <c r="BQ86" s="3"/>
      <c r="BR86" s="3"/>
      <c r="BS86" s="3"/>
      <c r="BT86" s="3">
        <v>68.7459368441726</v>
      </c>
      <c r="BU86" s="3"/>
      <c r="BV86" s="3"/>
      <c r="BW86" s="3"/>
      <c r="BX86" s="3"/>
      <c r="BY86" s="3">
        <v>69.58030023191461</v>
      </c>
      <c r="BZ86" s="3"/>
      <c r="CA86" s="3"/>
      <c r="CB86" s="3"/>
      <c r="CC86" s="3"/>
      <c r="CD86" s="3">
        <v>70.336305007852</v>
      </c>
      <c r="CE86" s="3"/>
      <c r="CF86" s="3"/>
      <c r="CG86" s="3"/>
      <c r="CH86" s="3"/>
      <c r="CI86" s="3">
        <v>71.05106164912419</v>
      </c>
      <c r="CJ86" s="3"/>
      <c r="CK86" s="3"/>
      <c r="CL86" s="3"/>
      <c r="CM86" s="3"/>
      <c r="CN86" s="3">
        <v>71.6914909395101</v>
      </c>
      <c r="CO86" s="3"/>
      <c r="CP86" s="3"/>
      <c r="CQ86" s="3"/>
      <c r="CR86" s="3"/>
      <c r="CS86" s="3">
        <v>72.3070892165178</v>
      </c>
      <c r="CT86" s="3"/>
      <c r="CU86" s="3"/>
      <c r="CV86" s="3"/>
      <c r="CW86" s="3"/>
      <c r="CX86" s="3">
        <v>72.89176312676589</v>
      </c>
      <c r="CY86" s="3"/>
      <c r="CZ86" s="3"/>
      <c r="DA86" s="3"/>
      <c r="DB86" s="3"/>
      <c r="DC86" s="3">
        <v>73.4353778002563</v>
      </c>
      <c r="DD86" s="3"/>
      <c r="DE86" s="3"/>
      <c r="DF86" s="3"/>
      <c r="DG86" s="3"/>
      <c r="DH86" s="3">
        <v>73.9797715400735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61.5454592605318</v>
      </c>
      <c r="H87" s="3"/>
      <c r="I87" s="3"/>
      <c r="J87" s="3"/>
      <c r="K87" s="3"/>
      <c r="L87" s="3">
        <v>62.2053189168492</v>
      </c>
      <c r="M87" s="3"/>
      <c r="N87" s="3"/>
      <c r="O87" s="3"/>
      <c r="P87" s="3"/>
      <c r="Q87" s="3">
        <v>63.4008187882034</v>
      </c>
      <c r="R87" s="3"/>
      <c r="S87" s="3"/>
      <c r="T87" s="3"/>
      <c r="U87" s="3"/>
      <c r="V87" s="3">
        <v>64.60899703669099</v>
      </c>
      <c r="W87" s="3"/>
      <c r="X87" s="3"/>
      <c r="Y87" s="3"/>
      <c r="Z87" s="3"/>
      <c r="AA87" s="3">
        <v>65.0236733004989</v>
      </c>
      <c r="AB87" s="3"/>
      <c r="AC87" s="3"/>
      <c r="AD87" s="3"/>
      <c r="AE87" s="3"/>
      <c r="AF87" s="3">
        <v>66.57982546728699</v>
      </c>
      <c r="AG87" s="3"/>
      <c r="AH87" s="3"/>
      <c r="AI87" s="3"/>
      <c r="AJ87" s="3"/>
      <c r="AK87" s="3">
        <v>65.4447412423515</v>
      </c>
      <c r="AL87" s="3"/>
      <c r="AM87" s="3"/>
      <c r="AN87" s="3"/>
      <c r="AO87" s="3"/>
      <c r="AP87" s="3">
        <v>67.991335466298</v>
      </c>
      <c r="AQ87" s="3"/>
      <c r="AR87" s="3"/>
      <c r="AS87" s="3"/>
      <c r="AT87" s="3"/>
      <c r="AU87" s="3">
        <v>68.7339486442168</v>
      </c>
      <c r="AV87" s="3"/>
      <c r="AW87" s="3"/>
      <c r="AX87" s="3"/>
      <c r="AY87" s="3"/>
      <c r="AZ87" s="3">
        <v>69.4782804604281</v>
      </c>
      <c r="BA87" s="3"/>
      <c r="BB87" s="3"/>
      <c r="BC87" s="3"/>
      <c r="BD87" s="3"/>
      <c r="BE87" s="3">
        <v>70.1242243032755</v>
      </c>
      <c r="BF87" s="3"/>
      <c r="BG87" s="3"/>
      <c r="BH87" s="3"/>
      <c r="BI87" s="3"/>
      <c r="BJ87" s="3">
        <v>70.7682898809648</v>
      </c>
      <c r="BK87" s="3"/>
      <c r="BL87" s="3"/>
      <c r="BM87" s="3"/>
      <c r="BN87" s="3"/>
      <c r="BO87" s="3">
        <v>71.3939112456531</v>
      </c>
      <c r="BP87" s="3"/>
      <c r="BQ87" s="3"/>
      <c r="BR87" s="3"/>
      <c r="BS87" s="3"/>
      <c r="BT87" s="3">
        <v>71.9901794846176</v>
      </c>
      <c r="BU87" s="3"/>
      <c r="BV87" s="3"/>
      <c r="BW87" s="3"/>
      <c r="BX87" s="3"/>
      <c r="BY87" s="3">
        <v>72.57773640674711</v>
      </c>
      <c r="BZ87" s="3"/>
      <c r="CA87" s="3"/>
      <c r="CB87" s="3"/>
      <c r="CC87" s="3"/>
      <c r="CD87" s="3">
        <v>73.1373239545017</v>
      </c>
      <c r="CE87" s="3"/>
      <c r="CF87" s="3"/>
      <c r="CG87" s="3"/>
      <c r="CH87" s="3"/>
      <c r="CI87" s="3">
        <v>73.7035429690593</v>
      </c>
      <c r="CJ87" s="3"/>
      <c r="CK87" s="3"/>
      <c r="CL87" s="3"/>
      <c r="CM87" s="3"/>
      <c r="CN87" s="3">
        <v>74.2575432836484</v>
      </c>
      <c r="CO87" s="3"/>
      <c r="CP87" s="3"/>
      <c r="CQ87" s="3"/>
      <c r="CR87" s="3"/>
      <c r="CS87" s="3">
        <v>74.8138747410998</v>
      </c>
      <c r="CT87" s="3"/>
      <c r="CU87" s="3"/>
      <c r="CV87" s="3"/>
      <c r="CW87" s="3"/>
      <c r="CX87" s="3">
        <v>75.3565108644698</v>
      </c>
      <c r="CY87" s="3"/>
      <c r="CZ87" s="3"/>
      <c r="DA87" s="3"/>
      <c r="DB87" s="3"/>
      <c r="DC87" s="3">
        <v>75.8913833823183</v>
      </c>
      <c r="DD87" s="3"/>
      <c r="DE87" s="3"/>
      <c r="DF87" s="3"/>
      <c r="DG87" s="3"/>
      <c r="DH87" s="3">
        <v>76.425873348368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47.5555473988044</v>
      </c>
      <c r="H88" s="3"/>
      <c r="I88" s="3"/>
      <c r="J88" s="3"/>
      <c r="K88" s="3"/>
      <c r="L88" s="3">
        <v>48.2660615867364</v>
      </c>
      <c r="M88" s="3"/>
      <c r="N88" s="3"/>
      <c r="O88" s="3"/>
      <c r="P88" s="3"/>
      <c r="Q88" s="3">
        <v>49.6237609177212</v>
      </c>
      <c r="R88" s="3"/>
      <c r="S88" s="3"/>
      <c r="T88" s="3"/>
      <c r="U88" s="3"/>
      <c r="V88" s="3">
        <v>51.6035453329737</v>
      </c>
      <c r="W88" s="3"/>
      <c r="X88" s="3"/>
      <c r="Y88" s="3"/>
      <c r="Z88" s="3"/>
      <c r="AA88" s="3">
        <v>51.6609064672386</v>
      </c>
      <c r="AB88" s="3"/>
      <c r="AC88" s="3"/>
      <c r="AD88" s="3"/>
      <c r="AE88" s="3"/>
      <c r="AF88" s="3">
        <v>53.1722463347537</v>
      </c>
      <c r="AG88" s="3"/>
      <c r="AH88" s="3"/>
      <c r="AI88" s="3"/>
      <c r="AJ88" s="3"/>
      <c r="AK88" s="3">
        <v>49.9659568692694</v>
      </c>
      <c r="AL88" s="3"/>
      <c r="AM88" s="3"/>
      <c r="AN88" s="3"/>
      <c r="AO88" s="3"/>
      <c r="AP88" s="3">
        <v>54.276313312357</v>
      </c>
      <c r="AQ88" s="3"/>
      <c r="AR88" s="3"/>
      <c r="AS88" s="3"/>
      <c r="AT88" s="3"/>
      <c r="AU88" s="3">
        <v>55.0867462888298</v>
      </c>
      <c r="AV88" s="3"/>
      <c r="AW88" s="3"/>
      <c r="AX88" s="3"/>
      <c r="AY88" s="3"/>
      <c r="AZ88" s="3">
        <v>55.7576258649162</v>
      </c>
      <c r="BA88" s="3"/>
      <c r="BB88" s="3"/>
      <c r="BC88" s="3"/>
      <c r="BD88" s="3"/>
      <c r="BE88" s="3">
        <v>56.5428097928618</v>
      </c>
      <c r="BF88" s="3"/>
      <c r="BG88" s="3"/>
      <c r="BH88" s="3"/>
      <c r="BI88" s="3"/>
      <c r="BJ88" s="3">
        <v>57.3935216845549</v>
      </c>
      <c r="BK88" s="3"/>
      <c r="BL88" s="3"/>
      <c r="BM88" s="3"/>
      <c r="BN88" s="3"/>
      <c r="BO88" s="3">
        <v>58.1712545426321</v>
      </c>
      <c r="BP88" s="3"/>
      <c r="BQ88" s="3"/>
      <c r="BR88" s="3"/>
      <c r="BS88" s="3"/>
      <c r="BT88" s="3">
        <v>59.0129954625336</v>
      </c>
      <c r="BU88" s="3"/>
      <c r="BV88" s="3"/>
      <c r="BW88" s="3"/>
      <c r="BX88" s="3"/>
      <c r="BY88" s="3">
        <v>59.8203571662201</v>
      </c>
      <c r="BZ88" s="3"/>
      <c r="CA88" s="3"/>
      <c r="CB88" s="3"/>
      <c r="CC88" s="3"/>
      <c r="CD88" s="3">
        <v>60.5542601639109</v>
      </c>
      <c r="CE88" s="3"/>
      <c r="CF88" s="3"/>
      <c r="CG88" s="3"/>
      <c r="CH88" s="3"/>
      <c r="CI88" s="3">
        <v>61.2411794372632</v>
      </c>
      <c r="CJ88" s="3"/>
      <c r="CK88" s="3"/>
      <c r="CL88" s="3"/>
      <c r="CM88" s="3"/>
      <c r="CN88" s="3">
        <v>61.8583884547367</v>
      </c>
      <c r="CO88" s="3"/>
      <c r="CP88" s="3"/>
      <c r="CQ88" s="3"/>
      <c r="CR88" s="3"/>
      <c r="CS88" s="3">
        <v>62.4616605928796</v>
      </c>
      <c r="CT88" s="3"/>
      <c r="CU88" s="3"/>
      <c r="CV88" s="3"/>
      <c r="CW88" s="3"/>
      <c r="CX88" s="3">
        <v>63.0321913798429</v>
      </c>
      <c r="CY88" s="3"/>
      <c r="CZ88" s="3"/>
      <c r="DA88" s="3"/>
      <c r="DB88" s="3"/>
      <c r="DC88" s="3">
        <v>63.5672726570115</v>
      </c>
      <c r="DD88" s="3"/>
      <c r="DE88" s="3"/>
      <c r="DF88" s="3"/>
      <c r="DG88" s="3"/>
      <c r="DH88" s="3">
        <v>64.09524176882709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52.1718921952986</v>
      </c>
      <c r="H89" s="3"/>
      <c r="I89" s="3"/>
      <c r="J89" s="3"/>
      <c r="K89" s="3"/>
      <c r="L89" s="3">
        <v>52.9714635986452</v>
      </c>
      <c r="M89" s="3"/>
      <c r="N89" s="3"/>
      <c r="O89" s="3"/>
      <c r="P89" s="3"/>
      <c r="Q89" s="3">
        <v>53.9307846899228</v>
      </c>
      <c r="R89" s="3"/>
      <c r="S89" s="3"/>
      <c r="T89" s="3"/>
      <c r="U89" s="3"/>
      <c r="V89" s="3">
        <v>55.1246750060183</v>
      </c>
      <c r="W89" s="3"/>
      <c r="X89" s="3"/>
      <c r="Y89" s="3"/>
      <c r="Z89" s="3"/>
      <c r="AA89" s="3">
        <v>55.5333320100339</v>
      </c>
      <c r="AB89" s="3"/>
      <c r="AC89" s="3"/>
      <c r="AD89" s="3"/>
      <c r="AE89" s="3"/>
      <c r="AF89" s="3">
        <v>56.9208563889071</v>
      </c>
      <c r="AG89" s="3"/>
      <c r="AH89" s="3"/>
      <c r="AI89" s="3"/>
      <c r="AJ89" s="3"/>
      <c r="AK89" s="3">
        <v>55.6646166203141</v>
      </c>
      <c r="AL89" s="3"/>
      <c r="AM89" s="3"/>
      <c r="AN89" s="3"/>
      <c r="AO89" s="3"/>
      <c r="AP89" s="3">
        <v>58.3103052861693</v>
      </c>
      <c r="AQ89" s="3"/>
      <c r="AR89" s="3"/>
      <c r="AS89" s="3"/>
      <c r="AT89" s="3"/>
      <c r="AU89" s="3">
        <v>59.0879088045449</v>
      </c>
      <c r="AV89" s="3"/>
      <c r="AW89" s="3"/>
      <c r="AX89" s="3"/>
      <c r="AY89" s="3"/>
      <c r="AZ89" s="3">
        <v>59.6797103804006</v>
      </c>
      <c r="BA89" s="3"/>
      <c r="BB89" s="3"/>
      <c r="BC89" s="3"/>
      <c r="BD89" s="3"/>
      <c r="BE89" s="3">
        <v>60.3353052414125</v>
      </c>
      <c r="BF89" s="3"/>
      <c r="BG89" s="3"/>
      <c r="BH89" s="3"/>
      <c r="BI89" s="3"/>
      <c r="BJ89" s="3">
        <v>60.9869875782378</v>
      </c>
      <c r="BK89" s="3"/>
      <c r="BL89" s="3"/>
      <c r="BM89" s="3"/>
      <c r="BN89" s="3"/>
      <c r="BO89" s="3">
        <v>61.5584388037917</v>
      </c>
      <c r="BP89" s="3"/>
      <c r="BQ89" s="3"/>
      <c r="BR89" s="3"/>
      <c r="BS89" s="3"/>
      <c r="BT89" s="3">
        <v>62.1395015459447</v>
      </c>
      <c r="BU89" s="3"/>
      <c r="BV89" s="3"/>
      <c r="BW89" s="3"/>
      <c r="BX89" s="3"/>
      <c r="BY89" s="3">
        <v>62.7162833652514</v>
      </c>
      <c r="BZ89" s="3"/>
      <c r="CA89" s="3"/>
      <c r="CB89" s="3"/>
      <c r="CC89" s="3"/>
      <c r="CD89" s="3">
        <v>63.267729603657</v>
      </c>
      <c r="CE89" s="3"/>
      <c r="CF89" s="3"/>
      <c r="CG89" s="3"/>
      <c r="CH89" s="3"/>
      <c r="CI89" s="3">
        <v>63.8174671699686</v>
      </c>
      <c r="CJ89" s="3"/>
      <c r="CK89" s="3"/>
      <c r="CL89" s="3"/>
      <c r="CM89" s="3"/>
      <c r="CN89" s="3">
        <v>64.3567033001965</v>
      </c>
      <c r="CO89" s="3"/>
      <c r="CP89" s="3"/>
      <c r="CQ89" s="3"/>
      <c r="CR89" s="3"/>
      <c r="CS89" s="3">
        <v>64.90760509591099</v>
      </c>
      <c r="CT89" s="3"/>
      <c r="CU89" s="3"/>
      <c r="CV89" s="3"/>
      <c r="CW89" s="3"/>
      <c r="CX89" s="3">
        <v>65.4427005864123</v>
      </c>
      <c r="CY89" s="3"/>
      <c r="CZ89" s="3"/>
      <c r="DA89" s="3"/>
      <c r="DB89" s="3"/>
      <c r="DC89" s="3">
        <v>65.9747824420629</v>
      </c>
      <c r="DD89" s="3"/>
      <c r="DE89" s="3"/>
      <c r="DF89" s="3"/>
      <c r="DG89" s="3"/>
      <c r="DH89" s="3">
        <v>66.49772613392889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38.8568759188007</v>
      </c>
      <c r="H90" s="3"/>
      <c r="I90" s="3"/>
      <c r="J90" s="3"/>
      <c r="K90" s="3"/>
      <c r="L90" s="3">
        <v>39.5546164495069</v>
      </c>
      <c r="M90" s="3"/>
      <c r="N90" s="3"/>
      <c r="O90" s="3"/>
      <c r="P90" s="3"/>
      <c r="Q90" s="3">
        <v>40.7549347346337</v>
      </c>
      <c r="R90" s="3"/>
      <c r="S90" s="3"/>
      <c r="T90" s="3"/>
      <c r="U90" s="3"/>
      <c r="V90" s="3">
        <v>42.5835959278457</v>
      </c>
      <c r="W90" s="3"/>
      <c r="X90" s="3"/>
      <c r="Y90" s="3"/>
      <c r="Z90" s="3"/>
      <c r="AA90" s="3">
        <v>42.639762076286</v>
      </c>
      <c r="AB90" s="3"/>
      <c r="AC90" s="3"/>
      <c r="AD90" s="3"/>
      <c r="AE90" s="3"/>
      <c r="AF90" s="3">
        <v>44.0818430766535</v>
      </c>
      <c r="AG90" s="3"/>
      <c r="AH90" s="3"/>
      <c r="AI90" s="3"/>
      <c r="AJ90" s="3"/>
      <c r="AK90" s="3">
        <v>40.7172505623337</v>
      </c>
      <c r="AL90" s="3"/>
      <c r="AM90" s="3"/>
      <c r="AN90" s="3"/>
      <c r="AO90" s="3"/>
      <c r="AP90" s="3">
        <v>45.0861089772772</v>
      </c>
      <c r="AQ90" s="3"/>
      <c r="AR90" s="3"/>
      <c r="AS90" s="3"/>
      <c r="AT90" s="3"/>
      <c r="AU90" s="3">
        <v>45.7565023019858</v>
      </c>
      <c r="AV90" s="3"/>
      <c r="AW90" s="3"/>
      <c r="AX90" s="3"/>
      <c r="AY90" s="3"/>
      <c r="AZ90" s="3">
        <v>46.4782491373342</v>
      </c>
      <c r="BA90" s="3"/>
      <c r="BB90" s="3"/>
      <c r="BC90" s="3"/>
      <c r="BD90" s="3"/>
      <c r="BE90" s="3">
        <v>47.2478549015346</v>
      </c>
      <c r="BF90" s="3"/>
      <c r="BG90" s="3"/>
      <c r="BH90" s="3"/>
      <c r="BI90" s="3"/>
      <c r="BJ90" s="3">
        <v>47.904286041656</v>
      </c>
      <c r="BK90" s="3"/>
      <c r="BL90" s="3"/>
      <c r="BM90" s="3"/>
      <c r="BN90" s="3"/>
      <c r="BO90" s="3">
        <v>48.6561955975386</v>
      </c>
      <c r="BP90" s="3"/>
      <c r="BQ90" s="3"/>
      <c r="BR90" s="3"/>
      <c r="BS90" s="3"/>
      <c r="BT90" s="3">
        <v>49.4720361865451</v>
      </c>
      <c r="BU90" s="3"/>
      <c r="BV90" s="3"/>
      <c r="BW90" s="3"/>
      <c r="BX90" s="3"/>
      <c r="BY90" s="3">
        <v>50.1969967612079</v>
      </c>
      <c r="BZ90" s="3"/>
      <c r="CA90" s="3"/>
      <c r="CB90" s="3"/>
      <c r="CC90" s="3"/>
      <c r="CD90" s="3">
        <v>50.8930389962306</v>
      </c>
      <c r="CE90" s="3"/>
      <c r="CF90" s="3"/>
      <c r="CG90" s="3"/>
      <c r="CH90" s="3"/>
      <c r="CI90" s="3">
        <v>51.5496131373652</v>
      </c>
      <c r="CJ90" s="3"/>
      <c r="CK90" s="3"/>
      <c r="CL90" s="3"/>
      <c r="CM90" s="3"/>
      <c r="CN90" s="3">
        <v>52.1405236695867</v>
      </c>
      <c r="CO90" s="3"/>
      <c r="CP90" s="3"/>
      <c r="CQ90" s="3"/>
      <c r="CR90" s="3"/>
      <c r="CS90" s="3">
        <v>52.711577757966</v>
      </c>
      <c r="CT90" s="3"/>
      <c r="CU90" s="3"/>
      <c r="CV90" s="3"/>
      <c r="CW90" s="3"/>
      <c r="CX90" s="3">
        <v>53.2537866539756</v>
      </c>
      <c r="CY90" s="3"/>
      <c r="CZ90" s="3"/>
      <c r="DA90" s="3"/>
      <c r="DB90" s="3"/>
      <c r="DC90" s="3">
        <v>53.7722776279318</v>
      </c>
      <c r="DD90" s="3"/>
      <c r="DE90" s="3"/>
      <c r="DF90" s="3"/>
      <c r="DG90" s="3"/>
      <c r="DH90" s="3">
        <v>54.2813355223148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42.904602229877</v>
      </c>
      <c r="H91" s="3"/>
      <c r="I91" s="3"/>
      <c r="J91" s="3"/>
      <c r="K91" s="3"/>
      <c r="L91" s="3">
        <v>43.8007747329805</v>
      </c>
      <c r="M91" s="3"/>
      <c r="N91" s="3"/>
      <c r="O91" s="3"/>
      <c r="P91" s="3"/>
      <c r="Q91" s="3">
        <v>44.626804710453</v>
      </c>
      <c r="R91" s="3"/>
      <c r="S91" s="3"/>
      <c r="T91" s="3"/>
      <c r="U91" s="3"/>
      <c r="V91" s="3">
        <v>45.7303537242134</v>
      </c>
      <c r="W91" s="3"/>
      <c r="X91" s="3"/>
      <c r="Y91" s="3"/>
      <c r="Z91" s="3"/>
      <c r="AA91" s="3">
        <v>46.0254131086448</v>
      </c>
      <c r="AB91" s="3"/>
      <c r="AC91" s="3"/>
      <c r="AD91" s="3"/>
      <c r="AE91" s="3"/>
      <c r="AF91" s="3">
        <v>47.4176832973959</v>
      </c>
      <c r="AG91" s="3"/>
      <c r="AH91" s="3"/>
      <c r="AI91" s="3"/>
      <c r="AJ91" s="3"/>
      <c r="AK91" s="3">
        <v>46.142085722104</v>
      </c>
      <c r="AL91" s="3"/>
      <c r="AM91" s="3"/>
      <c r="AN91" s="3"/>
      <c r="AO91" s="3"/>
      <c r="AP91" s="3">
        <v>48.71993360682</v>
      </c>
      <c r="AQ91" s="3"/>
      <c r="AR91" s="3"/>
      <c r="AS91" s="3"/>
      <c r="AT91" s="3"/>
      <c r="AU91" s="3">
        <v>49.3394587538094</v>
      </c>
      <c r="AV91" s="3"/>
      <c r="AW91" s="3"/>
      <c r="AX91" s="3"/>
      <c r="AY91" s="3"/>
      <c r="AZ91" s="3">
        <v>50.0054164273963</v>
      </c>
      <c r="BA91" s="3"/>
      <c r="BB91" s="3"/>
      <c r="BC91" s="3"/>
      <c r="BD91" s="3"/>
      <c r="BE91" s="3">
        <v>50.704960230016</v>
      </c>
      <c r="BF91" s="3"/>
      <c r="BG91" s="3"/>
      <c r="BH91" s="3"/>
      <c r="BI91" s="3"/>
      <c r="BJ91" s="3">
        <v>51.2087363674995</v>
      </c>
      <c r="BK91" s="3"/>
      <c r="BL91" s="3"/>
      <c r="BM91" s="3"/>
      <c r="BN91" s="3"/>
      <c r="BO91" s="3">
        <v>51.7929321394469</v>
      </c>
      <c r="BP91" s="3"/>
      <c r="BQ91" s="3"/>
      <c r="BR91" s="3"/>
      <c r="BS91" s="3"/>
      <c r="BT91" s="3">
        <v>52.3837376120009</v>
      </c>
      <c r="BU91" s="3"/>
      <c r="BV91" s="3"/>
      <c r="BW91" s="3"/>
      <c r="BX91" s="3"/>
      <c r="BY91" s="3">
        <v>52.9074647503108</v>
      </c>
      <c r="BZ91" s="3"/>
      <c r="CA91" s="3"/>
      <c r="CB91" s="3"/>
      <c r="CC91" s="3"/>
      <c r="CD91" s="3">
        <v>53.4438347887447</v>
      </c>
      <c r="CE91" s="3"/>
      <c r="CF91" s="3"/>
      <c r="CG91" s="3"/>
      <c r="CH91" s="3"/>
      <c r="CI91" s="3">
        <v>53.9826383804039</v>
      </c>
      <c r="CJ91" s="3"/>
      <c r="CK91" s="3"/>
      <c r="CL91" s="3"/>
      <c r="CM91" s="3"/>
      <c r="CN91" s="3">
        <v>54.5127564823802</v>
      </c>
      <c r="CO91" s="3"/>
      <c r="CP91" s="3"/>
      <c r="CQ91" s="3"/>
      <c r="CR91" s="3"/>
      <c r="CS91" s="3">
        <v>55.0456667391585</v>
      </c>
      <c r="CT91" s="3"/>
      <c r="CU91" s="3"/>
      <c r="CV91" s="3"/>
      <c r="CW91" s="3"/>
      <c r="CX91" s="3">
        <v>55.5644174355465</v>
      </c>
      <c r="CY91" s="3"/>
      <c r="CZ91" s="3"/>
      <c r="DA91" s="3"/>
      <c r="DB91" s="3"/>
      <c r="DC91" s="3">
        <v>56.0903537975298</v>
      </c>
      <c r="DD91" s="3"/>
      <c r="DE91" s="3"/>
      <c r="DF91" s="3"/>
      <c r="DG91" s="3"/>
      <c r="DH91" s="3">
        <v>56.6045307425727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30.2291875392767</v>
      </c>
      <c r="H92" s="3"/>
      <c r="I92" s="3"/>
      <c r="J92" s="3"/>
      <c r="K92" s="3"/>
      <c r="L92" s="3">
        <v>31.0438417155265</v>
      </c>
      <c r="M92" s="3"/>
      <c r="N92" s="3"/>
      <c r="O92" s="3"/>
      <c r="P92" s="3"/>
      <c r="Q92" s="3">
        <v>32.0343987027207</v>
      </c>
      <c r="R92" s="3"/>
      <c r="S92" s="3"/>
      <c r="T92" s="3"/>
      <c r="U92" s="3"/>
      <c r="V92" s="3">
        <v>33.6894271047082</v>
      </c>
      <c r="W92" s="3"/>
      <c r="X92" s="3"/>
      <c r="Y92" s="3"/>
      <c r="Z92" s="3"/>
      <c r="AA92" s="3">
        <v>33.839128508128</v>
      </c>
      <c r="AB92" s="3"/>
      <c r="AC92" s="3"/>
      <c r="AD92" s="3"/>
      <c r="AE92" s="3"/>
      <c r="AF92" s="3">
        <v>35.1460648873411</v>
      </c>
      <c r="AG92" s="3"/>
      <c r="AH92" s="3"/>
      <c r="AI92" s="3"/>
      <c r="AJ92" s="3"/>
      <c r="AK92" s="3">
        <v>31.6119829745477</v>
      </c>
      <c r="AL92" s="3"/>
      <c r="AM92" s="3"/>
      <c r="AN92" s="3"/>
      <c r="AO92" s="3"/>
      <c r="AP92" s="3">
        <v>36.0310572495442</v>
      </c>
      <c r="AQ92" s="3"/>
      <c r="AR92" s="3"/>
      <c r="AS92" s="3"/>
      <c r="AT92" s="3"/>
      <c r="AU92" s="3">
        <v>36.6524185345461</v>
      </c>
      <c r="AV92" s="3"/>
      <c r="AW92" s="3"/>
      <c r="AX92" s="3"/>
      <c r="AY92" s="3"/>
      <c r="AZ92" s="3">
        <v>37.2330707533604</v>
      </c>
      <c r="BA92" s="3"/>
      <c r="BB92" s="3"/>
      <c r="BC92" s="3"/>
      <c r="BD92" s="3"/>
      <c r="BE92" s="3">
        <v>37.8692996591864</v>
      </c>
      <c r="BF92" s="3"/>
      <c r="BG92" s="3"/>
      <c r="BH92" s="3"/>
      <c r="BI92" s="3"/>
      <c r="BJ92" s="3">
        <v>38.5846658475471</v>
      </c>
      <c r="BK92" s="3"/>
      <c r="BL92" s="3"/>
      <c r="BM92" s="3"/>
      <c r="BN92" s="3"/>
      <c r="BO92" s="3">
        <v>39.3275675185774</v>
      </c>
      <c r="BP92" s="3"/>
      <c r="BQ92" s="3"/>
      <c r="BR92" s="3"/>
      <c r="BS92" s="3"/>
      <c r="BT92" s="3">
        <v>39.9570535656118</v>
      </c>
      <c r="BU92" s="3"/>
      <c r="BV92" s="3"/>
      <c r="BW92" s="3"/>
      <c r="BX92" s="3"/>
      <c r="BY92" s="3">
        <v>40.6646243870878</v>
      </c>
      <c r="BZ92" s="3"/>
      <c r="CA92" s="3"/>
      <c r="CB92" s="3"/>
      <c r="CC92" s="3"/>
      <c r="CD92" s="3">
        <v>41.3445885937086</v>
      </c>
      <c r="CE92" s="3"/>
      <c r="CF92" s="3"/>
      <c r="CG92" s="3"/>
      <c r="CH92" s="3"/>
      <c r="CI92" s="3">
        <v>41.9270407919203</v>
      </c>
      <c r="CJ92" s="3"/>
      <c r="CK92" s="3"/>
      <c r="CL92" s="3"/>
      <c r="CM92" s="3"/>
      <c r="CN92" s="3">
        <v>42.4856923499787</v>
      </c>
      <c r="CO92" s="3"/>
      <c r="CP92" s="3"/>
      <c r="CQ92" s="3"/>
      <c r="CR92" s="3"/>
      <c r="CS92" s="3">
        <v>43.0303402962175</v>
      </c>
      <c r="CT92" s="3"/>
      <c r="CU92" s="3"/>
      <c r="CV92" s="3"/>
      <c r="CW92" s="3"/>
      <c r="CX92" s="3">
        <v>43.5484638982391</v>
      </c>
      <c r="CY92" s="3"/>
      <c r="CZ92" s="3"/>
      <c r="DA92" s="3"/>
      <c r="DB92" s="3"/>
      <c r="DC92" s="3">
        <v>44.0364378953202</v>
      </c>
      <c r="DD92" s="3"/>
      <c r="DE92" s="3"/>
      <c r="DF92" s="3"/>
      <c r="DG92" s="3"/>
      <c r="DH92" s="3">
        <v>44.5180499409522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33.8842324014973</v>
      </c>
      <c r="H93" s="3"/>
      <c r="I93" s="3"/>
      <c r="J93" s="3"/>
      <c r="K93" s="3"/>
      <c r="L93" s="3">
        <v>34.8988177697968</v>
      </c>
      <c r="M93" s="3"/>
      <c r="N93" s="3"/>
      <c r="O93" s="3"/>
      <c r="P93" s="3"/>
      <c r="Q93" s="3">
        <v>35.4666713767703</v>
      </c>
      <c r="R93" s="3"/>
      <c r="S93" s="3"/>
      <c r="T93" s="3"/>
      <c r="U93" s="3"/>
      <c r="V93" s="3">
        <v>36.4473444062386</v>
      </c>
      <c r="W93" s="3"/>
      <c r="X93" s="3"/>
      <c r="Y93" s="3"/>
      <c r="Z93" s="3"/>
      <c r="AA93" s="3">
        <v>36.7488328442394</v>
      </c>
      <c r="AB93" s="3"/>
      <c r="AC93" s="3"/>
      <c r="AD93" s="3"/>
      <c r="AE93" s="3"/>
      <c r="AF93" s="3">
        <v>38.0613909468793</v>
      </c>
      <c r="AG93" s="3"/>
      <c r="AH93" s="3"/>
      <c r="AI93" s="3"/>
      <c r="AJ93" s="3"/>
      <c r="AK93" s="3">
        <v>36.7234239232671</v>
      </c>
      <c r="AL93" s="3"/>
      <c r="AM93" s="3"/>
      <c r="AN93" s="3"/>
      <c r="AO93" s="3"/>
      <c r="AP93" s="3">
        <v>39.2999292400939</v>
      </c>
      <c r="AQ93" s="3"/>
      <c r="AR93" s="3"/>
      <c r="AS93" s="3"/>
      <c r="AT93" s="3"/>
      <c r="AU93" s="3">
        <v>39.9260664610632</v>
      </c>
      <c r="AV93" s="3"/>
      <c r="AW93" s="3"/>
      <c r="AX93" s="3"/>
      <c r="AY93" s="3"/>
      <c r="AZ93" s="3">
        <v>40.4789837011693</v>
      </c>
      <c r="BA93" s="3"/>
      <c r="BB93" s="3"/>
      <c r="BC93" s="3"/>
      <c r="BD93" s="3"/>
      <c r="BE93" s="3">
        <v>41.019253257094</v>
      </c>
      <c r="BF93" s="3"/>
      <c r="BG93" s="3"/>
      <c r="BH93" s="3"/>
      <c r="BI93" s="3"/>
      <c r="BJ93" s="3">
        <v>41.5963686942882</v>
      </c>
      <c r="BK93" s="3"/>
      <c r="BL93" s="3"/>
      <c r="BM93" s="3"/>
      <c r="BN93" s="3"/>
      <c r="BO93" s="3">
        <v>42.2222024039763</v>
      </c>
      <c r="BP93" s="3"/>
      <c r="BQ93" s="3"/>
      <c r="BR93" s="3"/>
      <c r="BS93" s="3"/>
      <c r="BT93" s="3">
        <v>42.6649736644198</v>
      </c>
      <c r="BU93" s="3"/>
      <c r="BV93" s="3"/>
      <c r="BW93" s="3"/>
      <c r="BX93" s="3"/>
      <c r="BY93" s="3">
        <v>43.1997355618107</v>
      </c>
      <c r="BZ93" s="3"/>
      <c r="CA93" s="3"/>
      <c r="CB93" s="3"/>
      <c r="CC93" s="3"/>
      <c r="CD93" s="3">
        <v>43.7432942307525</v>
      </c>
      <c r="CE93" s="3"/>
      <c r="CF93" s="3"/>
      <c r="CG93" s="3"/>
      <c r="CH93" s="3"/>
      <c r="CI93" s="3">
        <v>44.2271569879931</v>
      </c>
      <c r="CJ93" s="3"/>
      <c r="CK93" s="3"/>
      <c r="CL93" s="3"/>
      <c r="CM93" s="3"/>
      <c r="CN93" s="3">
        <v>44.739087185157</v>
      </c>
      <c r="CO93" s="3"/>
      <c r="CP93" s="3"/>
      <c r="CQ93" s="3"/>
      <c r="CR93" s="3"/>
      <c r="CS93" s="3">
        <v>45.2573794034705</v>
      </c>
      <c r="CT93" s="3"/>
      <c r="CU93" s="3"/>
      <c r="CV93" s="3"/>
      <c r="CW93" s="3"/>
      <c r="CX93" s="3">
        <v>45.7637280963987</v>
      </c>
      <c r="CY93" s="3"/>
      <c r="CZ93" s="3"/>
      <c r="DA93" s="3"/>
      <c r="DB93" s="3"/>
      <c r="DC93" s="3">
        <v>46.2694220223841</v>
      </c>
      <c r="DD93" s="3"/>
      <c r="DE93" s="3"/>
      <c r="DF93" s="3"/>
      <c r="DG93" s="3"/>
      <c r="DH93" s="3">
        <v>46.7646968656433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22.0253355556305</v>
      </c>
      <c r="H94" s="3"/>
      <c r="I94" s="3"/>
      <c r="J94" s="3"/>
      <c r="K94" s="3"/>
      <c r="L94" s="3">
        <v>22.925192575091</v>
      </c>
      <c r="M94" s="3"/>
      <c r="N94" s="3"/>
      <c r="O94" s="3"/>
      <c r="P94" s="3"/>
      <c r="Q94" s="3">
        <v>23.6994057708553</v>
      </c>
      <c r="R94" s="3"/>
      <c r="S94" s="3"/>
      <c r="T94" s="3"/>
      <c r="U94" s="3"/>
      <c r="V94" s="3">
        <v>25.1442175929701</v>
      </c>
      <c r="W94" s="3"/>
      <c r="X94" s="3"/>
      <c r="Y94" s="3"/>
      <c r="Z94" s="3"/>
      <c r="AA94" s="3">
        <v>25.2758748192303</v>
      </c>
      <c r="AB94" s="3"/>
      <c r="AC94" s="3"/>
      <c r="AD94" s="3"/>
      <c r="AE94" s="3"/>
      <c r="AF94" s="3">
        <v>26.4339940852904</v>
      </c>
      <c r="AG94" s="3"/>
      <c r="AH94" s="3"/>
      <c r="AI94" s="3"/>
      <c r="AJ94" s="3"/>
      <c r="AK94" s="3">
        <v>23.282724597113</v>
      </c>
      <c r="AL94" s="3"/>
      <c r="AM94" s="3"/>
      <c r="AN94" s="3"/>
      <c r="AO94" s="3"/>
      <c r="AP94" s="3">
        <v>27.2949927394934</v>
      </c>
      <c r="AQ94" s="3"/>
      <c r="AR94" s="3"/>
      <c r="AS94" s="3"/>
      <c r="AT94" s="3"/>
      <c r="AU94" s="3">
        <v>27.7479481293386</v>
      </c>
      <c r="AV94" s="3"/>
      <c r="AW94" s="3"/>
      <c r="AX94" s="3"/>
      <c r="AY94" s="3"/>
      <c r="AZ94" s="3">
        <v>28.3120647922588</v>
      </c>
      <c r="BA94" s="3"/>
      <c r="BB94" s="3"/>
      <c r="BC94" s="3"/>
      <c r="BD94" s="3"/>
      <c r="BE94" s="3">
        <v>28.8942705840606</v>
      </c>
      <c r="BF94" s="3"/>
      <c r="BG94" s="3"/>
      <c r="BH94" s="3"/>
      <c r="BI94" s="3"/>
      <c r="BJ94" s="3">
        <v>29.4626789075984</v>
      </c>
      <c r="BK94" s="3"/>
      <c r="BL94" s="3"/>
      <c r="BM94" s="3"/>
      <c r="BN94" s="3"/>
      <c r="BO94" s="3">
        <v>30.0664686496223</v>
      </c>
      <c r="BP94" s="3"/>
      <c r="BQ94" s="3"/>
      <c r="BR94" s="3"/>
      <c r="BS94" s="3"/>
      <c r="BT94" s="3">
        <v>30.7497996244015</v>
      </c>
      <c r="BU94" s="3"/>
      <c r="BV94" s="3"/>
      <c r="BW94" s="3"/>
      <c r="BX94" s="3"/>
      <c r="BY94" s="3">
        <v>31.443917308676</v>
      </c>
      <c r="BZ94" s="3"/>
      <c r="CA94" s="3"/>
      <c r="CB94" s="3"/>
      <c r="CC94" s="3"/>
      <c r="CD94" s="3">
        <v>31.9400756051747</v>
      </c>
      <c r="CE94" s="3"/>
      <c r="CF94" s="3"/>
      <c r="CG94" s="3"/>
      <c r="CH94" s="3"/>
      <c r="CI94" s="3">
        <v>32.5057277537432</v>
      </c>
      <c r="CJ94" s="3"/>
      <c r="CK94" s="3"/>
      <c r="CL94" s="3"/>
      <c r="CM94" s="3"/>
      <c r="CN94" s="3">
        <v>33.0467665056588</v>
      </c>
      <c r="CO94" s="3"/>
      <c r="CP94" s="3"/>
      <c r="CQ94" s="3"/>
      <c r="CR94" s="3"/>
      <c r="CS94" s="3">
        <v>33.5156690830667</v>
      </c>
      <c r="CT94" s="3"/>
      <c r="CU94" s="3"/>
      <c r="CV94" s="3"/>
      <c r="CW94" s="3"/>
      <c r="CX94" s="3">
        <v>33.9981294305476</v>
      </c>
      <c r="CY94" s="3"/>
      <c r="CZ94" s="3"/>
      <c r="DA94" s="3"/>
      <c r="DB94" s="3"/>
      <c r="DC94" s="3">
        <v>34.4569647390782</v>
      </c>
      <c r="DD94" s="3"/>
      <c r="DE94" s="3"/>
      <c r="DF94" s="3"/>
      <c r="DG94" s="3"/>
      <c r="DH94" s="3">
        <v>34.91086859817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25.1580179393541</v>
      </c>
      <c r="H95" s="3"/>
      <c r="I95" s="3"/>
      <c r="J95" s="3"/>
      <c r="K95" s="3"/>
      <c r="L95" s="3">
        <v>26.2947837272076</v>
      </c>
      <c r="M95" s="3"/>
      <c r="N95" s="3"/>
      <c r="O95" s="3"/>
      <c r="P95" s="3"/>
      <c r="Q95" s="3">
        <v>26.7764469673702</v>
      </c>
      <c r="R95" s="3"/>
      <c r="S95" s="3"/>
      <c r="T95" s="3"/>
      <c r="U95" s="3"/>
      <c r="V95" s="3">
        <v>27.6237772844445</v>
      </c>
      <c r="W95" s="3"/>
      <c r="X95" s="3"/>
      <c r="Y95" s="3"/>
      <c r="Z95" s="3"/>
      <c r="AA95" s="3">
        <v>27.8252394939082</v>
      </c>
      <c r="AB95" s="3"/>
      <c r="AC95" s="3"/>
      <c r="AD95" s="3"/>
      <c r="AE95" s="3"/>
      <c r="AF95" s="3">
        <v>28.9565049450127</v>
      </c>
      <c r="AG95" s="3"/>
      <c r="AH95" s="3"/>
      <c r="AI95" s="3"/>
      <c r="AJ95" s="3"/>
      <c r="AK95" s="3">
        <v>27.7978182526967</v>
      </c>
      <c r="AL95" s="3"/>
      <c r="AM95" s="3"/>
      <c r="AN95" s="3"/>
      <c r="AO95" s="3"/>
      <c r="AP95" s="3">
        <v>30.1716253151861</v>
      </c>
      <c r="AQ95" s="3"/>
      <c r="AR95" s="3"/>
      <c r="AS95" s="3"/>
      <c r="AT95" s="3"/>
      <c r="AU95" s="3">
        <v>30.6777711787318</v>
      </c>
      <c r="AV95" s="3"/>
      <c r="AW95" s="3"/>
      <c r="AX95" s="3"/>
      <c r="AY95" s="3"/>
      <c r="AZ95" s="3">
        <v>31.2516503172376</v>
      </c>
      <c r="BA95" s="3"/>
      <c r="BB95" s="3"/>
      <c r="BC95" s="3"/>
      <c r="BD95" s="3"/>
      <c r="BE95" s="3">
        <v>31.7875793039138</v>
      </c>
      <c r="BF95" s="3"/>
      <c r="BG95" s="3"/>
      <c r="BH95" s="3"/>
      <c r="BI95" s="3"/>
      <c r="BJ95" s="3">
        <v>32.2433177630216</v>
      </c>
      <c r="BK95" s="3"/>
      <c r="BL95" s="3"/>
      <c r="BM95" s="3"/>
      <c r="BN95" s="3"/>
      <c r="BO95" s="3">
        <v>32.7017150469988</v>
      </c>
      <c r="BP95" s="3"/>
      <c r="BQ95" s="3"/>
      <c r="BR95" s="3"/>
      <c r="BS95" s="3"/>
      <c r="BT95" s="3">
        <v>33.2087778811151</v>
      </c>
      <c r="BU95" s="3"/>
      <c r="BV95" s="3"/>
      <c r="BW95" s="3"/>
      <c r="BX95" s="3"/>
      <c r="BY95" s="3">
        <v>33.7752623255011</v>
      </c>
      <c r="BZ95" s="3"/>
      <c r="CA95" s="3"/>
      <c r="CB95" s="3"/>
      <c r="CC95" s="3"/>
      <c r="CD95" s="3">
        <v>34.1643380939531</v>
      </c>
      <c r="CE95" s="3"/>
      <c r="CF95" s="3"/>
      <c r="CG95" s="3"/>
      <c r="CH95" s="3"/>
      <c r="CI95" s="3">
        <v>34.6511978835461</v>
      </c>
      <c r="CJ95" s="3"/>
      <c r="CK95" s="3"/>
      <c r="CL95" s="3"/>
      <c r="CM95" s="3"/>
      <c r="CN95" s="3">
        <v>35.1612456952479</v>
      </c>
      <c r="CO95" s="3"/>
      <c r="CP95" s="3"/>
      <c r="CQ95" s="3"/>
      <c r="CR95" s="3"/>
      <c r="CS95" s="3">
        <v>35.6159018322559</v>
      </c>
      <c r="CT95" s="3"/>
      <c r="CU95" s="3"/>
      <c r="CV95" s="3"/>
      <c r="CW95" s="3"/>
      <c r="CX95" s="3">
        <v>36.0957075104847</v>
      </c>
      <c r="CY95" s="3"/>
      <c r="CZ95" s="3"/>
      <c r="DA95" s="3"/>
      <c r="DB95" s="3"/>
      <c r="DC95" s="3">
        <v>36.5803457803814</v>
      </c>
      <c r="DD95" s="3"/>
      <c r="DE95" s="3"/>
      <c r="DF95" s="3"/>
      <c r="DG95" s="3"/>
      <c r="DH95" s="3">
        <v>37.0565958674212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14.852325331541</v>
      </c>
      <c r="H96" s="3"/>
      <c r="I96" s="3"/>
      <c r="J96" s="3"/>
      <c r="K96" s="3"/>
      <c r="L96" s="3">
        <v>15.6769871071931</v>
      </c>
      <c r="M96" s="3"/>
      <c r="N96" s="3"/>
      <c r="O96" s="3"/>
      <c r="P96" s="3"/>
      <c r="Q96" s="3">
        <v>16.0587669152808</v>
      </c>
      <c r="R96" s="3"/>
      <c r="S96" s="3"/>
      <c r="T96" s="3"/>
      <c r="U96" s="3"/>
      <c r="V96" s="3">
        <v>17.1576272340752</v>
      </c>
      <c r="W96" s="3"/>
      <c r="X96" s="3"/>
      <c r="Y96" s="3"/>
      <c r="Z96" s="3"/>
      <c r="AA96" s="3">
        <v>17.3967189769056</v>
      </c>
      <c r="AB96" s="3"/>
      <c r="AC96" s="3"/>
      <c r="AD96" s="3"/>
      <c r="AE96" s="3"/>
      <c r="AF96" s="3">
        <v>18.3936577166611</v>
      </c>
      <c r="AG96" s="3"/>
      <c r="AH96" s="3"/>
      <c r="AI96" s="3"/>
      <c r="AJ96" s="3"/>
      <c r="AK96" s="3">
        <v>16.0571563261998</v>
      </c>
      <c r="AL96" s="3"/>
      <c r="AM96" s="3"/>
      <c r="AN96" s="3"/>
      <c r="AO96" s="3"/>
      <c r="AP96" s="3">
        <v>19.0630413959809</v>
      </c>
      <c r="AQ96" s="3"/>
      <c r="AR96" s="3"/>
      <c r="AS96" s="3"/>
      <c r="AT96" s="3"/>
      <c r="AU96" s="3">
        <v>19.5109715522476</v>
      </c>
      <c r="AV96" s="3"/>
      <c r="AW96" s="3"/>
      <c r="AX96" s="3"/>
      <c r="AY96" s="3"/>
      <c r="AZ96" s="3">
        <v>19.9615546995207</v>
      </c>
      <c r="BA96" s="3"/>
      <c r="BB96" s="3"/>
      <c r="BC96" s="3"/>
      <c r="BD96" s="3"/>
      <c r="BE96" s="3">
        <v>20.3623218947387</v>
      </c>
      <c r="BF96" s="3"/>
      <c r="BG96" s="3"/>
      <c r="BH96" s="3"/>
      <c r="BI96" s="3"/>
      <c r="BJ96" s="3">
        <v>20.8893614852037</v>
      </c>
      <c r="BK96" s="3"/>
      <c r="BL96" s="3"/>
      <c r="BM96" s="3"/>
      <c r="BN96" s="3"/>
      <c r="BO96" s="3">
        <v>21.4165480110244</v>
      </c>
      <c r="BP96" s="3"/>
      <c r="BQ96" s="3"/>
      <c r="BR96" s="3"/>
      <c r="BS96" s="3"/>
      <c r="BT96" s="3">
        <v>21.9358802187046</v>
      </c>
      <c r="BU96" s="3"/>
      <c r="BV96" s="3"/>
      <c r="BW96" s="3"/>
      <c r="BX96" s="3"/>
      <c r="BY96" s="3">
        <v>22.4753807846073</v>
      </c>
      <c r="BZ96" s="3"/>
      <c r="CA96" s="3"/>
      <c r="CB96" s="3"/>
      <c r="CC96" s="3"/>
      <c r="CD96" s="3">
        <v>23.0122290117621</v>
      </c>
      <c r="CE96" s="3"/>
      <c r="CF96" s="3"/>
      <c r="CG96" s="3"/>
      <c r="CH96" s="3"/>
      <c r="CI96" s="3">
        <v>23.554875049052</v>
      </c>
      <c r="CJ96" s="3"/>
      <c r="CK96" s="3"/>
      <c r="CL96" s="3"/>
      <c r="CM96" s="3"/>
      <c r="CN96" s="3">
        <v>23.9089505017823</v>
      </c>
      <c r="CO96" s="3"/>
      <c r="CP96" s="3"/>
      <c r="CQ96" s="3"/>
      <c r="CR96" s="3"/>
      <c r="CS96" s="3">
        <v>24.3511043837517</v>
      </c>
      <c r="CT96" s="3"/>
      <c r="CU96" s="3"/>
      <c r="CV96" s="3"/>
      <c r="CW96" s="3"/>
      <c r="CX96" s="3">
        <v>24.8043493717998</v>
      </c>
      <c r="CY96" s="3"/>
      <c r="CZ96" s="3"/>
      <c r="DA96" s="3"/>
      <c r="DB96" s="3"/>
      <c r="DC96" s="3">
        <v>25.1815930627535</v>
      </c>
      <c r="DD96" s="3"/>
      <c r="DE96" s="3"/>
      <c r="DF96" s="3"/>
      <c r="DG96" s="3"/>
      <c r="DH96" s="3">
        <v>25.5911209465058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17.1554591850611</v>
      </c>
      <c r="H97" s="3"/>
      <c r="I97" s="3"/>
      <c r="J97" s="3"/>
      <c r="K97" s="3"/>
      <c r="L97" s="3">
        <v>18.4504852334474</v>
      </c>
      <c r="M97" s="3"/>
      <c r="N97" s="3"/>
      <c r="O97" s="3"/>
      <c r="P97" s="3"/>
      <c r="Q97" s="3">
        <v>18.6061941287103</v>
      </c>
      <c r="R97" s="3"/>
      <c r="S97" s="3"/>
      <c r="T97" s="3"/>
      <c r="U97" s="3"/>
      <c r="V97" s="3">
        <v>19.303065091519</v>
      </c>
      <c r="W97" s="3"/>
      <c r="X97" s="3"/>
      <c r="Y97" s="3"/>
      <c r="Z97" s="3"/>
      <c r="AA97" s="3">
        <v>19.5570278839513</v>
      </c>
      <c r="AB97" s="3"/>
      <c r="AC97" s="3"/>
      <c r="AD97" s="3"/>
      <c r="AE97" s="3"/>
      <c r="AF97" s="3">
        <v>20.502800870026</v>
      </c>
      <c r="AG97" s="3"/>
      <c r="AH97" s="3"/>
      <c r="AI97" s="3"/>
      <c r="AJ97" s="3"/>
      <c r="AK97" s="3">
        <v>19.6394619953994</v>
      </c>
      <c r="AL97" s="3"/>
      <c r="AM97" s="3"/>
      <c r="AN97" s="3"/>
      <c r="AO97" s="3"/>
      <c r="AP97" s="3">
        <v>21.4111673007624</v>
      </c>
      <c r="AQ97" s="3"/>
      <c r="AR97" s="3"/>
      <c r="AS97" s="3"/>
      <c r="AT97" s="3"/>
      <c r="AU97" s="3">
        <v>21.902486966968</v>
      </c>
      <c r="AV97" s="3"/>
      <c r="AW97" s="3"/>
      <c r="AX97" s="3"/>
      <c r="AY97" s="3"/>
      <c r="AZ97" s="3">
        <v>22.4093858858011</v>
      </c>
      <c r="BA97" s="3"/>
      <c r="BB97" s="3"/>
      <c r="BC97" s="3"/>
      <c r="BD97" s="3"/>
      <c r="BE97" s="3">
        <v>22.8119944414254</v>
      </c>
      <c r="BF97" s="3"/>
      <c r="BG97" s="3"/>
      <c r="BH97" s="3"/>
      <c r="BI97" s="3"/>
      <c r="BJ97" s="3">
        <v>23.2714760172806</v>
      </c>
      <c r="BK97" s="3"/>
      <c r="BL97" s="3"/>
      <c r="BM97" s="3"/>
      <c r="BN97" s="3"/>
      <c r="BO97" s="3">
        <v>23.7095645891115</v>
      </c>
      <c r="BP97" s="3"/>
      <c r="BQ97" s="3"/>
      <c r="BR97" s="3"/>
      <c r="BS97" s="3"/>
      <c r="BT97" s="3">
        <v>24.084839837792</v>
      </c>
      <c r="BU97" s="3"/>
      <c r="BV97" s="3"/>
      <c r="BW97" s="3"/>
      <c r="BX97" s="3"/>
      <c r="BY97" s="3">
        <v>24.4738985036649</v>
      </c>
      <c r="BZ97" s="3"/>
      <c r="CA97" s="3"/>
      <c r="CB97" s="3"/>
      <c r="CC97" s="3"/>
      <c r="CD97" s="3">
        <v>24.9126195659852</v>
      </c>
      <c r="CE97" s="3"/>
      <c r="CF97" s="3"/>
      <c r="CG97" s="3"/>
      <c r="CH97" s="3"/>
      <c r="CI97" s="3">
        <v>25.4178916438853</v>
      </c>
      <c r="CJ97" s="3"/>
      <c r="CK97" s="3"/>
      <c r="CL97" s="3"/>
      <c r="CM97" s="3"/>
      <c r="CN97" s="3">
        <v>25.7637432390345</v>
      </c>
      <c r="CO97" s="3"/>
      <c r="CP97" s="3"/>
      <c r="CQ97" s="3"/>
      <c r="CR97" s="3"/>
      <c r="CS97" s="3">
        <v>26.2079066730133</v>
      </c>
      <c r="CT97" s="3"/>
      <c r="CU97" s="3"/>
      <c r="CV97" s="3"/>
      <c r="CW97" s="3"/>
      <c r="CX97" s="3">
        <v>26.6727655317282</v>
      </c>
      <c r="CY97" s="3"/>
      <c r="CZ97" s="3"/>
      <c r="DA97" s="3"/>
      <c r="DB97" s="3"/>
      <c r="DC97" s="3">
        <v>27.0859671764935</v>
      </c>
      <c r="DD97" s="3"/>
      <c r="DE97" s="3"/>
      <c r="DF97" s="3"/>
      <c r="DG97" s="3"/>
      <c r="DH97" s="3">
        <v>27.5266156854965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9.08422886437279</v>
      </c>
      <c r="H98" s="3"/>
      <c r="I98" s="3"/>
      <c r="J98" s="3"/>
      <c r="K98" s="3"/>
      <c r="L98" s="3">
        <v>9.49592060442869</v>
      </c>
      <c r="M98" s="3"/>
      <c r="N98" s="3"/>
      <c r="O98" s="3"/>
      <c r="P98" s="3"/>
      <c r="Q98" s="3">
        <v>9.65717324270658</v>
      </c>
      <c r="R98" s="3"/>
      <c r="S98" s="3"/>
      <c r="T98" s="3"/>
      <c r="U98" s="3"/>
      <c r="V98" s="3">
        <v>10.3976603697273</v>
      </c>
      <c r="W98" s="3"/>
      <c r="X98" s="3"/>
      <c r="Y98" s="3"/>
      <c r="Z98" s="3"/>
      <c r="AA98" s="3">
        <v>10.5541346527753</v>
      </c>
      <c r="AB98" s="3"/>
      <c r="AC98" s="3"/>
      <c r="AD98" s="3"/>
      <c r="AE98" s="3"/>
      <c r="AF98" s="3">
        <v>11.2453432433193</v>
      </c>
      <c r="AG98" s="3"/>
      <c r="AH98" s="3"/>
      <c r="AI98" s="3"/>
      <c r="AJ98" s="3"/>
      <c r="AK98" s="3">
        <v>10.1855662927313</v>
      </c>
      <c r="AL98" s="3"/>
      <c r="AM98" s="3"/>
      <c r="AN98" s="3"/>
      <c r="AO98" s="3"/>
      <c r="AP98" s="3">
        <v>11.7910349609448</v>
      </c>
      <c r="AQ98" s="3"/>
      <c r="AR98" s="3"/>
      <c r="AS98" s="3"/>
      <c r="AT98" s="3"/>
      <c r="AU98" s="3">
        <v>12.0855534946797</v>
      </c>
      <c r="AV98" s="3"/>
      <c r="AW98" s="3"/>
      <c r="AX98" s="3"/>
      <c r="AY98" s="3"/>
      <c r="AZ98" s="3">
        <v>12.4152748095159</v>
      </c>
      <c r="BA98" s="3"/>
      <c r="BB98" s="3"/>
      <c r="BC98" s="3"/>
      <c r="BD98" s="3"/>
      <c r="BE98" s="3">
        <v>12.7834125200157</v>
      </c>
      <c r="BF98" s="3"/>
      <c r="BG98" s="3"/>
      <c r="BH98" s="3"/>
      <c r="BI98" s="3"/>
      <c r="BJ98" s="3">
        <v>13.1677272933026</v>
      </c>
      <c r="BK98" s="3"/>
      <c r="BL98" s="3"/>
      <c r="BM98" s="3"/>
      <c r="BN98" s="3"/>
      <c r="BO98" s="3">
        <v>13.4954153734609</v>
      </c>
      <c r="BP98" s="3"/>
      <c r="BQ98" s="3"/>
      <c r="BR98" s="3"/>
      <c r="BS98" s="3"/>
      <c r="BT98" s="3">
        <v>13.9446027957721</v>
      </c>
      <c r="BU98" s="3"/>
      <c r="BV98" s="3"/>
      <c r="BW98" s="3"/>
      <c r="BX98" s="3"/>
      <c r="BY98" s="3">
        <v>14.3832471543853</v>
      </c>
      <c r="BZ98" s="3"/>
      <c r="CA98" s="3"/>
      <c r="CB98" s="3"/>
      <c r="CC98" s="3"/>
      <c r="CD98" s="3">
        <v>14.7499728583418</v>
      </c>
      <c r="CE98" s="3"/>
      <c r="CF98" s="3"/>
      <c r="CG98" s="3"/>
      <c r="CH98" s="3"/>
      <c r="CI98" s="3">
        <v>15.1350909677933</v>
      </c>
      <c r="CJ98" s="3"/>
      <c r="CK98" s="3"/>
      <c r="CL98" s="3"/>
      <c r="CM98" s="3"/>
      <c r="CN98" s="3">
        <v>15.5192536345794</v>
      </c>
      <c r="CO98" s="3"/>
      <c r="CP98" s="3"/>
      <c r="CQ98" s="3"/>
      <c r="CR98" s="3"/>
      <c r="CS98" s="3">
        <v>15.9233240742794</v>
      </c>
      <c r="CT98" s="3"/>
      <c r="CU98" s="3"/>
      <c r="CV98" s="3"/>
      <c r="CW98" s="3"/>
      <c r="CX98" s="3">
        <v>16.1870326799143</v>
      </c>
      <c r="CY98" s="3"/>
      <c r="CZ98" s="3"/>
      <c r="DA98" s="3"/>
      <c r="DB98" s="3"/>
      <c r="DC98" s="3">
        <v>16.531018833508</v>
      </c>
      <c r="DD98" s="3"/>
      <c r="DE98" s="3"/>
      <c r="DF98" s="3"/>
      <c r="DG98" s="3"/>
      <c r="DH98" s="3">
        <v>16.8995306802262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10.5200265954552</v>
      </c>
      <c r="H99" s="3"/>
      <c r="I99" s="3"/>
      <c r="J99" s="3"/>
      <c r="K99" s="3"/>
      <c r="L99" s="3">
        <v>11.5406048716506</v>
      </c>
      <c r="M99" s="3"/>
      <c r="N99" s="3"/>
      <c r="O99" s="3"/>
      <c r="P99" s="3"/>
      <c r="Q99" s="3">
        <v>11.4668823033291</v>
      </c>
      <c r="R99" s="3"/>
      <c r="S99" s="3"/>
      <c r="T99" s="3"/>
      <c r="U99" s="3"/>
      <c r="V99" s="3">
        <v>11.9889756150122</v>
      </c>
      <c r="W99" s="3"/>
      <c r="X99" s="3"/>
      <c r="Y99" s="3"/>
      <c r="Z99" s="3"/>
      <c r="AA99" s="3">
        <v>12.0395965159687</v>
      </c>
      <c r="AB99" s="3"/>
      <c r="AC99" s="3"/>
      <c r="AD99" s="3"/>
      <c r="AE99" s="3"/>
      <c r="AF99" s="3">
        <v>12.7777279893834</v>
      </c>
      <c r="AG99" s="3"/>
      <c r="AH99" s="3"/>
      <c r="AI99" s="3"/>
      <c r="AJ99" s="3"/>
      <c r="AK99" s="3">
        <v>12.5168056524815</v>
      </c>
      <c r="AL99" s="3"/>
      <c r="AM99" s="3"/>
      <c r="AN99" s="3"/>
      <c r="AO99" s="3"/>
      <c r="AP99" s="3">
        <v>13.4865074449389</v>
      </c>
      <c r="AQ99" s="3"/>
      <c r="AR99" s="3"/>
      <c r="AS99" s="3"/>
      <c r="AT99" s="3"/>
      <c r="AU99" s="3">
        <v>13.8187552795176</v>
      </c>
      <c r="AV99" s="3"/>
      <c r="AW99" s="3"/>
      <c r="AX99" s="3"/>
      <c r="AY99" s="3"/>
      <c r="AZ99" s="3">
        <v>14.16096907255</v>
      </c>
      <c r="BA99" s="3"/>
      <c r="BB99" s="3"/>
      <c r="BC99" s="3"/>
      <c r="BD99" s="3"/>
      <c r="BE99" s="3">
        <v>14.533200058276</v>
      </c>
      <c r="BF99" s="3"/>
      <c r="BG99" s="3"/>
      <c r="BH99" s="3"/>
      <c r="BI99" s="3"/>
      <c r="BJ99" s="3">
        <v>14.9106286193518</v>
      </c>
      <c r="BK99" s="3"/>
      <c r="BL99" s="3"/>
      <c r="BM99" s="3"/>
      <c r="BN99" s="3"/>
      <c r="BO99" s="3">
        <v>15.2074809933998</v>
      </c>
      <c r="BP99" s="3"/>
      <c r="BQ99" s="3"/>
      <c r="BR99" s="3"/>
      <c r="BS99" s="3"/>
      <c r="BT99" s="3">
        <v>15.5726610286369</v>
      </c>
      <c r="BU99" s="3"/>
      <c r="BV99" s="3"/>
      <c r="BW99" s="3"/>
      <c r="BX99" s="3"/>
      <c r="BY99" s="3">
        <v>15.927237989155</v>
      </c>
      <c r="BZ99" s="3"/>
      <c r="CA99" s="3"/>
      <c r="CB99" s="3"/>
      <c r="CC99" s="3"/>
      <c r="CD99" s="3">
        <v>16.2260107020466</v>
      </c>
      <c r="CE99" s="3"/>
      <c r="CF99" s="3"/>
      <c r="CG99" s="3"/>
      <c r="CH99" s="3"/>
      <c r="CI99" s="3">
        <v>16.5474803396676</v>
      </c>
      <c r="CJ99" s="3"/>
      <c r="CK99" s="3"/>
      <c r="CL99" s="3"/>
      <c r="CM99" s="3"/>
      <c r="CN99" s="3">
        <v>16.9273358258082</v>
      </c>
      <c r="CO99" s="3"/>
      <c r="CP99" s="3"/>
      <c r="CQ99" s="3"/>
      <c r="CR99" s="3"/>
      <c r="CS99" s="3">
        <v>17.3693667367046</v>
      </c>
      <c r="CT99" s="3"/>
      <c r="CU99" s="3"/>
      <c r="CV99" s="3"/>
      <c r="CW99" s="3"/>
      <c r="CX99" s="3">
        <v>17.6612222308748</v>
      </c>
      <c r="CY99" s="3"/>
      <c r="CZ99" s="3"/>
      <c r="DA99" s="3"/>
      <c r="DB99" s="3"/>
      <c r="DC99" s="3">
        <v>18.0542222313325</v>
      </c>
      <c r="DD99" s="3"/>
      <c r="DE99" s="3"/>
      <c r="DF99" s="3"/>
      <c r="DG99" s="3"/>
      <c r="DH99" s="3">
        <v>18.4672998922652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4.97583513816061</v>
      </c>
      <c r="H100" s="3"/>
      <c r="I100" s="3"/>
      <c r="J100" s="3"/>
      <c r="K100" s="3"/>
      <c r="L100" s="3">
        <v>4.96002964607688</v>
      </c>
      <c r="M100" s="3"/>
      <c r="N100" s="3"/>
      <c r="O100" s="3"/>
      <c r="P100" s="3"/>
      <c r="Q100" s="3">
        <v>5.1006191923611</v>
      </c>
      <c r="R100" s="3"/>
      <c r="S100" s="3"/>
      <c r="T100" s="3"/>
      <c r="U100" s="3"/>
      <c r="V100" s="3">
        <v>5.28488282716731</v>
      </c>
      <c r="W100" s="3"/>
      <c r="X100" s="3"/>
      <c r="Y100" s="3"/>
      <c r="Z100" s="3"/>
      <c r="AA100" s="3">
        <v>5.46588643742562</v>
      </c>
      <c r="AB100" s="3"/>
      <c r="AC100" s="3"/>
      <c r="AD100" s="3"/>
      <c r="AE100" s="3"/>
      <c r="AF100" s="3">
        <v>5.72712301901602</v>
      </c>
      <c r="AG100" s="3"/>
      <c r="AH100" s="3"/>
      <c r="AI100" s="3"/>
      <c r="AJ100" s="3"/>
      <c r="AK100" s="3">
        <v>5.64314048577665</v>
      </c>
      <c r="AL100" s="3"/>
      <c r="AM100" s="3"/>
      <c r="AN100" s="3"/>
      <c r="AO100" s="3"/>
      <c r="AP100" s="3">
        <v>6.054127508713</v>
      </c>
      <c r="AQ100" s="3"/>
      <c r="AR100" s="3"/>
      <c r="AS100" s="3"/>
      <c r="AT100" s="3"/>
      <c r="AU100" s="3">
        <v>6.2985161682243</v>
      </c>
      <c r="AV100" s="3"/>
      <c r="AW100" s="3"/>
      <c r="AX100" s="3"/>
      <c r="AY100" s="3"/>
      <c r="AZ100" s="3">
        <v>6.51217091501328</v>
      </c>
      <c r="BA100" s="3"/>
      <c r="BB100" s="3"/>
      <c r="BC100" s="3"/>
      <c r="BD100" s="3"/>
      <c r="BE100" s="3">
        <v>6.72621901452375</v>
      </c>
      <c r="BF100" s="3"/>
      <c r="BG100" s="3"/>
      <c r="BH100" s="3"/>
      <c r="BI100" s="3"/>
      <c r="BJ100" s="3">
        <v>6.97220706567482</v>
      </c>
      <c r="BK100" s="3"/>
      <c r="BL100" s="3"/>
      <c r="BM100" s="3"/>
      <c r="BN100" s="3"/>
      <c r="BO100" s="3">
        <v>7.23576785941452</v>
      </c>
      <c r="BP100" s="3"/>
      <c r="BQ100" s="3"/>
      <c r="BR100" s="3"/>
      <c r="BS100" s="3"/>
      <c r="BT100" s="3">
        <v>7.52351096818002</v>
      </c>
      <c r="BU100" s="3"/>
      <c r="BV100" s="3"/>
      <c r="BW100" s="3"/>
      <c r="BX100" s="3"/>
      <c r="BY100" s="3">
        <v>7.76787499534045</v>
      </c>
      <c r="BZ100" s="3"/>
      <c r="CA100" s="3"/>
      <c r="CB100" s="3"/>
      <c r="CC100" s="3"/>
      <c r="CD100" s="3">
        <v>8.053977225168939</v>
      </c>
      <c r="CE100" s="3"/>
      <c r="CF100" s="3"/>
      <c r="CG100" s="3"/>
      <c r="CH100" s="3"/>
      <c r="CI100" s="3">
        <v>8.332947524479479</v>
      </c>
      <c r="CJ100" s="3"/>
      <c r="CK100" s="3"/>
      <c r="CL100" s="3"/>
      <c r="CM100" s="3"/>
      <c r="CN100" s="3">
        <v>8.56057167915985</v>
      </c>
      <c r="CO100" s="3"/>
      <c r="CP100" s="3"/>
      <c r="CQ100" s="3"/>
      <c r="CR100" s="3"/>
      <c r="CS100" s="3">
        <v>8.80741675983043</v>
      </c>
      <c r="CT100" s="3"/>
      <c r="CU100" s="3"/>
      <c r="CV100" s="3"/>
      <c r="CW100" s="3"/>
      <c r="CX100" s="3">
        <v>9.07453035754596</v>
      </c>
      <c r="CY100" s="3"/>
      <c r="CZ100" s="3"/>
      <c r="DA100" s="3"/>
      <c r="DB100" s="3"/>
      <c r="DC100" s="3">
        <v>9.35953531270164</v>
      </c>
      <c r="DD100" s="3"/>
      <c r="DE100" s="3"/>
      <c r="DF100" s="3"/>
      <c r="DG100" s="3"/>
      <c r="DH100" s="3">
        <v>9.55037083982336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5.62359144801991</v>
      </c>
      <c r="H101" s="3"/>
      <c r="I101" s="3"/>
      <c r="J101" s="3"/>
      <c r="K101" s="3"/>
      <c r="L101" s="3">
        <v>5.98862386161282</v>
      </c>
      <c r="M101" s="3"/>
      <c r="N101" s="3"/>
      <c r="O101" s="3"/>
      <c r="P101" s="3"/>
      <c r="Q101" s="3">
        <v>5.93789000167795</v>
      </c>
      <c r="R101" s="3"/>
      <c r="S101" s="3"/>
      <c r="T101" s="3"/>
      <c r="U101" s="3"/>
      <c r="V101" s="3">
        <v>6.04607674287242</v>
      </c>
      <c r="W101" s="3"/>
      <c r="X101" s="3"/>
      <c r="Y101" s="3"/>
      <c r="Z101" s="3"/>
      <c r="AA101" s="3">
        <v>6.06813161207419</v>
      </c>
      <c r="AB101" s="3"/>
      <c r="AC101" s="3"/>
      <c r="AD101" s="3"/>
      <c r="AE101" s="3"/>
      <c r="AF101" s="3">
        <v>6.43733370386316</v>
      </c>
      <c r="AG101" s="3"/>
      <c r="AH101" s="3"/>
      <c r="AI101" s="3"/>
      <c r="AJ101" s="3"/>
      <c r="AK101" s="3">
        <v>6.53049640467584</v>
      </c>
      <c r="AL101" s="3"/>
      <c r="AM101" s="3"/>
      <c r="AN101" s="3"/>
      <c r="AO101" s="3"/>
      <c r="AP101" s="3">
        <v>6.89638458746444</v>
      </c>
      <c r="AQ101" s="3"/>
      <c r="AR101" s="3"/>
      <c r="AS101" s="3"/>
      <c r="AT101" s="3"/>
      <c r="AU101" s="3">
        <v>7.18685994250245</v>
      </c>
      <c r="AV101" s="3"/>
      <c r="AW101" s="3"/>
      <c r="AX101" s="3"/>
      <c r="AY101" s="3"/>
      <c r="AZ101" s="3">
        <v>7.42613566319154</v>
      </c>
      <c r="BA101" s="3"/>
      <c r="BB101" s="3"/>
      <c r="BC101" s="3"/>
      <c r="BD101" s="3"/>
      <c r="BE101" s="3">
        <v>7.65585672943543</v>
      </c>
      <c r="BF101" s="3"/>
      <c r="BG101" s="3"/>
      <c r="BH101" s="3"/>
      <c r="BI101" s="3"/>
      <c r="BJ101" s="3">
        <v>7.88416294332346</v>
      </c>
      <c r="BK101" s="3"/>
      <c r="BL101" s="3"/>
      <c r="BM101" s="3"/>
      <c r="BN101" s="3"/>
      <c r="BO101" s="3">
        <v>8.14398646275141</v>
      </c>
      <c r="BP101" s="3"/>
      <c r="BQ101" s="3"/>
      <c r="BR101" s="3"/>
      <c r="BS101" s="3"/>
      <c r="BT101" s="3">
        <v>8.416502544043491</v>
      </c>
      <c r="BU101" s="3"/>
      <c r="BV101" s="3"/>
      <c r="BW101" s="3"/>
      <c r="BX101" s="3"/>
      <c r="BY101" s="3">
        <v>8.63902231212562</v>
      </c>
      <c r="BZ101" s="3"/>
      <c r="CA101" s="3"/>
      <c r="CB101" s="3"/>
      <c r="CC101" s="3"/>
      <c r="CD101" s="3">
        <v>8.912462488633979</v>
      </c>
      <c r="CE101" s="3"/>
      <c r="CF101" s="3"/>
      <c r="CG101" s="3"/>
      <c r="CH101" s="3"/>
      <c r="CI101" s="3">
        <v>9.18486892203412</v>
      </c>
      <c r="CJ101" s="3"/>
      <c r="CK101" s="3"/>
      <c r="CL101" s="3"/>
      <c r="CM101" s="3"/>
      <c r="CN101" s="3">
        <v>9.42605678880031</v>
      </c>
      <c r="CO101" s="3"/>
      <c r="CP101" s="3"/>
      <c r="CQ101" s="3"/>
      <c r="CR101" s="3"/>
      <c r="CS101" s="3">
        <v>9.6824154255092</v>
      </c>
      <c r="CT101" s="3"/>
      <c r="CU101" s="3"/>
      <c r="CV101" s="3"/>
      <c r="CW101" s="3"/>
      <c r="CX101" s="3">
        <v>9.979899723852849</v>
      </c>
      <c r="CY101" s="3"/>
      <c r="CZ101" s="3"/>
      <c r="DA101" s="3"/>
      <c r="DB101" s="3"/>
      <c r="DC101" s="3">
        <v>10.340044987271</v>
      </c>
      <c r="DD101" s="3"/>
      <c r="DE101" s="3"/>
      <c r="DF101" s="3"/>
      <c r="DG101" s="3"/>
      <c r="DH101" s="3">
        <v>10.5832257869795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2.58804788624135</v>
      </c>
      <c r="H102" s="3"/>
      <c r="I102" s="3"/>
      <c r="J102" s="3"/>
      <c r="K102" s="3"/>
      <c r="L102" s="3">
        <v>2.52046144173442</v>
      </c>
      <c r="M102" s="3"/>
      <c r="N102" s="3"/>
      <c r="O102" s="3"/>
      <c r="P102" s="3"/>
      <c r="Q102" s="3">
        <v>2.70227974697059</v>
      </c>
      <c r="R102" s="3"/>
      <c r="S102" s="3"/>
      <c r="T102" s="3"/>
      <c r="U102" s="3"/>
      <c r="V102" s="3">
        <v>2.75186640996759</v>
      </c>
      <c r="W102" s="3"/>
      <c r="X102" s="3"/>
      <c r="Y102" s="3"/>
      <c r="Z102" s="3"/>
      <c r="AA102" s="3">
        <v>2.9431781023125</v>
      </c>
      <c r="AB102" s="3"/>
      <c r="AC102" s="3"/>
      <c r="AD102" s="3"/>
      <c r="AE102" s="3"/>
      <c r="AF102" s="3">
        <v>2.8597117221817</v>
      </c>
      <c r="AG102" s="3"/>
      <c r="AH102" s="3"/>
      <c r="AI102" s="3"/>
      <c r="AJ102" s="3"/>
      <c r="AK102" s="3">
        <v>2.93373834231506</v>
      </c>
      <c r="AL102" s="3"/>
      <c r="AM102" s="3"/>
      <c r="AN102" s="3"/>
      <c r="AO102" s="3"/>
      <c r="AP102" s="3">
        <v>3.05225191045842</v>
      </c>
      <c r="AQ102" s="3"/>
      <c r="AR102" s="3"/>
      <c r="AS102" s="3"/>
      <c r="AT102" s="3"/>
      <c r="AU102" s="3">
        <v>3.14864566390859</v>
      </c>
      <c r="AV102" s="3"/>
      <c r="AW102" s="3"/>
      <c r="AX102" s="3"/>
      <c r="AY102" s="3"/>
      <c r="AZ102" s="3">
        <v>3.25408473368159</v>
      </c>
      <c r="BA102" s="3"/>
      <c r="BB102" s="3"/>
      <c r="BC102" s="3"/>
      <c r="BD102" s="3"/>
      <c r="BE102" s="3">
        <v>3.37380455418514</v>
      </c>
      <c r="BF102" s="3"/>
      <c r="BG102" s="3"/>
      <c r="BH102" s="3"/>
      <c r="BI102" s="3"/>
      <c r="BJ102" s="3">
        <v>3.49296872004872</v>
      </c>
      <c r="BK102" s="3"/>
      <c r="BL102" s="3"/>
      <c r="BM102" s="3"/>
      <c r="BN102" s="3"/>
      <c r="BO102" s="3">
        <v>3.60954856858613</v>
      </c>
      <c r="BP102" s="3"/>
      <c r="BQ102" s="3"/>
      <c r="BR102" s="3"/>
      <c r="BS102" s="3"/>
      <c r="BT102" s="3">
        <v>3.75166276836103</v>
      </c>
      <c r="BU102" s="3"/>
      <c r="BV102" s="3"/>
      <c r="BW102" s="3"/>
      <c r="BX102" s="3"/>
      <c r="BY102" s="3">
        <v>3.8967963880066</v>
      </c>
      <c r="BZ102" s="3"/>
      <c r="CA102" s="3"/>
      <c r="CB102" s="3"/>
      <c r="CC102" s="3"/>
      <c r="CD102" s="3">
        <v>4.0317501983684</v>
      </c>
      <c r="CE102" s="3"/>
      <c r="CF102" s="3"/>
      <c r="CG102" s="3"/>
      <c r="CH102" s="3"/>
      <c r="CI102" s="3">
        <v>4.15173702747437</v>
      </c>
      <c r="CJ102" s="3"/>
      <c r="CK102" s="3"/>
      <c r="CL102" s="3"/>
      <c r="CM102" s="3"/>
      <c r="CN102" s="3">
        <v>4.2808040217359</v>
      </c>
      <c r="CO102" s="3"/>
      <c r="CP102" s="3"/>
      <c r="CQ102" s="3"/>
      <c r="CR102" s="3"/>
      <c r="CS102" s="3">
        <v>4.40635451489166</v>
      </c>
      <c r="CT102" s="3"/>
      <c r="CU102" s="3"/>
      <c r="CV102" s="3"/>
      <c r="CW102" s="3"/>
      <c r="CX102" s="3">
        <v>4.51669074886564</v>
      </c>
      <c r="CY102" s="3"/>
      <c r="CZ102" s="3"/>
      <c r="DA102" s="3"/>
      <c r="DB102" s="3"/>
      <c r="DC102" s="3">
        <v>4.63729873462636</v>
      </c>
      <c r="DD102" s="3"/>
      <c r="DE102" s="3"/>
      <c r="DF102" s="3"/>
      <c r="DG102" s="3"/>
      <c r="DH102" s="3">
        <v>4.77290980269714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2.82343841896504</v>
      </c>
      <c r="H103" s="3"/>
      <c r="I103" s="3"/>
      <c r="J103" s="3"/>
      <c r="K103" s="3"/>
      <c r="L103" s="3">
        <v>2.93956768053375</v>
      </c>
      <c r="M103" s="3"/>
      <c r="N103" s="3"/>
      <c r="O103" s="3"/>
      <c r="P103" s="3"/>
      <c r="Q103" s="3">
        <v>3.00388609852119</v>
      </c>
      <c r="R103" s="3"/>
      <c r="S103" s="3"/>
      <c r="T103" s="3"/>
      <c r="U103" s="3"/>
      <c r="V103" s="3">
        <v>3.08110996198735</v>
      </c>
      <c r="W103" s="3"/>
      <c r="X103" s="3"/>
      <c r="Y103" s="3"/>
      <c r="Z103" s="3"/>
      <c r="AA103" s="3">
        <v>3.07816651467801</v>
      </c>
      <c r="AB103" s="3"/>
      <c r="AC103" s="3"/>
      <c r="AD103" s="3"/>
      <c r="AE103" s="3"/>
      <c r="AF103" s="3">
        <v>3.20962213023216</v>
      </c>
      <c r="AG103" s="3"/>
      <c r="AH103" s="3"/>
      <c r="AI103" s="3"/>
      <c r="AJ103" s="3"/>
      <c r="AK103" s="3">
        <v>3.15498867255142</v>
      </c>
      <c r="AL103" s="3"/>
      <c r="AM103" s="3"/>
      <c r="AN103" s="3"/>
      <c r="AO103" s="3"/>
      <c r="AP103" s="3">
        <v>3.44614326771654</v>
      </c>
      <c r="AQ103" s="3"/>
      <c r="AR103" s="3"/>
      <c r="AS103" s="3"/>
      <c r="AT103" s="3"/>
      <c r="AU103" s="3">
        <v>3.5708361253393</v>
      </c>
      <c r="AV103" s="3"/>
      <c r="AW103" s="3"/>
      <c r="AX103" s="3"/>
      <c r="AY103" s="3"/>
      <c r="AZ103" s="3">
        <v>3.70890530219683</v>
      </c>
      <c r="BA103" s="3"/>
      <c r="BB103" s="3"/>
      <c r="BC103" s="3"/>
      <c r="BD103" s="3"/>
      <c r="BE103" s="3">
        <v>3.84787674478068</v>
      </c>
      <c r="BF103" s="3"/>
      <c r="BG103" s="3"/>
      <c r="BH103" s="3"/>
      <c r="BI103" s="3"/>
      <c r="BJ103" s="3">
        <v>3.96824055082901</v>
      </c>
      <c r="BK103" s="3"/>
      <c r="BL103" s="3"/>
      <c r="BM103" s="3"/>
      <c r="BN103" s="3"/>
      <c r="BO103" s="3">
        <v>4.08586992998569</v>
      </c>
      <c r="BP103" s="3"/>
      <c r="BQ103" s="3"/>
      <c r="BR103" s="3"/>
      <c r="BS103" s="3"/>
      <c r="BT103" s="3">
        <v>4.20726532002257</v>
      </c>
      <c r="BU103" s="3"/>
      <c r="BV103" s="3"/>
      <c r="BW103" s="3"/>
      <c r="BX103" s="3"/>
      <c r="BY103" s="3">
        <v>4.34218650341475</v>
      </c>
      <c r="BZ103" s="3"/>
      <c r="CA103" s="3"/>
      <c r="CB103" s="3"/>
      <c r="CC103" s="3"/>
      <c r="CD103" s="3">
        <v>4.48159920027317</v>
      </c>
      <c r="CE103" s="3"/>
      <c r="CF103" s="3"/>
      <c r="CG103" s="3"/>
      <c r="CH103" s="3"/>
      <c r="CI103" s="3">
        <v>4.60473647389275</v>
      </c>
      <c r="CJ103" s="3"/>
      <c r="CK103" s="3"/>
      <c r="CL103" s="3"/>
      <c r="CM103" s="3"/>
      <c r="CN103" s="3">
        <v>4.75095522964803</v>
      </c>
      <c r="CO103" s="3"/>
      <c r="CP103" s="3"/>
      <c r="CQ103" s="3"/>
      <c r="CR103" s="3"/>
      <c r="CS103" s="3">
        <v>4.89346494149248</v>
      </c>
      <c r="CT103" s="3"/>
      <c r="CU103" s="3"/>
      <c r="CV103" s="3"/>
      <c r="CW103" s="3"/>
      <c r="CX103" s="3">
        <v>5.01329011565507</v>
      </c>
      <c r="CY103" s="3"/>
      <c r="CZ103" s="3"/>
      <c r="DA103" s="3"/>
      <c r="DB103" s="3"/>
      <c r="DC103" s="3">
        <v>5.14844473605774</v>
      </c>
      <c r="DD103" s="3"/>
      <c r="DE103" s="3"/>
      <c r="DF103" s="3"/>
      <c r="DG103" s="3"/>
      <c r="DH103" s="3">
        <v>5.30301866667552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-0.001626</v>
      </c>
      <c r="H106" s="3"/>
      <c r="I106" s="3"/>
      <c r="J106" s="3"/>
      <c r="K106" s="3"/>
      <c r="L106" s="3">
        <v>-0.001898</v>
      </c>
      <c r="M106" s="3"/>
      <c r="N106" s="3"/>
      <c r="O106" s="3"/>
      <c r="P106" s="3"/>
      <c r="Q106" s="3">
        <v>-0.003541</v>
      </c>
      <c r="R106" s="3"/>
      <c r="S106" s="3"/>
      <c r="T106" s="3"/>
      <c r="U106" s="3"/>
      <c r="V106" s="3">
        <v>-0.00784</v>
      </c>
      <c r="W106" s="3"/>
      <c r="X106" s="3"/>
      <c r="Y106" s="3"/>
      <c r="Z106" s="3"/>
      <c r="AA106" s="3">
        <v>-0.006183</v>
      </c>
      <c r="AB106" s="3"/>
      <c r="AC106" s="3"/>
      <c r="AD106" s="3"/>
      <c r="AE106" s="3"/>
      <c r="AF106" s="3">
        <v>8.000000000000001E-05</v>
      </c>
      <c r="AG106" s="3"/>
      <c r="AH106" s="3"/>
      <c r="AI106" s="3"/>
      <c r="AJ106" s="3"/>
      <c r="AK106" s="3">
        <v>0.002389</v>
      </c>
      <c r="AL106" s="3"/>
      <c r="AM106" s="3"/>
      <c r="AN106" s="3"/>
      <c r="AO106" s="3"/>
      <c r="AP106" s="3">
        <v>-0.001279</v>
      </c>
      <c r="AQ106" s="3"/>
      <c r="AR106" s="3"/>
      <c r="AS106" s="3"/>
      <c r="AT106" s="3"/>
      <c r="AU106" s="3">
        <v>-0.000457</v>
      </c>
      <c r="AV106" s="3"/>
      <c r="AW106" s="3"/>
      <c r="AX106" s="3"/>
      <c r="AY106" s="3"/>
      <c r="AZ106" s="3">
        <v>-0.000283</v>
      </c>
      <c r="BA106" s="3"/>
      <c r="BB106" s="3"/>
      <c r="BC106" s="3"/>
      <c r="BD106" s="3"/>
      <c r="BE106" s="3">
        <v>-0.000192</v>
      </c>
      <c r="BF106" s="3"/>
      <c r="BG106" s="3"/>
      <c r="BH106" s="3"/>
      <c r="BI106" s="3"/>
      <c r="BJ106" s="3">
        <v>-0.000144</v>
      </c>
      <c r="BK106" s="3"/>
      <c r="BL106" s="3"/>
      <c r="BM106" s="3"/>
      <c r="BN106" s="3"/>
      <c r="BO106" s="3">
        <v>-0.000141</v>
      </c>
      <c r="BP106" s="3"/>
      <c r="BQ106" s="3"/>
      <c r="BR106" s="3"/>
      <c r="BS106" s="3"/>
      <c r="BT106" s="3">
        <v>-0.000138</v>
      </c>
      <c r="BU106" s="3"/>
      <c r="BV106" s="3"/>
      <c r="BW106" s="3"/>
      <c r="BX106" s="3"/>
      <c r="BY106" s="3">
        <v>-0.000136</v>
      </c>
      <c r="BZ106" s="3"/>
      <c r="CA106" s="3"/>
      <c r="CB106" s="3"/>
      <c r="CC106" s="3"/>
      <c r="CD106" s="3">
        <v>-0.000135</v>
      </c>
      <c r="CE106" s="3"/>
      <c r="CF106" s="3"/>
      <c r="CG106" s="3"/>
      <c r="CH106" s="3"/>
      <c r="CI106" s="3">
        <v>-0.000134</v>
      </c>
      <c r="CJ106" s="3"/>
      <c r="CK106" s="3"/>
      <c r="CL106" s="3"/>
      <c r="CM106" s="3"/>
      <c r="CN106" s="3">
        <v>-0.000134</v>
      </c>
      <c r="CO106" s="3"/>
      <c r="CP106" s="3"/>
      <c r="CQ106" s="3"/>
      <c r="CR106" s="3"/>
      <c r="CS106" s="3">
        <v>-0.000135</v>
      </c>
      <c r="CT106" s="3"/>
      <c r="CU106" s="3"/>
      <c r="CV106" s="3"/>
      <c r="CW106" s="3"/>
      <c r="CX106" s="3">
        <v>-0.000136</v>
      </c>
      <c r="CY106" s="3"/>
      <c r="CZ106" s="3"/>
      <c r="DA106" s="3"/>
      <c r="DB106" s="3"/>
      <c r="DC106" s="3">
        <v>-0.000137</v>
      </c>
      <c r="DD106" s="3"/>
      <c r="DE106" s="3"/>
      <c r="DF106" s="3"/>
      <c r="DG106" s="3"/>
      <c r="DH106" s="3">
        <v>-0.000139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-0.001626</v>
      </c>
      <c r="H107" s="3"/>
      <c r="I107" s="3"/>
      <c r="J107" s="3"/>
      <c r="K107" s="3"/>
      <c r="L107" s="3">
        <v>-0.001898</v>
      </c>
      <c r="M107" s="3"/>
      <c r="N107" s="3"/>
      <c r="O107" s="3"/>
      <c r="P107" s="3"/>
      <c r="Q107" s="3">
        <v>-0.003541</v>
      </c>
      <c r="R107" s="3"/>
      <c r="S107" s="3"/>
      <c r="T107" s="3"/>
      <c r="U107" s="3"/>
      <c r="V107" s="3">
        <v>-0.00784</v>
      </c>
      <c r="W107" s="3"/>
      <c r="X107" s="3"/>
      <c r="Y107" s="3"/>
      <c r="Z107" s="3"/>
      <c r="AA107" s="3">
        <v>-0.006183</v>
      </c>
      <c r="AB107" s="3"/>
      <c r="AC107" s="3"/>
      <c r="AD107" s="3"/>
      <c r="AE107" s="3"/>
      <c r="AF107" s="3">
        <v>8.000000000000001E-05</v>
      </c>
      <c r="AG107" s="3"/>
      <c r="AH107" s="3"/>
      <c r="AI107" s="3"/>
      <c r="AJ107" s="3"/>
      <c r="AK107" s="3">
        <v>0.002389</v>
      </c>
      <c r="AL107" s="3"/>
      <c r="AM107" s="3"/>
      <c r="AN107" s="3"/>
      <c r="AO107" s="3"/>
      <c r="AP107" s="3">
        <v>-0.001279</v>
      </c>
      <c r="AQ107" s="3"/>
      <c r="AR107" s="3"/>
      <c r="AS107" s="3"/>
      <c r="AT107" s="3"/>
      <c r="AU107" s="3">
        <v>-0.000457</v>
      </c>
      <c r="AV107" s="3"/>
      <c r="AW107" s="3"/>
      <c r="AX107" s="3"/>
      <c r="AY107" s="3"/>
      <c r="AZ107" s="3">
        <v>-0.000283</v>
      </c>
      <c r="BA107" s="3"/>
      <c r="BB107" s="3"/>
      <c r="BC107" s="3"/>
      <c r="BD107" s="3"/>
      <c r="BE107" s="3">
        <v>-0.000192</v>
      </c>
      <c r="BF107" s="3"/>
      <c r="BG107" s="3"/>
      <c r="BH107" s="3"/>
      <c r="BI107" s="3"/>
      <c r="BJ107" s="3">
        <v>-0.000144</v>
      </c>
      <c r="BK107" s="3"/>
      <c r="BL107" s="3"/>
      <c r="BM107" s="3"/>
      <c r="BN107" s="3"/>
      <c r="BO107" s="3">
        <v>-0.000141</v>
      </c>
      <c r="BP107" s="3"/>
      <c r="BQ107" s="3"/>
      <c r="BR107" s="3"/>
      <c r="BS107" s="3"/>
      <c r="BT107" s="3">
        <v>-0.000138</v>
      </c>
      <c r="BU107" s="3"/>
      <c r="BV107" s="3"/>
      <c r="BW107" s="3"/>
      <c r="BX107" s="3"/>
      <c r="BY107" s="3">
        <v>-0.000136</v>
      </c>
      <c r="BZ107" s="3"/>
      <c r="CA107" s="3"/>
      <c r="CB107" s="3"/>
      <c r="CC107" s="3"/>
      <c r="CD107" s="3">
        <v>-0.000135</v>
      </c>
      <c r="CE107" s="3"/>
      <c r="CF107" s="3"/>
      <c r="CG107" s="3"/>
      <c r="CH107" s="3"/>
      <c r="CI107" s="3">
        <v>-0.000134</v>
      </c>
      <c r="CJ107" s="3"/>
      <c r="CK107" s="3"/>
      <c r="CL107" s="3"/>
      <c r="CM107" s="3"/>
      <c r="CN107" s="3">
        <v>-0.000134</v>
      </c>
      <c r="CO107" s="3"/>
      <c r="CP107" s="3"/>
      <c r="CQ107" s="3"/>
      <c r="CR107" s="3"/>
      <c r="CS107" s="3">
        <v>-0.000135</v>
      </c>
      <c r="CT107" s="3"/>
      <c r="CU107" s="3"/>
      <c r="CV107" s="3"/>
      <c r="CW107" s="3"/>
      <c r="CX107" s="3">
        <v>-0.000136</v>
      </c>
      <c r="CY107" s="3"/>
      <c r="CZ107" s="3"/>
      <c r="DA107" s="3"/>
      <c r="DB107" s="3"/>
      <c r="DC107" s="3">
        <v>-0.000137</v>
      </c>
      <c r="DD107" s="3"/>
      <c r="DE107" s="3"/>
      <c r="DF107" s="3"/>
      <c r="DG107" s="3"/>
      <c r="DH107" s="3">
        <v>-0.000139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-0.001626</v>
      </c>
      <c r="H108" s="3"/>
      <c r="I108" s="3"/>
      <c r="J108" s="3"/>
      <c r="K108" s="3"/>
      <c r="L108" s="3">
        <v>-0.001898</v>
      </c>
      <c r="M108" s="3"/>
      <c r="N108" s="3"/>
      <c r="O108" s="3"/>
      <c r="P108" s="3"/>
      <c r="Q108" s="3">
        <v>-0.003541</v>
      </c>
      <c r="R108" s="3"/>
      <c r="S108" s="3"/>
      <c r="T108" s="3"/>
      <c r="U108" s="3"/>
      <c r="V108" s="3">
        <v>-0.00784</v>
      </c>
      <c r="W108" s="3"/>
      <c r="X108" s="3"/>
      <c r="Y108" s="3"/>
      <c r="Z108" s="3"/>
      <c r="AA108" s="3">
        <v>-0.006183</v>
      </c>
      <c r="AB108" s="3"/>
      <c r="AC108" s="3"/>
      <c r="AD108" s="3"/>
      <c r="AE108" s="3"/>
      <c r="AF108" s="3">
        <v>8.000000000000001E-05</v>
      </c>
      <c r="AG108" s="3"/>
      <c r="AH108" s="3"/>
      <c r="AI108" s="3"/>
      <c r="AJ108" s="3"/>
      <c r="AK108" s="3">
        <v>0.002389</v>
      </c>
      <c r="AL108" s="3"/>
      <c r="AM108" s="3"/>
      <c r="AN108" s="3"/>
      <c r="AO108" s="3"/>
      <c r="AP108" s="3">
        <v>-0.001279</v>
      </c>
      <c r="AQ108" s="3"/>
      <c r="AR108" s="3"/>
      <c r="AS108" s="3"/>
      <c r="AT108" s="3"/>
      <c r="AU108" s="3">
        <v>-0.000457</v>
      </c>
      <c r="AV108" s="3"/>
      <c r="AW108" s="3"/>
      <c r="AX108" s="3"/>
      <c r="AY108" s="3"/>
      <c r="AZ108" s="3">
        <v>-0.000283</v>
      </c>
      <c r="BA108" s="3"/>
      <c r="BB108" s="3"/>
      <c r="BC108" s="3"/>
      <c r="BD108" s="3"/>
      <c r="BE108" s="3">
        <v>-0.000192</v>
      </c>
      <c r="BF108" s="3"/>
      <c r="BG108" s="3"/>
      <c r="BH108" s="3"/>
      <c r="BI108" s="3"/>
      <c r="BJ108" s="3">
        <v>-0.000144</v>
      </c>
      <c r="BK108" s="3"/>
      <c r="BL108" s="3"/>
      <c r="BM108" s="3"/>
      <c r="BN108" s="3"/>
      <c r="BO108" s="3">
        <v>-0.000141</v>
      </c>
      <c r="BP108" s="3"/>
      <c r="BQ108" s="3"/>
      <c r="BR108" s="3"/>
      <c r="BS108" s="3"/>
      <c r="BT108" s="3">
        <v>-0.000138</v>
      </c>
      <c r="BU108" s="3"/>
      <c r="BV108" s="3"/>
      <c r="BW108" s="3"/>
      <c r="BX108" s="3"/>
      <c r="BY108" s="3">
        <v>-0.000136</v>
      </c>
      <c r="BZ108" s="3"/>
      <c r="CA108" s="3"/>
      <c r="CB108" s="3"/>
      <c r="CC108" s="3"/>
      <c r="CD108" s="3">
        <v>-0.000135</v>
      </c>
      <c r="CE108" s="3"/>
      <c r="CF108" s="3"/>
      <c r="CG108" s="3"/>
      <c r="CH108" s="3"/>
      <c r="CI108" s="3">
        <v>-0.000134</v>
      </c>
      <c r="CJ108" s="3"/>
      <c r="CK108" s="3"/>
      <c r="CL108" s="3"/>
      <c r="CM108" s="3"/>
      <c r="CN108" s="3">
        <v>-0.000134</v>
      </c>
      <c r="CO108" s="3"/>
      <c r="CP108" s="3"/>
      <c r="CQ108" s="3"/>
      <c r="CR108" s="3"/>
      <c r="CS108" s="3">
        <v>-0.000135</v>
      </c>
      <c r="CT108" s="3"/>
      <c r="CU108" s="3"/>
      <c r="CV108" s="3"/>
      <c r="CW108" s="3"/>
      <c r="CX108" s="3">
        <v>-0.000136</v>
      </c>
      <c r="CY108" s="3"/>
      <c r="CZ108" s="3"/>
      <c r="DA108" s="3"/>
      <c r="DB108" s="3"/>
      <c r="DC108" s="3">
        <v>-0.000137</v>
      </c>
      <c r="DD108" s="3"/>
      <c r="DE108" s="3"/>
      <c r="DF108" s="3"/>
      <c r="DG108" s="3"/>
      <c r="DH108" s="3">
        <v>-0.000139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-0.001626</v>
      </c>
      <c r="H109" s="3"/>
      <c r="I109" s="3"/>
      <c r="J109" s="3"/>
      <c r="K109" s="3"/>
      <c r="L109" s="3">
        <v>-0.001898</v>
      </c>
      <c r="M109" s="3"/>
      <c r="N109" s="3"/>
      <c r="O109" s="3"/>
      <c r="P109" s="3"/>
      <c r="Q109" s="3">
        <v>-0.003541</v>
      </c>
      <c r="R109" s="3"/>
      <c r="S109" s="3"/>
      <c r="T109" s="3"/>
      <c r="U109" s="3"/>
      <c r="V109" s="3">
        <v>-0.00784</v>
      </c>
      <c r="W109" s="3"/>
      <c r="X109" s="3"/>
      <c r="Y109" s="3"/>
      <c r="Z109" s="3"/>
      <c r="AA109" s="3">
        <v>-0.006183</v>
      </c>
      <c r="AB109" s="3"/>
      <c r="AC109" s="3"/>
      <c r="AD109" s="3"/>
      <c r="AE109" s="3"/>
      <c r="AF109" s="3">
        <v>8.000000000000001E-05</v>
      </c>
      <c r="AG109" s="3"/>
      <c r="AH109" s="3"/>
      <c r="AI109" s="3"/>
      <c r="AJ109" s="3"/>
      <c r="AK109" s="3">
        <v>0.002389</v>
      </c>
      <c r="AL109" s="3"/>
      <c r="AM109" s="3"/>
      <c r="AN109" s="3"/>
      <c r="AO109" s="3"/>
      <c r="AP109" s="3">
        <v>-0.001279</v>
      </c>
      <c r="AQ109" s="3"/>
      <c r="AR109" s="3"/>
      <c r="AS109" s="3"/>
      <c r="AT109" s="3"/>
      <c r="AU109" s="3">
        <v>-0.000457</v>
      </c>
      <c r="AV109" s="3"/>
      <c r="AW109" s="3"/>
      <c r="AX109" s="3"/>
      <c r="AY109" s="3"/>
      <c r="AZ109" s="3">
        <v>-0.000283</v>
      </c>
      <c r="BA109" s="3"/>
      <c r="BB109" s="3"/>
      <c r="BC109" s="3"/>
      <c r="BD109" s="3"/>
      <c r="BE109" s="3">
        <v>-0.000192</v>
      </c>
      <c r="BF109" s="3"/>
      <c r="BG109" s="3"/>
      <c r="BH109" s="3"/>
      <c r="BI109" s="3"/>
      <c r="BJ109" s="3">
        <v>-0.000144</v>
      </c>
      <c r="BK109" s="3"/>
      <c r="BL109" s="3"/>
      <c r="BM109" s="3"/>
      <c r="BN109" s="3"/>
      <c r="BO109" s="3">
        <v>-0.000141</v>
      </c>
      <c r="BP109" s="3"/>
      <c r="BQ109" s="3"/>
      <c r="BR109" s="3"/>
      <c r="BS109" s="3"/>
      <c r="BT109" s="3">
        <v>-0.000138</v>
      </c>
      <c r="BU109" s="3"/>
      <c r="BV109" s="3"/>
      <c r="BW109" s="3"/>
      <c r="BX109" s="3"/>
      <c r="BY109" s="3">
        <v>-0.000136</v>
      </c>
      <c r="BZ109" s="3"/>
      <c r="CA109" s="3"/>
      <c r="CB109" s="3"/>
      <c r="CC109" s="3"/>
      <c r="CD109" s="3">
        <v>-0.000135</v>
      </c>
      <c r="CE109" s="3"/>
      <c r="CF109" s="3"/>
      <c r="CG109" s="3"/>
      <c r="CH109" s="3"/>
      <c r="CI109" s="3">
        <v>-0.000134</v>
      </c>
      <c r="CJ109" s="3"/>
      <c r="CK109" s="3"/>
      <c r="CL109" s="3"/>
      <c r="CM109" s="3"/>
      <c r="CN109" s="3">
        <v>-0.000134</v>
      </c>
      <c r="CO109" s="3"/>
      <c r="CP109" s="3"/>
      <c r="CQ109" s="3"/>
      <c r="CR109" s="3"/>
      <c r="CS109" s="3">
        <v>-0.000135</v>
      </c>
      <c r="CT109" s="3"/>
      <c r="CU109" s="3"/>
      <c r="CV109" s="3"/>
      <c r="CW109" s="3"/>
      <c r="CX109" s="3">
        <v>-0.000136</v>
      </c>
      <c r="CY109" s="3"/>
      <c r="CZ109" s="3"/>
      <c r="DA109" s="3"/>
      <c r="DB109" s="3"/>
      <c r="DC109" s="3">
        <v>-0.000137</v>
      </c>
      <c r="DD109" s="3"/>
      <c r="DE109" s="3"/>
      <c r="DF109" s="3"/>
      <c r="DG109" s="3"/>
      <c r="DH109" s="3">
        <v>-0.000139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-0.001626</v>
      </c>
      <c r="H110" s="3"/>
      <c r="I110" s="3"/>
      <c r="J110" s="3"/>
      <c r="K110" s="3"/>
      <c r="L110" s="3">
        <v>-0.001898</v>
      </c>
      <c r="M110" s="3"/>
      <c r="N110" s="3"/>
      <c r="O110" s="3"/>
      <c r="P110" s="3"/>
      <c r="Q110" s="3">
        <v>-0.003541</v>
      </c>
      <c r="R110" s="3"/>
      <c r="S110" s="3"/>
      <c r="T110" s="3"/>
      <c r="U110" s="3"/>
      <c r="V110" s="3">
        <v>-0.00784</v>
      </c>
      <c r="W110" s="3"/>
      <c r="X110" s="3"/>
      <c r="Y110" s="3"/>
      <c r="Z110" s="3"/>
      <c r="AA110" s="3">
        <v>-0.006183</v>
      </c>
      <c r="AB110" s="3"/>
      <c r="AC110" s="3"/>
      <c r="AD110" s="3"/>
      <c r="AE110" s="3"/>
      <c r="AF110" s="3">
        <v>8.000000000000001E-05</v>
      </c>
      <c r="AG110" s="3"/>
      <c r="AH110" s="3"/>
      <c r="AI110" s="3"/>
      <c r="AJ110" s="3"/>
      <c r="AK110" s="3">
        <v>0.002389</v>
      </c>
      <c r="AL110" s="3"/>
      <c r="AM110" s="3"/>
      <c r="AN110" s="3"/>
      <c r="AO110" s="3"/>
      <c r="AP110" s="3">
        <v>-0.001279</v>
      </c>
      <c r="AQ110" s="3"/>
      <c r="AR110" s="3"/>
      <c r="AS110" s="3"/>
      <c r="AT110" s="3"/>
      <c r="AU110" s="3">
        <v>-0.000457</v>
      </c>
      <c r="AV110" s="3"/>
      <c r="AW110" s="3"/>
      <c r="AX110" s="3"/>
      <c r="AY110" s="3"/>
      <c r="AZ110" s="3">
        <v>-0.000283</v>
      </c>
      <c r="BA110" s="3"/>
      <c r="BB110" s="3"/>
      <c r="BC110" s="3"/>
      <c r="BD110" s="3"/>
      <c r="BE110" s="3">
        <v>-0.000192</v>
      </c>
      <c r="BF110" s="3"/>
      <c r="BG110" s="3"/>
      <c r="BH110" s="3"/>
      <c r="BI110" s="3"/>
      <c r="BJ110" s="3">
        <v>-0.000144</v>
      </c>
      <c r="BK110" s="3"/>
      <c r="BL110" s="3"/>
      <c r="BM110" s="3"/>
      <c r="BN110" s="3"/>
      <c r="BO110" s="3">
        <v>-0.000141</v>
      </c>
      <c r="BP110" s="3"/>
      <c r="BQ110" s="3"/>
      <c r="BR110" s="3"/>
      <c r="BS110" s="3"/>
      <c r="BT110" s="3">
        <v>-0.000138</v>
      </c>
      <c r="BU110" s="3"/>
      <c r="BV110" s="3"/>
      <c r="BW110" s="3"/>
      <c r="BX110" s="3"/>
      <c r="BY110" s="3">
        <v>-0.000136</v>
      </c>
      <c r="BZ110" s="3"/>
      <c r="CA110" s="3"/>
      <c r="CB110" s="3"/>
      <c r="CC110" s="3"/>
      <c r="CD110" s="3">
        <v>-0.000135</v>
      </c>
      <c r="CE110" s="3"/>
      <c r="CF110" s="3"/>
      <c r="CG110" s="3"/>
      <c r="CH110" s="3"/>
      <c r="CI110" s="3">
        <v>-0.000134</v>
      </c>
      <c r="CJ110" s="3"/>
      <c r="CK110" s="3"/>
      <c r="CL110" s="3"/>
      <c r="CM110" s="3"/>
      <c r="CN110" s="3">
        <v>-0.000134</v>
      </c>
      <c r="CO110" s="3"/>
      <c r="CP110" s="3"/>
      <c r="CQ110" s="3"/>
      <c r="CR110" s="3"/>
      <c r="CS110" s="3">
        <v>-0.000135</v>
      </c>
      <c r="CT110" s="3"/>
      <c r="CU110" s="3"/>
      <c r="CV110" s="3"/>
      <c r="CW110" s="3"/>
      <c r="CX110" s="3">
        <v>-0.000136</v>
      </c>
      <c r="CY110" s="3"/>
      <c r="CZ110" s="3"/>
      <c r="DA110" s="3"/>
      <c r="DB110" s="3"/>
      <c r="DC110" s="3">
        <v>-0.000137</v>
      </c>
      <c r="DD110" s="3"/>
      <c r="DE110" s="3"/>
      <c r="DF110" s="3"/>
      <c r="DG110" s="3"/>
      <c r="DH110" s="3">
        <v>-0.000139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-0.001626</v>
      </c>
      <c r="H111" s="3"/>
      <c r="I111" s="3"/>
      <c r="J111" s="3"/>
      <c r="K111" s="3"/>
      <c r="L111" s="3">
        <v>-0.001898</v>
      </c>
      <c r="M111" s="3"/>
      <c r="N111" s="3"/>
      <c r="O111" s="3"/>
      <c r="P111" s="3"/>
      <c r="Q111" s="3">
        <v>-0.003541</v>
      </c>
      <c r="R111" s="3"/>
      <c r="S111" s="3"/>
      <c r="T111" s="3"/>
      <c r="U111" s="3"/>
      <c r="V111" s="3">
        <v>-0.00784</v>
      </c>
      <c r="W111" s="3"/>
      <c r="X111" s="3"/>
      <c r="Y111" s="3"/>
      <c r="Z111" s="3"/>
      <c r="AA111" s="3">
        <v>-0.006183</v>
      </c>
      <c r="AB111" s="3"/>
      <c r="AC111" s="3"/>
      <c r="AD111" s="3"/>
      <c r="AE111" s="3"/>
      <c r="AF111" s="3">
        <v>8.000000000000001E-05</v>
      </c>
      <c r="AG111" s="3"/>
      <c r="AH111" s="3"/>
      <c r="AI111" s="3"/>
      <c r="AJ111" s="3"/>
      <c r="AK111" s="3">
        <v>0.002389</v>
      </c>
      <c r="AL111" s="3"/>
      <c r="AM111" s="3"/>
      <c r="AN111" s="3"/>
      <c r="AO111" s="3"/>
      <c r="AP111" s="3">
        <v>-0.001279</v>
      </c>
      <c r="AQ111" s="3"/>
      <c r="AR111" s="3"/>
      <c r="AS111" s="3"/>
      <c r="AT111" s="3"/>
      <c r="AU111" s="3">
        <v>-0.000457</v>
      </c>
      <c r="AV111" s="3"/>
      <c r="AW111" s="3"/>
      <c r="AX111" s="3"/>
      <c r="AY111" s="3"/>
      <c r="AZ111" s="3">
        <v>-0.000283</v>
      </c>
      <c r="BA111" s="3"/>
      <c r="BB111" s="3"/>
      <c r="BC111" s="3"/>
      <c r="BD111" s="3"/>
      <c r="BE111" s="3">
        <v>-0.000192</v>
      </c>
      <c r="BF111" s="3"/>
      <c r="BG111" s="3"/>
      <c r="BH111" s="3"/>
      <c r="BI111" s="3"/>
      <c r="BJ111" s="3">
        <v>-0.000144</v>
      </c>
      <c r="BK111" s="3"/>
      <c r="BL111" s="3"/>
      <c r="BM111" s="3"/>
      <c r="BN111" s="3"/>
      <c r="BO111" s="3">
        <v>-0.000141</v>
      </c>
      <c r="BP111" s="3"/>
      <c r="BQ111" s="3"/>
      <c r="BR111" s="3"/>
      <c r="BS111" s="3"/>
      <c r="BT111" s="3">
        <v>-0.000138</v>
      </c>
      <c r="BU111" s="3"/>
      <c r="BV111" s="3"/>
      <c r="BW111" s="3"/>
      <c r="BX111" s="3"/>
      <c r="BY111" s="3">
        <v>-0.000136</v>
      </c>
      <c r="BZ111" s="3"/>
      <c r="CA111" s="3"/>
      <c r="CB111" s="3"/>
      <c r="CC111" s="3"/>
      <c r="CD111" s="3">
        <v>-0.000135</v>
      </c>
      <c r="CE111" s="3"/>
      <c r="CF111" s="3"/>
      <c r="CG111" s="3"/>
      <c r="CH111" s="3"/>
      <c r="CI111" s="3">
        <v>-0.000134</v>
      </c>
      <c r="CJ111" s="3"/>
      <c r="CK111" s="3"/>
      <c r="CL111" s="3"/>
      <c r="CM111" s="3"/>
      <c r="CN111" s="3">
        <v>-0.000134</v>
      </c>
      <c r="CO111" s="3"/>
      <c r="CP111" s="3"/>
      <c r="CQ111" s="3"/>
      <c r="CR111" s="3"/>
      <c r="CS111" s="3">
        <v>-0.000135</v>
      </c>
      <c r="CT111" s="3"/>
      <c r="CU111" s="3"/>
      <c r="CV111" s="3"/>
      <c r="CW111" s="3"/>
      <c r="CX111" s="3">
        <v>-0.000136</v>
      </c>
      <c r="CY111" s="3"/>
      <c r="CZ111" s="3"/>
      <c r="DA111" s="3"/>
      <c r="DB111" s="3"/>
      <c r="DC111" s="3">
        <v>-0.000137</v>
      </c>
      <c r="DD111" s="3"/>
      <c r="DE111" s="3"/>
      <c r="DF111" s="3"/>
      <c r="DG111" s="3"/>
      <c r="DH111" s="3">
        <v>-0.000139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-0.001626</v>
      </c>
      <c r="H112" s="3"/>
      <c r="I112" s="3"/>
      <c r="J112" s="3"/>
      <c r="K112" s="3"/>
      <c r="L112" s="3">
        <v>-0.001898</v>
      </c>
      <c r="M112" s="3"/>
      <c r="N112" s="3"/>
      <c r="O112" s="3"/>
      <c r="P112" s="3"/>
      <c r="Q112" s="3">
        <v>-0.003541</v>
      </c>
      <c r="R112" s="3"/>
      <c r="S112" s="3"/>
      <c r="T112" s="3"/>
      <c r="U112" s="3"/>
      <c r="V112" s="3">
        <v>-0.00784</v>
      </c>
      <c r="W112" s="3"/>
      <c r="X112" s="3"/>
      <c r="Y112" s="3"/>
      <c r="Z112" s="3"/>
      <c r="AA112" s="3">
        <v>-0.006183</v>
      </c>
      <c r="AB112" s="3"/>
      <c r="AC112" s="3"/>
      <c r="AD112" s="3"/>
      <c r="AE112" s="3"/>
      <c r="AF112" s="3">
        <v>8.000000000000001E-05</v>
      </c>
      <c r="AG112" s="3"/>
      <c r="AH112" s="3"/>
      <c r="AI112" s="3"/>
      <c r="AJ112" s="3"/>
      <c r="AK112" s="3">
        <v>0.002389</v>
      </c>
      <c r="AL112" s="3"/>
      <c r="AM112" s="3"/>
      <c r="AN112" s="3"/>
      <c r="AO112" s="3"/>
      <c r="AP112" s="3">
        <v>-0.001279</v>
      </c>
      <c r="AQ112" s="3"/>
      <c r="AR112" s="3"/>
      <c r="AS112" s="3"/>
      <c r="AT112" s="3"/>
      <c r="AU112" s="3">
        <v>-0.000457</v>
      </c>
      <c r="AV112" s="3"/>
      <c r="AW112" s="3"/>
      <c r="AX112" s="3"/>
      <c r="AY112" s="3"/>
      <c r="AZ112" s="3">
        <v>-0.000283</v>
      </c>
      <c r="BA112" s="3"/>
      <c r="BB112" s="3"/>
      <c r="BC112" s="3"/>
      <c r="BD112" s="3"/>
      <c r="BE112" s="3">
        <v>-0.000192</v>
      </c>
      <c r="BF112" s="3"/>
      <c r="BG112" s="3"/>
      <c r="BH112" s="3"/>
      <c r="BI112" s="3"/>
      <c r="BJ112" s="3">
        <v>-0.000144</v>
      </c>
      <c r="BK112" s="3"/>
      <c r="BL112" s="3"/>
      <c r="BM112" s="3"/>
      <c r="BN112" s="3"/>
      <c r="BO112" s="3">
        <v>-0.000141</v>
      </c>
      <c r="BP112" s="3"/>
      <c r="BQ112" s="3"/>
      <c r="BR112" s="3"/>
      <c r="BS112" s="3"/>
      <c r="BT112" s="3">
        <v>-0.000138</v>
      </c>
      <c r="BU112" s="3"/>
      <c r="BV112" s="3"/>
      <c r="BW112" s="3"/>
      <c r="BX112" s="3"/>
      <c r="BY112" s="3">
        <v>-0.000136</v>
      </c>
      <c r="BZ112" s="3"/>
      <c r="CA112" s="3"/>
      <c r="CB112" s="3"/>
      <c r="CC112" s="3"/>
      <c r="CD112" s="3">
        <v>-0.000135</v>
      </c>
      <c r="CE112" s="3"/>
      <c r="CF112" s="3"/>
      <c r="CG112" s="3"/>
      <c r="CH112" s="3"/>
      <c r="CI112" s="3">
        <v>-0.000134</v>
      </c>
      <c r="CJ112" s="3"/>
      <c r="CK112" s="3"/>
      <c r="CL112" s="3"/>
      <c r="CM112" s="3"/>
      <c r="CN112" s="3">
        <v>-0.000134</v>
      </c>
      <c r="CO112" s="3"/>
      <c r="CP112" s="3"/>
      <c r="CQ112" s="3"/>
      <c r="CR112" s="3"/>
      <c r="CS112" s="3">
        <v>-0.000135</v>
      </c>
      <c r="CT112" s="3"/>
      <c r="CU112" s="3"/>
      <c r="CV112" s="3"/>
      <c r="CW112" s="3"/>
      <c r="CX112" s="3">
        <v>-0.000136</v>
      </c>
      <c r="CY112" s="3"/>
      <c r="CZ112" s="3"/>
      <c r="DA112" s="3"/>
      <c r="DB112" s="3"/>
      <c r="DC112" s="3">
        <v>-0.000137</v>
      </c>
      <c r="DD112" s="3"/>
      <c r="DE112" s="3"/>
      <c r="DF112" s="3"/>
      <c r="DG112" s="3"/>
      <c r="DH112" s="3">
        <v>-0.000139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-0.001626</v>
      </c>
      <c r="H113" s="3"/>
      <c r="I113" s="3"/>
      <c r="J113" s="3"/>
      <c r="K113" s="3"/>
      <c r="L113" s="3">
        <v>-0.001898</v>
      </c>
      <c r="M113" s="3"/>
      <c r="N113" s="3"/>
      <c r="O113" s="3"/>
      <c r="P113" s="3"/>
      <c r="Q113" s="3">
        <v>-0.003541</v>
      </c>
      <c r="R113" s="3"/>
      <c r="S113" s="3"/>
      <c r="T113" s="3"/>
      <c r="U113" s="3"/>
      <c r="V113" s="3">
        <v>-0.00784</v>
      </c>
      <c r="W113" s="3"/>
      <c r="X113" s="3"/>
      <c r="Y113" s="3"/>
      <c r="Z113" s="3"/>
      <c r="AA113" s="3">
        <v>-0.006183</v>
      </c>
      <c r="AB113" s="3"/>
      <c r="AC113" s="3"/>
      <c r="AD113" s="3"/>
      <c r="AE113" s="3"/>
      <c r="AF113" s="3">
        <v>8.000000000000001E-05</v>
      </c>
      <c r="AG113" s="3"/>
      <c r="AH113" s="3"/>
      <c r="AI113" s="3"/>
      <c r="AJ113" s="3"/>
      <c r="AK113" s="3">
        <v>0.002389</v>
      </c>
      <c r="AL113" s="3"/>
      <c r="AM113" s="3"/>
      <c r="AN113" s="3"/>
      <c r="AO113" s="3"/>
      <c r="AP113" s="3">
        <v>-0.001279</v>
      </c>
      <c r="AQ113" s="3"/>
      <c r="AR113" s="3"/>
      <c r="AS113" s="3"/>
      <c r="AT113" s="3"/>
      <c r="AU113" s="3">
        <v>-0.000457</v>
      </c>
      <c r="AV113" s="3"/>
      <c r="AW113" s="3"/>
      <c r="AX113" s="3"/>
      <c r="AY113" s="3"/>
      <c r="AZ113" s="3">
        <v>-0.000283</v>
      </c>
      <c r="BA113" s="3"/>
      <c r="BB113" s="3"/>
      <c r="BC113" s="3"/>
      <c r="BD113" s="3"/>
      <c r="BE113" s="3">
        <v>-0.000192</v>
      </c>
      <c r="BF113" s="3"/>
      <c r="BG113" s="3"/>
      <c r="BH113" s="3"/>
      <c r="BI113" s="3"/>
      <c r="BJ113" s="3">
        <v>-0.000144</v>
      </c>
      <c r="BK113" s="3"/>
      <c r="BL113" s="3"/>
      <c r="BM113" s="3"/>
      <c r="BN113" s="3"/>
      <c r="BO113" s="3">
        <v>-0.000141</v>
      </c>
      <c r="BP113" s="3"/>
      <c r="BQ113" s="3"/>
      <c r="BR113" s="3"/>
      <c r="BS113" s="3"/>
      <c r="BT113" s="3">
        <v>-0.000138</v>
      </c>
      <c r="BU113" s="3"/>
      <c r="BV113" s="3"/>
      <c r="BW113" s="3"/>
      <c r="BX113" s="3"/>
      <c r="BY113" s="3">
        <v>-0.000136</v>
      </c>
      <c r="BZ113" s="3"/>
      <c r="CA113" s="3"/>
      <c r="CB113" s="3"/>
      <c r="CC113" s="3"/>
      <c r="CD113" s="3">
        <v>-0.000135</v>
      </c>
      <c r="CE113" s="3"/>
      <c r="CF113" s="3"/>
      <c r="CG113" s="3"/>
      <c r="CH113" s="3"/>
      <c r="CI113" s="3">
        <v>-0.000134</v>
      </c>
      <c r="CJ113" s="3"/>
      <c r="CK113" s="3"/>
      <c r="CL113" s="3"/>
      <c r="CM113" s="3"/>
      <c r="CN113" s="3">
        <v>-0.000134</v>
      </c>
      <c r="CO113" s="3"/>
      <c r="CP113" s="3"/>
      <c r="CQ113" s="3"/>
      <c r="CR113" s="3"/>
      <c r="CS113" s="3">
        <v>-0.000135</v>
      </c>
      <c r="CT113" s="3"/>
      <c r="CU113" s="3"/>
      <c r="CV113" s="3"/>
      <c r="CW113" s="3"/>
      <c r="CX113" s="3">
        <v>-0.000136</v>
      </c>
      <c r="CY113" s="3"/>
      <c r="CZ113" s="3"/>
      <c r="DA113" s="3"/>
      <c r="DB113" s="3"/>
      <c r="DC113" s="3">
        <v>-0.000137</v>
      </c>
      <c r="DD113" s="3"/>
      <c r="DE113" s="3"/>
      <c r="DF113" s="3"/>
      <c r="DG113" s="3"/>
      <c r="DH113" s="3">
        <v>-0.000139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-0.001626</v>
      </c>
      <c r="H114" s="3"/>
      <c r="I114" s="3"/>
      <c r="J114" s="3"/>
      <c r="K114" s="3"/>
      <c r="L114" s="3">
        <v>-0.001898</v>
      </c>
      <c r="M114" s="3"/>
      <c r="N114" s="3"/>
      <c r="O114" s="3"/>
      <c r="P114" s="3"/>
      <c r="Q114" s="3">
        <v>-0.003541</v>
      </c>
      <c r="R114" s="3"/>
      <c r="S114" s="3"/>
      <c r="T114" s="3"/>
      <c r="U114" s="3"/>
      <c r="V114" s="3">
        <v>-0.00784</v>
      </c>
      <c r="W114" s="3"/>
      <c r="X114" s="3"/>
      <c r="Y114" s="3"/>
      <c r="Z114" s="3"/>
      <c r="AA114" s="3">
        <v>-0.006183</v>
      </c>
      <c r="AB114" s="3"/>
      <c r="AC114" s="3"/>
      <c r="AD114" s="3"/>
      <c r="AE114" s="3"/>
      <c r="AF114" s="3">
        <v>8.000000000000001E-05</v>
      </c>
      <c r="AG114" s="3"/>
      <c r="AH114" s="3"/>
      <c r="AI114" s="3"/>
      <c r="AJ114" s="3"/>
      <c r="AK114" s="3">
        <v>0.002389</v>
      </c>
      <c r="AL114" s="3"/>
      <c r="AM114" s="3"/>
      <c r="AN114" s="3"/>
      <c r="AO114" s="3"/>
      <c r="AP114" s="3">
        <v>-0.001279</v>
      </c>
      <c r="AQ114" s="3"/>
      <c r="AR114" s="3"/>
      <c r="AS114" s="3"/>
      <c r="AT114" s="3"/>
      <c r="AU114" s="3">
        <v>-0.000457</v>
      </c>
      <c r="AV114" s="3"/>
      <c r="AW114" s="3"/>
      <c r="AX114" s="3"/>
      <c r="AY114" s="3"/>
      <c r="AZ114" s="3">
        <v>-0.000283</v>
      </c>
      <c r="BA114" s="3"/>
      <c r="BB114" s="3"/>
      <c r="BC114" s="3"/>
      <c r="BD114" s="3"/>
      <c r="BE114" s="3">
        <v>-0.000192</v>
      </c>
      <c r="BF114" s="3"/>
      <c r="BG114" s="3"/>
      <c r="BH114" s="3"/>
      <c r="BI114" s="3"/>
      <c r="BJ114" s="3">
        <v>-0.000144</v>
      </c>
      <c r="BK114" s="3"/>
      <c r="BL114" s="3"/>
      <c r="BM114" s="3"/>
      <c r="BN114" s="3"/>
      <c r="BO114" s="3">
        <v>-0.000141</v>
      </c>
      <c r="BP114" s="3"/>
      <c r="BQ114" s="3"/>
      <c r="BR114" s="3"/>
      <c r="BS114" s="3"/>
      <c r="BT114" s="3">
        <v>-0.000138</v>
      </c>
      <c r="BU114" s="3"/>
      <c r="BV114" s="3"/>
      <c r="BW114" s="3"/>
      <c r="BX114" s="3"/>
      <c r="BY114" s="3">
        <v>-0.000136</v>
      </c>
      <c r="BZ114" s="3"/>
      <c r="CA114" s="3"/>
      <c r="CB114" s="3"/>
      <c r="CC114" s="3"/>
      <c r="CD114" s="3">
        <v>-0.000135</v>
      </c>
      <c r="CE114" s="3"/>
      <c r="CF114" s="3"/>
      <c r="CG114" s="3"/>
      <c r="CH114" s="3"/>
      <c r="CI114" s="3">
        <v>-0.000134</v>
      </c>
      <c r="CJ114" s="3"/>
      <c r="CK114" s="3"/>
      <c r="CL114" s="3"/>
      <c r="CM114" s="3"/>
      <c r="CN114" s="3">
        <v>-0.000134</v>
      </c>
      <c r="CO114" s="3"/>
      <c r="CP114" s="3"/>
      <c r="CQ114" s="3"/>
      <c r="CR114" s="3"/>
      <c r="CS114" s="3">
        <v>-0.000135</v>
      </c>
      <c r="CT114" s="3"/>
      <c r="CU114" s="3"/>
      <c r="CV114" s="3"/>
      <c r="CW114" s="3"/>
      <c r="CX114" s="3">
        <v>-0.000136</v>
      </c>
      <c r="CY114" s="3"/>
      <c r="CZ114" s="3"/>
      <c r="DA114" s="3"/>
      <c r="DB114" s="3"/>
      <c r="DC114" s="3">
        <v>-0.000137</v>
      </c>
      <c r="DD114" s="3"/>
      <c r="DE114" s="3"/>
      <c r="DF114" s="3"/>
      <c r="DG114" s="3"/>
      <c r="DH114" s="3">
        <v>-0.000139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-0.001626</v>
      </c>
      <c r="H115" s="3"/>
      <c r="I115" s="3"/>
      <c r="J115" s="3"/>
      <c r="K115" s="3"/>
      <c r="L115" s="3">
        <v>-0.001898</v>
      </c>
      <c r="M115" s="3"/>
      <c r="N115" s="3"/>
      <c r="O115" s="3"/>
      <c r="P115" s="3"/>
      <c r="Q115" s="3">
        <v>-0.003541</v>
      </c>
      <c r="R115" s="3"/>
      <c r="S115" s="3"/>
      <c r="T115" s="3"/>
      <c r="U115" s="3"/>
      <c r="V115" s="3">
        <v>-0.00784</v>
      </c>
      <c r="W115" s="3"/>
      <c r="X115" s="3"/>
      <c r="Y115" s="3"/>
      <c r="Z115" s="3"/>
      <c r="AA115" s="3">
        <v>-0.006183</v>
      </c>
      <c r="AB115" s="3"/>
      <c r="AC115" s="3"/>
      <c r="AD115" s="3"/>
      <c r="AE115" s="3"/>
      <c r="AF115" s="3">
        <v>8.000000000000001E-05</v>
      </c>
      <c r="AG115" s="3"/>
      <c r="AH115" s="3"/>
      <c r="AI115" s="3"/>
      <c r="AJ115" s="3"/>
      <c r="AK115" s="3">
        <v>0.002389</v>
      </c>
      <c r="AL115" s="3"/>
      <c r="AM115" s="3"/>
      <c r="AN115" s="3"/>
      <c r="AO115" s="3"/>
      <c r="AP115" s="3">
        <v>-0.001279</v>
      </c>
      <c r="AQ115" s="3"/>
      <c r="AR115" s="3"/>
      <c r="AS115" s="3"/>
      <c r="AT115" s="3"/>
      <c r="AU115" s="3">
        <v>-0.000457</v>
      </c>
      <c r="AV115" s="3"/>
      <c r="AW115" s="3"/>
      <c r="AX115" s="3"/>
      <c r="AY115" s="3"/>
      <c r="AZ115" s="3">
        <v>-0.000283</v>
      </c>
      <c r="BA115" s="3"/>
      <c r="BB115" s="3"/>
      <c r="BC115" s="3"/>
      <c r="BD115" s="3"/>
      <c r="BE115" s="3">
        <v>-0.000192</v>
      </c>
      <c r="BF115" s="3"/>
      <c r="BG115" s="3"/>
      <c r="BH115" s="3"/>
      <c r="BI115" s="3"/>
      <c r="BJ115" s="3">
        <v>-0.000144</v>
      </c>
      <c r="BK115" s="3"/>
      <c r="BL115" s="3"/>
      <c r="BM115" s="3"/>
      <c r="BN115" s="3"/>
      <c r="BO115" s="3">
        <v>-0.000141</v>
      </c>
      <c r="BP115" s="3"/>
      <c r="BQ115" s="3"/>
      <c r="BR115" s="3"/>
      <c r="BS115" s="3"/>
      <c r="BT115" s="3">
        <v>-0.000138</v>
      </c>
      <c r="BU115" s="3"/>
      <c r="BV115" s="3"/>
      <c r="BW115" s="3"/>
      <c r="BX115" s="3"/>
      <c r="BY115" s="3">
        <v>-0.000136</v>
      </c>
      <c r="BZ115" s="3"/>
      <c r="CA115" s="3"/>
      <c r="CB115" s="3"/>
      <c r="CC115" s="3"/>
      <c r="CD115" s="3">
        <v>-0.000135</v>
      </c>
      <c r="CE115" s="3"/>
      <c r="CF115" s="3"/>
      <c r="CG115" s="3"/>
      <c r="CH115" s="3"/>
      <c r="CI115" s="3">
        <v>-0.000134</v>
      </c>
      <c r="CJ115" s="3"/>
      <c r="CK115" s="3"/>
      <c r="CL115" s="3"/>
      <c r="CM115" s="3"/>
      <c r="CN115" s="3">
        <v>-0.000134</v>
      </c>
      <c r="CO115" s="3"/>
      <c r="CP115" s="3"/>
      <c r="CQ115" s="3"/>
      <c r="CR115" s="3"/>
      <c r="CS115" s="3">
        <v>-0.000135</v>
      </c>
      <c r="CT115" s="3"/>
      <c r="CU115" s="3"/>
      <c r="CV115" s="3"/>
      <c r="CW115" s="3"/>
      <c r="CX115" s="3">
        <v>-0.000136</v>
      </c>
      <c r="CY115" s="3"/>
      <c r="CZ115" s="3"/>
      <c r="DA115" s="3"/>
      <c r="DB115" s="3"/>
      <c r="DC115" s="3">
        <v>-0.000137</v>
      </c>
      <c r="DD115" s="3"/>
      <c r="DE115" s="3"/>
      <c r="DF115" s="3"/>
      <c r="DG115" s="3"/>
      <c r="DH115" s="3">
        <v>-0.000139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-0.001626</v>
      </c>
      <c r="H116" s="3"/>
      <c r="I116" s="3"/>
      <c r="J116" s="3"/>
      <c r="K116" s="3"/>
      <c r="L116" s="3">
        <v>-0.001898</v>
      </c>
      <c r="M116" s="3"/>
      <c r="N116" s="3"/>
      <c r="O116" s="3"/>
      <c r="P116" s="3"/>
      <c r="Q116" s="3">
        <v>-0.003541</v>
      </c>
      <c r="R116" s="3"/>
      <c r="S116" s="3"/>
      <c r="T116" s="3"/>
      <c r="U116" s="3"/>
      <c r="V116" s="3">
        <v>-0.00784</v>
      </c>
      <c r="W116" s="3"/>
      <c r="X116" s="3"/>
      <c r="Y116" s="3"/>
      <c r="Z116" s="3"/>
      <c r="AA116" s="3">
        <v>-0.006183</v>
      </c>
      <c r="AB116" s="3"/>
      <c r="AC116" s="3"/>
      <c r="AD116" s="3"/>
      <c r="AE116" s="3"/>
      <c r="AF116" s="3">
        <v>8.000000000000001E-05</v>
      </c>
      <c r="AG116" s="3"/>
      <c r="AH116" s="3"/>
      <c r="AI116" s="3"/>
      <c r="AJ116" s="3"/>
      <c r="AK116" s="3">
        <v>0.002389</v>
      </c>
      <c r="AL116" s="3"/>
      <c r="AM116" s="3"/>
      <c r="AN116" s="3"/>
      <c r="AO116" s="3"/>
      <c r="AP116" s="3">
        <v>-0.001279</v>
      </c>
      <c r="AQ116" s="3"/>
      <c r="AR116" s="3"/>
      <c r="AS116" s="3"/>
      <c r="AT116" s="3"/>
      <c r="AU116" s="3">
        <v>-0.000457</v>
      </c>
      <c r="AV116" s="3"/>
      <c r="AW116" s="3"/>
      <c r="AX116" s="3"/>
      <c r="AY116" s="3"/>
      <c r="AZ116" s="3">
        <v>-0.000283</v>
      </c>
      <c r="BA116" s="3"/>
      <c r="BB116" s="3"/>
      <c r="BC116" s="3"/>
      <c r="BD116" s="3"/>
      <c r="BE116" s="3">
        <v>-0.000192</v>
      </c>
      <c r="BF116" s="3"/>
      <c r="BG116" s="3"/>
      <c r="BH116" s="3"/>
      <c r="BI116" s="3"/>
      <c r="BJ116" s="3">
        <v>-0.000144</v>
      </c>
      <c r="BK116" s="3"/>
      <c r="BL116" s="3"/>
      <c r="BM116" s="3"/>
      <c r="BN116" s="3"/>
      <c r="BO116" s="3">
        <v>-0.000141</v>
      </c>
      <c r="BP116" s="3"/>
      <c r="BQ116" s="3"/>
      <c r="BR116" s="3"/>
      <c r="BS116" s="3"/>
      <c r="BT116" s="3">
        <v>-0.000138</v>
      </c>
      <c r="BU116" s="3"/>
      <c r="BV116" s="3"/>
      <c r="BW116" s="3"/>
      <c r="BX116" s="3"/>
      <c r="BY116" s="3">
        <v>-0.000136</v>
      </c>
      <c r="BZ116" s="3"/>
      <c r="CA116" s="3"/>
      <c r="CB116" s="3"/>
      <c r="CC116" s="3"/>
      <c r="CD116" s="3">
        <v>-0.000135</v>
      </c>
      <c r="CE116" s="3"/>
      <c r="CF116" s="3"/>
      <c r="CG116" s="3"/>
      <c r="CH116" s="3"/>
      <c r="CI116" s="3">
        <v>-0.000134</v>
      </c>
      <c r="CJ116" s="3"/>
      <c r="CK116" s="3"/>
      <c r="CL116" s="3"/>
      <c r="CM116" s="3"/>
      <c r="CN116" s="3">
        <v>-0.000134</v>
      </c>
      <c r="CO116" s="3"/>
      <c r="CP116" s="3"/>
      <c r="CQ116" s="3"/>
      <c r="CR116" s="3"/>
      <c r="CS116" s="3">
        <v>-0.000135</v>
      </c>
      <c r="CT116" s="3"/>
      <c r="CU116" s="3"/>
      <c r="CV116" s="3"/>
      <c r="CW116" s="3"/>
      <c r="CX116" s="3">
        <v>-0.000136</v>
      </c>
      <c r="CY116" s="3"/>
      <c r="CZ116" s="3"/>
      <c r="DA116" s="3"/>
      <c r="DB116" s="3"/>
      <c r="DC116" s="3">
        <v>-0.000137</v>
      </c>
      <c r="DD116" s="3"/>
      <c r="DE116" s="3"/>
      <c r="DF116" s="3"/>
      <c r="DG116" s="3"/>
      <c r="DH116" s="3">
        <v>-0.000139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-0.001626</v>
      </c>
      <c r="H117" s="3"/>
      <c r="I117" s="3"/>
      <c r="J117" s="3"/>
      <c r="K117" s="3"/>
      <c r="L117" s="3">
        <v>-0.001898</v>
      </c>
      <c r="M117" s="3"/>
      <c r="N117" s="3"/>
      <c r="O117" s="3"/>
      <c r="P117" s="3"/>
      <c r="Q117" s="3">
        <v>-0.003541</v>
      </c>
      <c r="R117" s="3"/>
      <c r="S117" s="3"/>
      <c r="T117" s="3"/>
      <c r="U117" s="3"/>
      <c r="V117" s="3">
        <v>-0.00784</v>
      </c>
      <c r="W117" s="3"/>
      <c r="X117" s="3"/>
      <c r="Y117" s="3"/>
      <c r="Z117" s="3"/>
      <c r="AA117" s="3">
        <v>-0.006183</v>
      </c>
      <c r="AB117" s="3"/>
      <c r="AC117" s="3"/>
      <c r="AD117" s="3"/>
      <c r="AE117" s="3"/>
      <c r="AF117" s="3">
        <v>8.000000000000001E-05</v>
      </c>
      <c r="AG117" s="3"/>
      <c r="AH117" s="3"/>
      <c r="AI117" s="3"/>
      <c r="AJ117" s="3"/>
      <c r="AK117" s="3">
        <v>0.002389</v>
      </c>
      <c r="AL117" s="3"/>
      <c r="AM117" s="3"/>
      <c r="AN117" s="3"/>
      <c r="AO117" s="3"/>
      <c r="AP117" s="3">
        <v>-0.001279</v>
      </c>
      <c r="AQ117" s="3"/>
      <c r="AR117" s="3"/>
      <c r="AS117" s="3"/>
      <c r="AT117" s="3"/>
      <c r="AU117" s="3">
        <v>-0.000457</v>
      </c>
      <c r="AV117" s="3"/>
      <c r="AW117" s="3"/>
      <c r="AX117" s="3"/>
      <c r="AY117" s="3"/>
      <c r="AZ117" s="3">
        <v>-0.000283</v>
      </c>
      <c r="BA117" s="3"/>
      <c r="BB117" s="3"/>
      <c r="BC117" s="3"/>
      <c r="BD117" s="3"/>
      <c r="BE117" s="3">
        <v>-0.000192</v>
      </c>
      <c r="BF117" s="3"/>
      <c r="BG117" s="3"/>
      <c r="BH117" s="3"/>
      <c r="BI117" s="3"/>
      <c r="BJ117" s="3">
        <v>-0.000144</v>
      </c>
      <c r="BK117" s="3"/>
      <c r="BL117" s="3"/>
      <c r="BM117" s="3"/>
      <c r="BN117" s="3"/>
      <c r="BO117" s="3">
        <v>-0.000141</v>
      </c>
      <c r="BP117" s="3"/>
      <c r="BQ117" s="3"/>
      <c r="BR117" s="3"/>
      <c r="BS117" s="3"/>
      <c r="BT117" s="3">
        <v>-0.000138</v>
      </c>
      <c r="BU117" s="3"/>
      <c r="BV117" s="3"/>
      <c r="BW117" s="3"/>
      <c r="BX117" s="3"/>
      <c r="BY117" s="3">
        <v>-0.000136</v>
      </c>
      <c r="BZ117" s="3"/>
      <c r="CA117" s="3"/>
      <c r="CB117" s="3"/>
      <c r="CC117" s="3"/>
      <c r="CD117" s="3">
        <v>-0.000135</v>
      </c>
      <c r="CE117" s="3"/>
      <c r="CF117" s="3"/>
      <c r="CG117" s="3"/>
      <c r="CH117" s="3"/>
      <c r="CI117" s="3">
        <v>-0.000134</v>
      </c>
      <c r="CJ117" s="3"/>
      <c r="CK117" s="3"/>
      <c r="CL117" s="3"/>
      <c r="CM117" s="3"/>
      <c r="CN117" s="3">
        <v>-0.000134</v>
      </c>
      <c r="CO117" s="3"/>
      <c r="CP117" s="3"/>
      <c r="CQ117" s="3"/>
      <c r="CR117" s="3"/>
      <c r="CS117" s="3">
        <v>-0.000135</v>
      </c>
      <c r="CT117" s="3"/>
      <c r="CU117" s="3"/>
      <c r="CV117" s="3"/>
      <c r="CW117" s="3"/>
      <c r="CX117" s="3">
        <v>-0.000136</v>
      </c>
      <c r="CY117" s="3"/>
      <c r="CZ117" s="3"/>
      <c r="DA117" s="3"/>
      <c r="DB117" s="3"/>
      <c r="DC117" s="3">
        <v>-0.000137</v>
      </c>
      <c r="DD117" s="3"/>
      <c r="DE117" s="3"/>
      <c r="DF117" s="3"/>
      <c r="DG117" s="3"/>
      <c r="DH117" s="3">
        <v>-0.000139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-0.001626</v>
      </c>
      <c r="H118" s="3"/>
      <c r="I118" s="3"/>
      <c r="J118" s="3"/>
      <c r="K118" s="3"/>
      <c r="L118" s="3">
        <v>-0.001898</v>
      </c>
      <c r="M118" s="3"/>
      <c r="N118" s="3"/>
      <c r="O118" s="3"/>
      <c r="P118" s="3"/>
      <c r="Q118" s="3">
        <v>-0.003541</v>
      </c>
      <c r="R118" s="3"/>
      <c r="S118" s="3"/>
      <c r="T118" s="3"/>
      <c r="U118" s="3"/>
      <c r="V118" s="3">
        <v>-0.00784</v>
      </c>
      <c r="W118" s="3"/>
      <c r="X118" s="3"/>
      <c r="Y118" s="3"/>
      <c r="Z118" s="3"/>
      <c r="AA118" s="3">
        <v>-0.006183</v>
      </c>
      <c r="AB118" s="3"/>
      <c r="AC118" s="3"/>
      <c r="AD118" s="3"/>
      <c r="AE118" s="3"/>
      <c r="AF118" s="3">
        <v>8.000000000000001E-05</v>
      </c>
      <c r="AG118" s="3"/>
      <c r="AH118" s="3"/>
      <c r="AI118" s="3"/>
      <c r="AJ118" s="3"/>
      <c r="AK118" s="3">
        <v>0.002389</v>
      </c>
      <c r="AL118" s="3"/>
      <c r="AM118" s="3"/>
      <c r="AN118" s="3"/>
      <c r="AO118" s="3"/>
      <c r="AP118" s="3">
        <v>-0.001279</v>
      </c>
      <c r="AQ118" s="3"/>
      <c r="AR118" s="3"/>
      <c r="AS118" s="3"/>
      <c r="AT118" s="3"/>
      <c r="AU118" s="3">
        <v>-0.000457</v>
      </c>
      <c r="AV118" s="3"/>
      <c r="AW118" s="3"/>
      <c r="AX118" s="3"/>
      <c r="AY118" s="3"/>
      <c r="AZ118" s="3">
        <v>-0.000283</v>
      </c>
      <c r="BA118" s="3"/>
      <c r="BB118" s="3"/>
      <c r="BC118" s="3"/>
      <c r="BD118" s="3"/>
      <c r="BE118" s="3">
        <v>-0.000192</v>
      </c>
      <c r="BF118" s="3"/>
      <c r="BG118" s="3"/>
      <c r="BH118" s="3"/>
      <c r="BI118" s="3"/>
      <c r="BJ118" s="3">
        <v>-0.000144</v>
      </c>
      <c r="BK118" s="3"/>
      <c r="BL118" s="3"/>
      <c r="BM118" s="3"/>
      <c r="BN118" s="3"/>
      <c r="BO118" s="3">
        <v>-0.000141</v>
      </c>
      <c r="BP118" s="3"/>
      <c r="BQ118" s="3"/>
      <c r="BR118" s="3"/>
      <c r="BS118" s="3"/>
      <c r="BT118" s="3">
        <v>-0.000138</v>
      </c>
      <c r="BU118" s="3"/>
      <c r="BV118" s="3"/>
      <c r="BW118" s="3"/>
      <c r="BX118" s="3"/>
      <c r="BY118" s="3">
        <v>-0.000136</v>
      </c>
      <c r="BZ118" s="3"/>
      <c r="CA118" s="3"/>
      <c r="CB118" s="3"/>
      <c r="CC118" s="3"/>
      <c r="CD118" s="3">
        <v>-0.000135</v>
      </c>
      <c r="CE118" s="3"/>
      <c r="CF118" s="3"/>
      <c r="CG118" s="3"/>
      <c r="CH118" s="3"/>
      <c r="CI118" s="3">
        <v>-0.000134</v>
      </c>
      <c r="CJ118" s="3"/>
      <c r="CK118" s="3"/>
      <c r="CL118" s="3"/>
      <c r="CM118" s="3"/>
      <c r="CN118" s="3">
        <v>-0.000134</v>
      </c>
      <c r="CO118" s="3"/>
      <c r="CP118" s="3"/>
      <c r="CQ118" s="3"/>
      <c r="CR118" s="3"/>
      <c r="CS118" s="3">
        <v>-0.000135</v>
      </c>
      <c r="CT118" s="3"/>
      <c r="CU118" s="3"/>
      <c r="CV118" s="3"/>
      <c r="CW118" s="3"/>
      <c r="CX118" s="3">
        <v>-0.000136</v>
      </c>
      <c r="CY118" s="3"/>
      <c r="CZ118" s="3"/>
      <c r="DA118" s="3"/>
      <c r="DB118" s="3"/>
      <c r="DC118" s="3">
        <v>-0.000137</v>
      </c>
      <c r="DD118" s="3"/>
      <c r="DE118" s="3"/>
      <c r="DF118" s="3"/>
      <c r="DG118" s="3"/>
      <c r="DH118" s="3">
        <v>-0.000139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-0.001626</v>
      </c>
      <c r="H119" s="3"/>
      <c r="I119" s="3"/>
      <c r="J119" s="3"/>
      <c r="K119" s="3"/>
      <c r="L119" s="3">
        <v>-0.001898</v>
      </c>
      <c r="M119" s="3"/>
      <c r="N119" s="3"/>
      <c r="O119" s="3"/>
      <c r="P119" s="3"/>
      <c r="Q119" s="3">
        <v>-0.003541</v>
      </c>
      <c r="R119" s="3"/>
      <c r="S119" s="3"/>
      <c r="T119" s="3"/>
      <c r="U119" s="3"/>
      <c r="V119" s="3">
        <v>-0.00784</v>
      </c>
      <c r="W119" s="3"/>
      <c r="X119" s="3"/>
      <c r="Y119" s="3"/>
      <c r="Z119" s="3"/>
      <c r="AA119" s="3">
        <v>-0.006183</v>
      </c>
      <c r="AB119" s="3"/>
      <c r="AC119" s="3"/>
      <c r="AD119" s="3"/>
      <c r="AE119" s="3"/>
      <c r="AF119" s="3">
        <v>8.000000000000001E-05</v>
      </c>
      <c r="AG119" s="3"/>
      <c r="AH119" s="3"/>
      <c r="AI119" s="3"/>
      <c r="AJ119" s="3"/>
      <c r="AK119" s="3">
        <v>0.002389</v>
      </c>
      <c r="AL119" s="3"/>
      <c r="AM119" s="3"/>
      <c r="AN119" s="3"/>
      <c r="AO119" s="3"/>
      <c r="AP119" s="3">
        <v>-0.001279</v>
      </c>
      <c r="AQ119" s="3"/>
      <c r="AR119" s="3"/>
      <c r="AS119" s="3"/>
      <c r="AT119" s="3"/>
      <c r="AU119" s="3">
        <v>-0.000457</v>
      </c>
      <c r="AV119" s="3"/>
      <c r="AW119" s="3"/>
      <c r="AX119" s="3"/>
      <c r="AY119" s="3"/>
      <c r="AZ119" s="3">
        <v>-0.000283</v>
      </c>
      <c r="BA119" s="3"/>
      <c r="BB119" s="3"/>
      <c r="BC119" s="3"/>
      <c r="BD119" s="3"/>
      <c r="BE119" s="3">
        <v>-0.000192</v>
      </c>
      <c r="BF119" s="3"/>
      <c r="BG119" s="3"/>
      <c r="BH119" s="3"/>
      <c r="BI119" s="3"/>
      <c r="BJ119" s="3">
        <v>-0.000144</v>
      </c>
      <c r="BK119" s="3"/>
      <c r="BL119" s="3"/>
      <c r="BM119" s="3"/>
      <c r="BN119" s="3"/>
      <c r="BO119" s="3">
        <v>-0.000141</v>
      </c>
      <c r="BP119" s="3"/>
      <c r="BQ119" s="3"/>
      <c r="BR119" s="3"/>
      <c r="BS119" s="3"/>
      <c r="BT119" s="3">
        <v>-0.000138</v>
      </c>
      <c r="BU119" s="3"/>
      <c r="BV119" s="3"/>
      <c r="BW119" s="3"/>
      <c r="BX119" s="3"/>
      <c r="BY119" s="3">
        <v>-0.000136</v>
      </c>
      <c r="BZ119" s="3"/>
      <c r="CA119" s="3"/>
      <c r="CB119" s="3"/>
      <c r="CC119" s="3"/>
      <c r="CD119" s="3">
        <v>-0.000135</v>
      </c>
      <c r="CE119" s="3"/>
      <c r="CF119" s="3"/>
      <c r="CG119" s="3"/>
      <c r="CH119" s="3"/>
      <c r="CI119" s="3">
        <v>-0.000134</v>
      </c>
      <c r="CJ119" s="3"/>
      <c r="CK119" s="3"/>
      <c r="CL119" s="3"/>
      <c r="CM119" s="3"/>
      <c r="CN119" s="3">
        <v>-0.000134</v>
      </c>
      <c r="CO119" s="3"/>
      <c r="CP119" s="3"/>
      <c r="CQ119" s="3"/>
      <c r="CR119" s="3"/>
      <c r="CS119" s="3">
        <v>-0.000135</v>
      </c>
      <c r="CT119" s="3"/>
      <c r="CU119" s="3"/>
      <c r="CV119" s="3"/>
      <c r="CW119" s="3"/>
      <c r="CX119" s="3">
        <v>-0.000136</v>
      </c>
      <c r="CY119" s="3"/>
      <c r="CZ119" s="3"/>
      <c r="DA119" s="3"/>
      <c r="DB119" s="3"/>
      <c r="DC119" s="3">
        <v>-0.000137</v>
      </c>
      <c r="DD119" s="3"/>
      <c r="DE119" s="3"/>
      <c r="DF119" s="3"/>
      <c r="DG119" s="3"/>
      <c r="DH119" s="3">
        <v>-0.000139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-0.001626</v>
      </c>
      <c r="H120" s="3"/>
      <c r="I120" s="3"/>
      <c r="J120" s="3"/>
      <c r="K120" s="3"/>
      <c r="L120" s="3">
        <v>-0.001898</v>
      </c>
      <c r="M120" s="3"/>
      <c r="N120" s="3"/>
      <c r="O120" s="3"/>
      <c r="P120" s="3"/>
      <c r="Q120" s="3">
        <v>-0.003541</v>
      </c>
      <c r="R120" s="3"/>
      <c r="S120" s="3"/>
      <c r="T120" s="3"/>
      <c r="U120" s="3"/>
      <c r="V120" s="3">
        <v>-0.00784</v>
      </c>
      <c r="W120" s="3"/>
      <c r="X120" s="3"/>
      <c r="Y120" s="3"/>
      <c r="Z120" s="3"/>
      <c r="AA120" s="3">
        <v>-0.006183</v>
      </c>
      <c r="AB120" s="3"/>
      <c r="AC120" s="3"/>
      <c r="AD120" s="3"/>
      <c r="AE120" s="3"/>
      <c r="AF120" s="3">
        <v>8.000000000000001E-05</v>
      </c>
      <c r="AG120" s="3"/>
      <c r="AH120" s="3"/>
      <c r="AI120" s="3"/>
      <c r="AJ120" s="3"/>
      <c r="AK120" s="3">
        <v>0.002389</v>
      </c>
      <c r="AL120" s="3"/>
      <c r="AM120" s="3"/>
      <c r="AN120" s="3"/>
      <c r="AO120" s="3"/>
      <c r="AP120" s="3">
        <v>-0.001279</v>
      </c>
      <c r="AQ120" s="3"/>
      <c r="AR120" s="3"/>
      <c r="AS120" s="3"/>
      <c r="AT120" s="3"/>
      <c r="AU120" s="3">
        <v>-0.000457</v>
      </c>
      <c r="AV120" s="3"/>
      <c r="AW120" s="3"/>
      <c r="AX120" s="3"/>
      <c r="AY120" s="3"/>
      <c r="AZ120" s="3">
        <v>-0.000283</v>
      </c>
      <c r="BA120" s="3"/>
      <c r="BB120" s="3"/>
      <c r="BC120" s="3"/>
      <c r="BD120" s="3"/>
      <c r="BE120" s="3">
        <v>-0.000192</v>
      </c>
      <c r="BF120" s="3"/>
      <c r="BG120" s="3"/>
      <c r="BH120" s="3"/>
      <c r="BI120" s="3"/>
      <c r="BJ120" s="3">
        <v>-0.000144</v>
      </c>
      <c r="BK120" s="3"/>
      <c r="BL120" s="3"/>
      <c r="BM120" s="3"/>
      <c r="BN120" s="3"/>
      <c r="BO120" s="3">
        <v>-0.000141</v>
      </c>
      <c r="BP120" s="3"/>
      <c r="BQ120" s="3"/>
      <c r="BR120" s="3"/>
      <c r="BS120" s="3"/>
      <c r="BT120" s="3">
        <v>-0.000138</v>
      </c>
      <c r="BU120" s="3"/>
      <c r="BV120" s="3"/>
      <c r="BW120" s="3"/>
      <c r="BX120" s="3"/>
      <c r="BY120" s="3">
        <v>-0.000136</v>
      </c>
      <c r="BZ120" s="3"/>
      <c r="CA120" s="3"/>
      <c r="CB120" s="3"/>
      <c r="CC120" s="3"/>
      <c r="CD120" s="3">
        <v>-0.000135</v>
      </c>
      <c r="CE120" s="3"/>
      <c r="CF120" s="3"/>
      <c r="CG120" s="3"/>
      <c r="CH120" s="3"/>
      <c r="CI120" s="3">
        <v>-0.000134</v>
      </c>
      <c r="CJ120" s="3"/>
      <c r="CK120" s="3"/>
      <c r="CL120" s="3"/>
      <c r="CM120" s="3"/>
      <c r="CN120" s="3">
        <v>-0.000134</v>
      </c>
      <c r="CO120" s="3"/>
      <c r="CP120" s="3"/>
      <c r="CQ120" s="3"/>
      <c r="CR120" s="3"/>
      <c r="CS120" s="3">
        <v>-0.000135</v>
      </c>
      <c r="CT120" s="3"/>
      <c r="CU120" s="3"/>
      <c r="CV120" s="3"/>
      <c r="CW120" s="3"/>
      <c r="CX120" s="3">
        <v>-0.000136</v>
      </c>
      <c r="CY120" s="3"/>
      <c r="CZ120" s="3"/>
      <c r="DA120" s="3"/>
      <c r="DB120" s="3"/>
      <c r="DC120" s="3">
        <v>-0.000137</v>
      </c>
      <c r="DD120" s="3"/>
      <c r="DE120" s="3"/>
      <c r="DF120" s="3"/>
      <c r="DG120" s="3"/>
      <c r="DH120" s="3">
        <v>-0.000139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-0.001626</v>
      </c>
      <c r="H121" s="3"/>
      <c r="I121" s="3"/>
      <c r="J121" s="3"/>
      <c r="K121" s="3"/>
      <c r="L121" s="3">
        <v>-0.001898</v>
      </c>
      <c r="M121" s="3"/>
      <c r="N121" s="3"/>
      <c r="O121" s="3"/>
      <c r="P121" s="3"/>
      <c r="Q121" s="3">
        <v>-0.003541</v>
      </c>
      <c r="R121" s="3"/>
      <c r="S121" s="3"/>
      <c r="T121" s="3"/>
      <c r="U121" s="3"/>
      <c r="V121" s="3">
        <v>-0.00784</v>
      </c>
      <c r="W121" s="3"/>
      <c r="X121" s="3"/>
      <c r="Y121" s="3"/>
      <c r="Z121" s="3"/>
      <c r="AA121" s="3">
        <v>-0.006183</v>
      </c>
      <c r="AB121" s="3"/>
      <c r="AC121" s="3"/>
      <c r="AD121" s="3"/>
      <c r="AE121" s="3"/>
      <c r="AF121" s="3">
        <v>8.000000000000001E-05</v>
      </c>
      <c r="AG121" s="3"/>
      <c r="AH121" s="3"/>
      <c r="AI121" s="3"/>
      <c r="AJ121" s="3"/>
      <c r="AK121" s="3">
        <v>0.002389</v>
      </c>
      <c r="AL121" s="3"/>
      <c r="AM121" s="3"/>
      <c r="AN121" s="3"/>
      <c r="AO121" s="3"/>
      <c r="AP121" s="3">
        <v>-0.001279</v>
      </c>
      <c r="AQ121" s="3"/>
      <c r="AR121" s="3"/>
      <c r="AS121" s="3"/>
      <c r="AT121" s="3"/>
      <c r="AU121" s="3">
        <v>-0.000457</v>
      </c>
      <c r="AV121" s="3"/>
      <c r="AW121" s="3"/>
      <c r="AX121" s="3"/>
      <c r="AY121" s="3"/>
      <c r="AZ121" s="3">
        <v>-0.000283</v>
      </c>
      <c r="BA121" s="3"/>
      <c r="BB121" s="3"/>
      <c r="BC121" s="3"/>
      <c r="BD121" s="3"/>
      <c r="BE121" s="3">
        <v>-0.000192</v>
      </c>
      <c r="BF121" s="3"/>
      <c r="BG121" s="3"/>
      <c r="BH121" s="3"/>
      <c r="BI121" s="3"/>
      <c r="BJ121" s="3">
        <v>-0.000144</v>
      </c>
      <c r="BK121" s="3"/>
      <c r="BL121" s="3"/>
      <c r="BM121" s="3"/>
      <c r="BN121" s="3"/>
      <c r="BO121" s="3">
        <v>-0.000141</v>
      </c>
      <c r="BP121" s="3"/>
      <c r="BQ121" s="3"/>
      <c r="BR121" s="3"/>
      <c r="BS121" s="3"/>
      <c r="BT121" s="3">
        <v>-0.000138</v>
      </c>
      <c r="BU121" s="3"/>
      <c r="BV121" s="3"/>
      <c r="BW121" s="3"/>
      <c r="BX121" s="3"/>
      <c r="BY121" s="3">
        <v>-0.000136</v>
      </c>
      <c r="BZ121" s="3"/>
      <c r="CA121" s="3"/>
      <c r="CB121" s="3"/>
      <c r="CC121" s="3"/>
      <c r="CD121" s="3">
        <v>-0.000135</v>
      </c>
      <c r="CE121" s="3"/>
      <c r="CF121" s="3"/>
      <c r="CG121" s="3"/>
      <c r="CH121" s="3"/>
      <c r="CI121" s="3">
        <v>-0.000134</v>
      </c>
      <c r="CJ121" s="3"/>
      <c r="CK121" s="3"/>
      <c r="CL121" s="3"/>
      <c r="CM121" s="3"/>
      <c r="CN121" s="3">
        <v>-0.000134</v>
      </c>
      <c r="CO121" s="3"/>
      <c r="CP121" s="3"/>
      <c r="CQ121" s="3"/>
      <c r="CR121" s="3"/>
      <c r="CS121" s="3">
        <v>-0.000135</v>
      </c>
      <c r="CT121" s="3"/>
      <c r="CU121" s="3"/>
      <c r="CV121" s="3"/>
      <c r="CW121" s="3"/>
      <c r="CX121" s="3">
        <v>-0.000136</v>
      </c>
      <c r="CY121" s="3"/>
      <c r="CZ121" s="3"/>
      <c r="DA121" s="3"/>
      <c r="DB121" s="3"/>
      <c r="DC121" s="3">
        <v>-0.000137</v>
      </c>
      <c r="DD121" s="3"/>
      <c r="DE121" s="3"/>
      <c r="DF121" s="3"/>
      <c r="DG121" s="3"/>
      <c r="DH121" s="3">
        <v>-0.000139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-0.001626</v>
      </c>
      <c r="H122" s="3"/>
      <c r="I122" s="3"/>
      <c r="J122" s="3"/>
      <c r="K122" s="3"/>
      <c r="L122" s="3">
        <v>-0.001898</v>
      </c>
      <c r="M122" s="3"/>
      <c r="N122" s="3"/>
      <c r="O122" s="3"/>
      <c r="P122" s="3"/>
      <c r="Q122" s="3">
        <v>-0.003541</v>
      </c>
      <c r="R122" s="3"/>
      <c r="S122" s="3"/>
      <c r="T122" s="3"/>
      <c r="U122" s="3"/>
      <c r="V122" s="3">
        <v>-0.00784</v>
      </c>
      <c r="W122" s="3"/>
      <c r="X122" s="3"/>
      <c r="Y122" s="3"/>
      <c r="Z122" s="3"/>
      <c r="AA122" s="3">
        <v>-0.006183</v>
      </c>
      <c r="AB122" s="3"/>
      <c r="AC122" s="3"/>
      <c r="AD122" s="3"/>
      <c r="AE122" s="3"/>
      <c r="AF122" s="3">
        <v>8.000000000000001E-05</v>
      </c>
      <c r="AG122" s="3"/>
      <c r="AH122" s="3"/>
      <c r="AI122" s="3"/>
      <c r="AJ122" s="3"/>
      <c r="AK122" s="3">
        <v>0.002389</v>
      </c>
      <c r="AL122" s="3"/>
      <c r="AM122" s="3"/>
      <c r="AN122" s="3"/>
      <c r="AO122" s="3"/>
      <c r="AP122" s="3">
        <v>-0.001279</v>
      </c>
      <c r="AQ122" s="3"/>
      <c r="AR122" s="3"/>
      <c r="AS122" s="3"/>
      <c r="AT122" s="3"/>
      <c r="AU122" s="3">
        <v>-0.000457</v>
      </c>
      <c r="AV122" s="3"/>
      <c r="AW122" s="3"/>
      <c r="AX122" s="3"/>
      <c r="AY122" s="3"/>
      <c r="AZ122" s="3">
        <v>-0.000283</v>
      </c>
      <c r="BA122" s="3"/>
      <c r="BB122" s="3"/>
      <c r="BC122" s="3"/>
      <c r="BD122" s="3"/>
      <c r="BE122" s="3">
        <v>-0.000192</v>
      </c>
      <c r="BF122" s="3"/>
      <c r="BG122" s="3"/>
      <c r="BH122" s="3"/>
      <c r="BI122" s="3"/>
      <c r="BJ122" s="3">
        <v>-0.000144</v>
      </c>
      <c r="BK122" s="3"/>
      <c r="BL122" s="3"/>
      <c r="BM122" s="3"/>
      <c r="BN122" s="3"/>
      <c r="BO122" s="3">
        <v>-0.000141</v>
      </c>
      <c r="BP122" s="3"/>
      <c r="BQ122" s="3"/>
      <c r="BR122" s="3"/>
      <c r="BS122" s="3"/>
      <c r="BT122" s="3">
        <v>-0.000138</v>
      </c>
      <c r="BU122" s="3"/>
      <c r="BV122" s="3"/>
      <c r="BW122" s="3"/>
      <c r="BX122" s="3"/>
      <c r="BY122" s="3">
        <v>-0.000136</v>
      </c>
      <c r="BZ122" s="3"/>
      <c r="CA122" s="3"/>
      <c r="CB122" s="3"/>
      <c r="CC122" s="3"/>
      <c r="CD122" s="3">
        <v>-0.000135</v>
      </c>
      <c r="CE122" s="3"/>
      <c r="CF122" s="3"/>
      <c r="CG122" s="3"/>
      <c r="CH122" s="3"/>
      <c r="CI122" s="3">
        <v>-0.000134</v>
      </c>
      <c r="CJ122" s="3"/>
      <c r="CK122" s="3"/>
      <c r="CL122" s="3"/>
      <c r="CM122" s="3"/>
      <c r="CN122" s="3">
        <v>-0.000134</v>
      </c>
      <c r="CO122" s="3"/>
      <c r="CP122" s="3"/>
      <c r="CQ122" s="3"/>
      <c r="CR122" s="3"/>
      <c r="CS122" s="3">
        <v>-0.000135</v>
      </c>
      <c r="CT122" s="3"/>
      <c r="CU122" s="3"/>
      <c r="CV122" s="3"/>
      <c r="CW122" s="3"/>
      <c r="CX122" s="3">
        <v>-0.000136</v>
      </c>
      <c r="CY122" s="3"/>
      <c r="CZ122" s="3"/>
      <c r="DA122" s="3"/>
      <c r="DB122" s="3"/>
      <c r="DC122" s="3">
        <v>-0.000137</v>
      </c>
      <c r="DD122" s="3"/>
      <c r="DE122" s="3"/>
      <c r="DF122" s="3"/>
      <c r="DG122" s="3"/>
      <c r="DH122" s="3">
        <v>-0.000139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-0.001626</v>
      </c>
      <c r="H123" s="3"/>
      <c r="I123" s="3"/>
      <c r="J123" s="3"/>
      <c r="K123" s="3"/>
      <c r="L123" s="3">
        <v>-0.001898</v>
      </c>
      <c r="M123" s="3"/>
      <c r="N123" s="3"/>
      <c r="O123" s="3"/>
      <c r="P123" s="3"/>
      <c r="Q123" s="3">
        <v>-0.003541</v>
      </c>
      <c r="R123" s="3"/>
      <c r="S123" s="3"/>
      <c r="T123" s="3"/>
      <c r="U123" s="3"/>
      <c r="V123" s="3">
        <v>-0.00784</v>
      </c>
      <c r="W123" s="3"/>
      <c r="X123" s="3"/>
      <c r="Y123" s="3"/>
      <c r="Z123" s="3"/>
      <c r="AA123" s="3">
        <v>-0.006183</v>
      </c>
      <c r="AB123" s="3"/>
      <c r="AC123" s="3"/>
      <c r="AD123" s="3"/>
      <c r="AE123" s="3"/>
      <c r="AF123" s="3">
        <v>8.000000000000001E-05</v>
      </c>
      <c r="AG123" s="3"/>
      <c r="AH123" s="3"/>
      <c r="AI123" s="3"/>
      <c r="AJ123" s="3"/>
      <c r="AK123" s="3">
        <v>0.002389</v>
      </c>
      <c r="AL123" s="3"/>
      <c r="AM123" s="3"/>
      <c r="AN123" s="3"/>
      <c r="AO123" s="3"/>
      <c r="AP123" s="3">
        <v>-0.001279</v>
      </c>
      <c r="AQ123" s="3"/>
      <c r="AR123" s="3"/>
      <c r="AS123" s="3"/>
      <c r="AT123" s="3"/>
      <c r="AU123" s="3">
        <v>-0.000457</v>
      </c>
      <c r="AV123" s="3"/>
      <c r="AW123" s="3"/>
      <c r="AX123" s="3"/>
      <c r="AY123" s="3"/>
      <c r="AZ123" s="3">
        <v>-0.000283</v>
      </c>
      <c r="BA123" s="3"/>
      <c r="BB123" s="3"/>
      <c r="BC123" s="3"/>
      <c r="BD123" s="3"/>
      <c r="BE123" s="3">
        <v>-0.000192</v>
      </c>
      <c r="BF123" s="3"/>
      <c r="BG123" s="3"/>
      <c r="BH123" s="3"/>
      <c r="BI123" s="3"/>
      <c r="BJ123" s="3">
        <v>-0.000144</v>
      </c>
      <c r="BK123" s="3"/>
      <c r="BL123" s="3"/>
      <c r="BM123" s="3"/>
      <c r="BN123" s="3"/>
      <c r="BO123" s="3">
        <v>-0.000141</v>
      </c>
      <c r="BP123" s="3"/>
      <c r="BQ123" s="3"/>
      <c r="BR123" s="3"/>
      <c r="BS123" s="3"/>
      <c r="BT123" s="3">
        <v>-0.000138</v>
      </c>
      <c r="BU123" s="3"/>
      <c r="BV123" s="3"/>
      <c r="BW123" s="3"/>
      <c r="BX123" s="3"/>
      <c r="BY123" s="3">
        <v>-0.000136</v>
      </c>
      <c r="BZ123" s="3"/>
      <c r="CA123" s="3"/>
      <c r="CB123" s="3"/>
      <c r="CC123" s="3"/>
      <c r="CD123" s="3">
        <v>-0.000135</v>
      </c>
      <c r="CE123" s="3"/>
      <c r="CF123" s="3"/>
      <c r="CG123" s="3"/>
      <c r="CH123" s="3"/>
      <c r="CI123" s="3">
        <v>-0.000134</v>
      </c>
      <c r="CJ123" s="3"/>
      <c r="CK123" s="3"/>
      <c r="CL123" s="3"/>
      <c r="CM123" s="3"/>
      <c r="CN123" s="3">
        <v>-0.000134</v>
      </c>
      <c r="CO123" s="3"/>
      <c r="CP123" s="3"/>
      <c r="CQ123" s="3"/>
      <c r="CR123" s="3"/>
      <c r="CS123" s="3">
        <v>-0.000135</v>
      </c>
      <c r="CT123" s="3"/>
      <c r="CU123" s="3"/>
      <c r="CV123" s="3"/>
      <c r="CW123" s="3"/>
      <c r="CX123" s="3">
        <v>-0.000136</v>
      </c>
      <c r="CY123" s="3"/>
      <c r="CZ123" s="3"/>
      <c r="DA123" s="3"/>
      <c r="DB123" s="3"/>
      <c r="DC123" s="3">
        <v>-0.000137</v>
      </c>
      <c r="DD123" s="3"/>
      <c r="DE123" s="3"/>
      <c r="DF123" s="3"/>
      <c r="DG123" s="3"/>
      <c r="DH123" s="3">
        <v>-0.000139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-0.001626</v>
      </c>
      <c r="H124" s="3"/>
      <c r="I124" s="3"/>
      <c r="J124" s="3"/>
      <c r="K124" s="3"/>
      <c r="L124" s="3">
        <v>-0.001898</v>
      </c>
      <c r="M124" s="3"/>
      <c r="N124" s="3"/>
      <c r="O124" s="3"/>
      <c r="P124" s="3"/>
      <c r="Q124" s="3">
        <v>-0.003541</v>
      </c>
      <c r="R124" s="3"/>
      <c r="S124" s="3"/>
      <c r="T124" s="3"/>
      <c r="U124" s="3"/>
      <c r="V124" s="3">
        <v>-0.00784</v>
      </c>
      <c r="W124" s="3"/>
      <c r="X124" s="3"/>
      <c r="Y124" s="3"/>
      <c r="Z124" s="3"/>
      <c r="AA124" s="3">
        <v>-0.006183</v>
      </c>
      <c r="AB124" s="3"/>
      <c r="AC124" s="3"/>
      <c r="AD124" s="3"/>
      <c r="AE124" s="3"/>
      <c r="AF124" s="3">
        <v>8.000000000000001E-05</v>
      </c>
      <c r="AG124" s="3"/>
      <c r="AH124" s="3"/>
      <c r="AI124" s="3"/>
      <c r="AJ124" s="3"/>
      <c r="AK124" s="3">
        <v>0.002389</v>
      </c>
      <c r="AL124" s="3"/>
      <c r="AM124" s="3"/>
      <c r="AN124" s="3"/>
      <c r="AO124" s="3"/>
      <c r="AP124" s="3">
        <v>-0.001279</v>
      </c>
      <c r="AQ124" s="3"/>
      <c r="AR124" s="3"/>
      <c r="AS124" s="3"/>
      <c r="AT124" s="3"/>
      <c r="AU124" s="3">
        <v>-0.000457</v>
      </c>
      <c r="AV124" s="3"/>
      <c r="AW124" s="3"/>
      <c r="AX124" s="3"/>
      <c r="AY124" s="3"/>
      <c r="AZ124" s="3">
        <v>-0.000283</v>
      </c>
      <c r="BA124" s="3"/>
      <c r="BB124" s="3"/>
      <c r="BC124" s="3"/>
      <c r="BD124" s="3"/>
      <c r="BE124" s="3">
        <v>-0.000192</v>
      </c>
      <c r="BF124" s="3"/>
      <c r="BG124" s="3"/>
      <c r="BH124" s="3"/>
      <c r="BI124" s="3"/>
      <c r="BJ124" s="3">
        <v>-0.000144</v>
      </c>
      <c r="BK124" s="3"/>
      <c r="BL124" s="3"/>
      <c r="BM124" s="3"/>
      <c r="BN124" s="3"/>
      <c r="BO124" s="3">
        <v>-0.000141</v>
      </c>
      <c r="BP124" s="3"/>
      <c r="BQ124" s="3"/>
      <c r="BR124" s="3"/>
      <c r="BS124" s="3"/>
      <c r="BT124" s="3">
        <v>-0.000138</v>
      </c>
      <c r="BU124" s="3"/>
      <c r="BV124" s="3"/>
      <c r="BW124" s="3"/>
      <c r="BX124" s="3"/>
      <c r="BY124" s="3">
        <v>-0.000136</v>
      </c>
      <c r="BZ124" s="3"/>
      <c r="CA124" s="3"/>
      <c r="CB124" s="3"/>
      <c r="CC124" s="3"/>
      <c r="CD124" s="3">
        <v>-0.000135</v>
      </c>
      <c r="CE124" s="3"/>
      <c r="CF124" s="3"/>
      <c r="CG124" s="3"/>
      <c r="CH124" s="3"/>
      <c r="CI124" s="3">
        <v>-0.000134</v>
      </c>
      <c r="CJ124" s="3"/>
      <c r="CK124" s="3"/>
      <c r="CL124" s="3"/>
      <c r="CM124" s="3"/>
      <c r="CN124" s="3">
        <v>-0.000134</v>
      </c>
      <c r="CO124" s="3"/>
      <c r="CP124" s="3"/>
      <c r="CQ124" s="3"/>
      <c r="CR124" s="3"/>
      <c r="CS124" s="3">
        <v>-0.000135</v>
      </c>
      <c r="CT124" s="3"/>
      <c r="CU124" s="3"/>
      <c r="CV124" s="3"/>
      <c r="CW124" s="3"/>
      <c r="CX124" s="3">
        <v>-0.000136</v>
      </c>
      <c r="CY124" s="3"/>
      <c r="CZ124" s="3"/>
      <c r="DA124" s="3"/>
      <c r="DB124" s="3"/>
      <c r="DC124" s="3">
        <v>-0.000137</v>
      </c>
      <c r="DD124" s="3"/>
      <c r="DE124" s="3"/>
      <c r="DF124" s="3"/>
      <c r="DG124" s="3"/>
      <c r="DH124" s="3">
        <v>-0.000139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-0.001626</v>
      </c>
      <c r="H125" s="3"/>
      <c r="I125" s="3"/>
      <c r="J125" s="3"/>
      <c r="K125" s="3"/>
      <c r="L125" s="3">
        <v>-0.001898</v>
      </c>
      <c r="M125" s="3"/>
      <c r="N125" s="3"/>
      <c r="O125" s="3"/>
      <c r="P125" s="3"/>
      <c r="Q125" s="3">
        <v>-0.003541</v>
      </c>
      <c r="R125" s="3"/>
      <c r="S125" s="3"/>
      <c r="T125" s="3"/>
      <c r="U125" s="3"/>
      <c r="V125" s="3">
        <v>-0.00784</v>
      </c>
      <c r="W125" s="3"/>
      <c r="X125" s="3"/>
      <c r="Y125" s="3"/>
      <c r="Z125" s="3"/>
      <c r="AA125" s="3">
        <v>-0.006183</v>
      </c>
      <c r="AB125" s="3"/>
      <c r="AC125" s="3"/>
      <c r="AD125" s="3"/>
      <c r="AE125" s="3"/>
      <c r="AF125" s="3">
        <v>8.000000000000001E-05</v>
      </c>
      <c r="AG125" s="3"/>
      <c r="AH125" s="3"/>
      <c r="AI125" s="3"/>
      <c r="AJ125" s="3"/>
      <c r="AK125" s="3">
        <v>0.002389</v>
      </c>
      <c r="AL125" s="3"/>
      <c r="AM125" s="3"/>
      <c r="AN125" s="3"/>
      <c r="AO125" s="3"/>
      <c r="AP125" s="3">
        <v>-0.001279</v>
      </c>
      <c r="AQ125" s="3"/>
      <c r="AR125" s="3"/>
      <c r="AS125" s="3"/>
      <c r="AT125" s="3"/>
      <c r="AU125" s="3">
        <v>-0.000457</v>
      </c>
      <c r="AV125" s="3"/>
      <c r="AW125" s="3"/>
      <c r="AX125" s="3"/>
      <c r="AY125" s="3"/>
      <c r="AZ125" s="3">
        <v>-0.000283</v>
      </c>
      <c r="BA125" s="3"/>
      <c r="BB125" s="3"/>
      <c r="BC125" s="3"/>
      <c r="BD125" s="3"/>
      <c r="BE125" s="3">
        <v>-0.000192</v>
      </c>
      <c r="BF125" s="3"/>
      <c r="BG125" s="3"/>
      <c r="BH125" s="3"/>
      <c r="BI125" s="3"/>
      <c r="BJ125" s="3">
        <v>-0.000144</v>
      </c>
      <c r="BK125" s="3"/>
      <c r="BL125" s="3"/>
      <c r="BM125" s="3"/>
      <c r="BN125" s="3"/>
      <c r="BO125" s="3">
        <v>-0.000141</v>
      </c>
      <c r="BP125" s="3"/>
      <c r="BQ125" s="3"/>
      <c r="BR125" s="3"/>
      <c r="BS125" s="3"/>
      <c r="BT125" s="3">
        <v>-0.000138</v>
      </c>
      <c r="BU125" s="3"/>
      <c r="BV125" s="3"/>
      <c r="BW125" s="3"/>
      <c r="BX125" s="3"/>
      <c r="BY125" s="3">
        <v>-0.000136</v>
      </c>
      <c r="BZ125" s="3"/>
      <c r="CA125" s="3"/>
      <c r="CB125" s="3"/>
      <c r="CC125" s="3"/>
      <c r="CD125" s="3">
        <v>-0.000135</v>
      </c>
      <c r="CE125" s="3"/>
      <c r="CF125" s="3"/>
      <c r="CG125" s="3"/>
      <c r="CH125" s="3"/>
      <c r="CI125" s="3">
        <v>-0.000134</v>
      </c>
      <c r="CJ125" s="3"/>
      <c r="CK125" s="3"/>
      <c r="CL125" s="3"/>
      <c r="CM125" s="3"/>
      <c r="CN125" s="3">
        <v>-0.000134</v>
      </c>
      <c r="CO125" s="3"/>
      <c r="CP125" s="3"/>
      <c r="CQ125" s="3"/>
      <c r="CR125" s="3"/>
      <c r="CS125" s="3">
        <v>-0.000135</v>
      </c>
      <c r="CT125" s="3"/>
      <c r="CU125" s="3"/>
      <c r="CV125" s="3"/>
      <c r="CW125" s="3"/>
      <c r="CX125" s="3">
        <v>-0.000136</v>
      </c>
      <c r="CY125" s="3"/>
      <c r="CZ125" s="3"/>
      <c r="DA125" s="3"/>
      <c r="DB125" s="3"/>
      <c r="DC125" s="3">
        <v>-0.000137</v>
      </c>
      <c r="DD125" s="3"/>
      <c r="DE125" s="3"/>
      <c r="DF125" s="3"/>
      <c r="DG125" s="3"/>
      <c r="DH125" s="3">
        <v>-0.000139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-0.001626</v>
      </c>
      <c r="H126" s="3"/>
      <c r="I126" s="3"/>
      <c r="J126" s="3"/>
      <c r="K126" s="3"/>
      <c r="L126" s="3">
        <v>-0.001898</v>
      </c>
      <c r="M126" s="3"/>
      <c r="N126" s="3"/>
      <c r="O126" s="3"/>
      <c r="P126" s="3"/>
      <c r="Q126" s="3">
        <v>-0.003541</v>
      </c>
      <c r="R126" s="3"/>
      <c r="S126" s="3"/>
      <c r="T126" s="3"/>
      <c r="U126" s="3"/>
      <c r="V126" s="3">
        <v>-0.00784</v>
      </c>
      <c r="W126" s="3"/>
      <c r="X126" s="3"/>
      <c r="Y126" s="3"/>
      <c r="Z126" s="3"/>
      <c r="AA126" s="3">
        <v>-0.006183</v>
      </c>
      <c r="AB126" s="3"/>
      <c r="AC126" s="3"/>
      <c r="AD126" s="3"/>
      <c r="AE126" s="3"/>
      <c r="AF126" s="3">
        <v>8.000000000000001E-05</v>
      </c>
      <c r="AG126" s="3"/>
      <c r="AH126" s="3"/>
      <c r="AI126" s="3"/>
      <c r="AJ126" s="3"/>
      <c r="AK126" s="3">
        <v>0.002389</v>
      </c>
      <c r="AL126" s="3"/>
      <c r="AM126" s="3"/>
      <c r="AN126" s="3"/>
      <c r="AO126" s="3"/>
      <c r="AP126" s="3">
        <v>-0.001279</v>
      </c>
      <c r="AQ126" s="3"/>
      <c r="AR126" s="3"/>
      <c r="AS126" s="3"/>
      <c r="AT126" s="3"/>
      <c r="AU126" s="3">
        <v>-0.000457</v>
      </c>
      <c r="AV126" s="3"/>
      <c r="AW126" s="3"/>
      <c r="AX126" s="3"/>
      <c r="AY126" s="3"/>
      <c r="AZ126" s="3">
        <v>-0.000283</v>
      </c>
      <c r="BA126" s="3"/>
      <c r="BB126" s="3"/>
      <c r="BC126" s="3"/>
      <c r="BD126" s="3"/>
      <c r="BE126" s="3">
        <v>-0.000192</v>
      </c>
      <c r="BF126" s="3"/>
      <c r="BG126" s="3"/>
      <c r="BH126" s="3"/>
      <c r="BI126" s="3"/>
      <c r="BJ126" s="3">
        <v>-0.000144</v>
      </c>
      <c r="BK126" s="3"/>
      <c r="BL126" s="3"/>
      <c r="BM126" s="3"/>
      <c r="BN126" s="3"/>
      <c r="BO126" s="3">
        <v>-0.000141</v>
      </c>
      <c r="BP126" s="3"/>
      <c r="BQ126" s="3"/>
      <c r="BR126" s="3"/>
      <c r="BS126" s="3"/>
      <c r="BT126" s="3">
        <v>-0.000138</v>
      </c>
      <c r="BU126" s="3"/>
      <c r="BV126" s="3"/>
      <c r="BW126" s="3"/>
      <c r="BX126" s="3"/>
      <c r="BY126" s="3">
        <v>-0.000136</v>
      </c>
      <c r="BZ126" s="3"/>
      <c r="CA126" s="3"/>
      <c r="CB126" s="3"/>
      <c r="CC126" s="3"/>
      <c r="CD126" s="3">
        <v>-0.000135</v>
      </c>
      <c r="CE126" s="3"/>
      <c r="CF126" s="3"/>
      <c r="CG126" s="3"/>
      <c r="CH126" s="3"/>
      <c r="CI126" s="3">
        <v>-0.000134</v>
      </c>
      <c r="CJ126" s="3"/>
      <c r="CK126" s="3"/>
      <c r="CL126" s="3"/>
      <c r="CM126" s="3"/>
      <c r="CN126" s="3">
        <v>-0.000134</v>
      </c>
      <c r="CO126" s="3"/>
      <c r="CP126" s="3"/>
      <c r="CQ126" s="3"/>
      <c r="CR126" s="3"/>
      <c r="CS126" s="3">
        <v>-0.000135</v>
      </c>
      <c r="CT126" s="3"/>
      <c r="CU126" s="3"/>
      <c r="CV126" s="3"/>
      <c r="CW126" s="3"/>
      <c r="CX126" s="3">
        <v>-0.000136</v>
      </c>
      <c r="CY126" s="3"/>
      <c r="CZ126" s="3"/>
      <c r="DA126" s="3"/>
      <c r="DB126" s="3"/>
      <c r="DC126" s="3">
        <v>-0.000137</v>
      </c>
      <c r="DD126" s="3"/>
      <c r="DE126" s="3"/>
      <c r="DF126" s="3"/>
      <c r="DG126" s="3"/>
      <c r="DH126" s="3">
        <v>-0.000139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-0.001626</v>
      </c>
      <c r="H127" s="3"/>
      <c r="I127" s="3"/>
      <c r="J127" s="3"/>
      <c r="K127" s="3"/>
      <c r="L127" s="3">
        <v>-0.001898</v>
      </c>
      <c r="M127" s="3"/>
      <c r="N127" s="3"/>
      <c r="O127" s="3"/>
      <c r="P127" s="3"/>
      <c r="Q127" s="3">
        <v>-0.003541</v>
      </c>
      <c r="R127" s="3"/>
      <c r="S127" s="3"/>
      <c r="T127" s="3"/>
      <c r="U127" s="3"/>
      <c r="V127" s="3">
        <v>-0.00784</v>
      </c>
      <c r="W127" s="3"/>
      <c r="X127" s="3"/>
      <c r="Y127" s="3"/>
      <c r="Z127" s="3"/>
      <c r="AA127" s="3">
        <v>-0.006183</v>
      </c>
      <c r="AB127" s="3"/>
      <c r="AC127" s="3"/>
      <c r="AD127" s="3"/>
      <c r="AE127" s="3"/>
      <c r="AF127" s="3">
        <v>8.000000000000001E-05</v>
      </c>
      <c r="AG127" s="3"/>
      <c r="AH127" s="3"/>
      <c r="AI127" s="3"/>
      <c r="AJ127" s="3"/>
      <c r="AK127" s="3">
        <v>0.002389</v>
      </c>
      <c r="AL127" s="3"/>
      <c r="AM127" s="3"/>
      <c r="AN127" s="3"/>
      <c r="AO127" s="3"/>
      <c r="AP127" s="3">
        <v>-0.001279</v>
      </c>
      <c r="AQ127" s="3"/>
      <c r="AR127" s="3"/>
      <c r="AS127" s="3"/>
      <c r="AT127" s="3"/>
      <c r="AU127" s="3">
        <v>-0.000457</v>
      </c>
      <c r="AV127" s="3"/>
      <c r="AW127" s="3"/>
      <c r="AX127" s="3"/>
      <c r="AY127" s="3"/>
      <c r="AZ127" s="3">
        <v>-0.000283</v>
      </c>
      <c r="BA127" s="3"/>
      <c r="BB127" s="3"/>
      <c r="BC127" s="3"/>
      <c r="BD127" s="3"/>
      <c r="BE127" s="3">
        <v>-0.000192</v>
      </c>
      <c r="BF127" s="3"/>
      <c r="BG127" s="3"/>
      <c r="BH127" s="3"/>
      <c r="BI127" s="3"/>
      <c r="BJ127" s="3">
        <v>-0.000144</v>
      </c>
      <c r="BK127" s="3"/>
      <c r="BL127" s="3"/>
      <c r="BM127" s="3"/>
      <c r="BN127" s="3"/>
      <c r="BO127" s="3">
        <v>-0.000141</v>
      </c>
      <c r="BP127" s="3"/>
      <c r="BQ127" s="3"/>
      <c r="BR127" s="3"/>
      <c r="BS127" s="3"/>
      <c r="BT127" s="3">
        <v>-0.000138</v>
      </c>
      <c r="BU127" s="3"/>
      <c r="BV127" s="3"/>
      <c r="BW127" s="3"/>
      <c r="BX127" s="3"/>
      <c r="BY127" s="3">
        <v>-0.000136</v>
      </c>
      <c r="BZ127" s="3"/>
      <c r="CA127" s="3"/>
      <c r="CB127" s="3"/>
      <c r="CC127" s="3"/>
      <c r="CD127" s="3">
        <v>-0.000135</v>
      </c>
      <c r="CE127" s="3"/>
      <c r="CF127" s="3"/>
      <c r="CG127" s="3"/>
      <c r="CH127" s="3"/>
      <c r="CI127" s="3">
        <v>-0.000134</v>
      </c>
      <c r="CJ127" s="3"/>
      <c r="CK127" s="3"/>
      <c r="CL127" s="3"/>
      <c r="CM127" s="3"/>
      <c r="CN127" s="3">
        <v>-0.000134</v>
      </c>
      <c r="CO127" s="3"/>
      <c r="CP127" s="3"/>
      <c r="CQ127" s="3"/>
      <c r="CR127" s="3"/>
      <c r="CS127" s="3">
        <v>-0.000135</v>
      </c>
      <c r="CT127" s="3"/>
      <c r="CU127" s="3"/>
      <c r="CV127" s="3"/>
      <c r="CW127" s="3"/>
      <c r="CX127" s="3">
        <v>-0.000136</v>
      </c>
      <c r="CY127" s="3"/>
      <c r="CZ127" s="3"/>
      <c r="DA127" s="3"/>
      <c r="DB127" s="3"/>
      <c r="DC127" s="3">
        <v>-0.000137</v>
      </c>
      <c r="DD127" s="3"/>
      <c r="DE127" s="3"/>
      <c r="DF127" s="3"/>
      <c r="DG127" s="3"/>
      <c r="DH127" s="3">
        <v>-0.000139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-0.001626</v>
      </c>
      <c r="H128" s="3"/>
      <c r="I128" s="3"/>
      <c r="J128" s="3"/>
      <c r="K128" s="3"/>
      <c r="L128" s="3">
        <v>-0.001898</v>
      </c>
      <c r="M128" s="3"/>
      <c r="N128" s="3"/>
      <c r="O128" s="3"/>
      <c r="P128" s="3"/>
      <c r="Q128" s="3">
        <v>-0.003541</v>
      </c>
      <c r="R128" s="3"/>
      <c r="S128" s="3"/>
      <c r="T128" s="3"/>
      <c r="U128" s="3"/>
      <c r="V128" s="3">
        <v>-0.00784</v>
      </c>
      <c r="W128" s="3"/>
      <c r="X128" s="3"/>
      <c r="Y128" s="3"/>
      <c r="Z128" s="3"/>
      <c r="AA128" s="3">
        <v>-0.006183</v>
      </c>
      <c r="AB128" s="3"/>
      <c r="AC128" s="3"/>
      <c r="AD128" s="3"/>
      <c r="AE128" s="3"/>
      <c r="AF128" s="3">
        <v>8.000000000000001E-05</v>
      </c>
      <c r="AG128" s="3"/>
      <c r="AH128" s="3"/>
      <c r="AI128" s="3"/>
      <c r="AJ128" s="3"/>
      <c r="AK128" s="3">
        <v>0.002389</v>
      </c>
      <c r="AL128" s="3"/>
      <c r="AM128" s="3"/>
      <c r="AN128" s="3"/>
      <c r="AO128" s="3"/>
      <c r="AP128" s="3">
        <v>-0.001279</v>
      </c>
      <c r="AQ128" s="3"/>
      <c r="AR128" s="3"/>
      <c r="AS128" s="3"/>
      <c r="AT128" s="3"/>
      <c r="AU128" s="3">
        <v>-0.000457</v>
      </c>
      <c r="AV128" s="3"/>
      <c r="AW128" s="3"/>
      <c r="AX128" s="3"/>
      <c r="AY128" s="3"/>
      <c r="AZ128" s="3">
        <v>-0.000283</v>
      </c>
      <c r="BA128" s="3"/>
      <c r="BB128" s="3"/>
      <c r="BC128" s="3"/>
      <c r="BD128" s="3"/>
      <c r="BE128" s="3">
        <v>-0.000192</v>
      </c>
      <c r="BF128" s="3"/>
      <c r="BG128" s="3"/>
      <c r="BH128" s="3"/>
      <c r="BI128" s="3"/>
      <c r="BJ128" s="3">
        <v>-0.000144</v>
      </c>
      <c r="BK128" s="3"/>
      <c r="BL128" s="3"/>
      <c r="BM128" s="3"/>
      <c r="BN128" s="3"/>
      <c r="BO128" s="3">
        <v>-0.000141</v>
      </c>
      <c r="BP128" s="3"/>
      <c r="BQ128" s="3"/>
      <c r="BR128" s="3"/>
      <c r="BS128" s="3"/>
      <c r="BT128" s="3">
        <v>-0.000138</v>
      </c>
      <c r="BU128" s="3"/>
      <c r="BV128" s="3"/>
      <c r="BW128" s="3"/>
      <c r="BX128" s="3"/>
      <c r="BY128" s="3">
        <v>-0.000136</v>
      </c>
      <c r="BZ128" s="3"/>
      <c r="CA128" s="3"/>
      <c r="CB128" s="3"/>
      <c r="CC128" s="3"/>
      <c r="CD128" s="3">
        <v>-0.000135</v>
      </c>
      <c r="CE128" s="3"/>
      <c r="CF128" s="3"/>
      <c r="CG128" s="3"/>
      <c r="CH128" s="3"/>
      <c r="CI128" s="3">
        <v>-0.000134</v>
      </c>
      <c r="CJ128" s="3"/>
      <c r="CK128" s="3"/>
      <c r="CL128" s="3"/>
      <c r="CM128" s="3"/>
      <c r="CN128" s="3">
        <v>-0.000134</v>
      </c>
      <c r="CO128" s="3"/>
      <c r="CP128" s="3"/>
      <c r="CQ128" s="3"/>
      <c r="CR128" s="3"/>
      <c r="CS128" s="3">
        <v>-0.000135</v>
      </c>
      <c r="CT128" s="3"/>
      <c r="CU128" s="3"/>
      <c r="CV128" s="3"/>
      <c r="CW128" s="3"/>
      <c r="CX128" s="3">
        <v>-0.000136</v>
      </c>
      <c r="CY128" s="3"/>
      <c r="CZ128" s="3"/>
      <c r="DA128" s="3"/>
      <c r="DB128" s="3"/>
      <c r="DC128" s="3">
        <v>-0.000137</v>
      </c>
      <c r="DD128" s="3"/>
      <c r="DE128" s="3"/>
      <c r="DF128" s="3"/>
      <c r="DG128" s="3"/>
      <c r="DH128" s="3">
        <v>-0.000139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-0.001626</v>
      </c>
      <c r="H129" s="3"/>
      <c r="I129" s="3"/>
      <c r="J129" s="3"/>
      <c r="K129" s="3"/>
      <c r="L129" s="3">
        <v>-0.001898</v>
      </c>
      <c r="M129" s="3"/>
      <c r="N129" s="3"/>
      <c r="O129" s="3"/>
      <c r="P129" s="3"/>
      <c r="Q129" s="3">
        <v>-0.003541</v>
      </c>
      <c r="R129" s="3"/>
      <c r="S129" s="3"/>
      <c r="T129" s="3"/>
      <c r="U129" s="3"/>
      <c r="V129" s="3">
        <v>-0.00784</v>
      </c>
      <c r="W129" s="3"/>
      <c r="X129" s="3"/>
      <c r="Y129" s="3"/>
      <c r="Z129" s="3"/>
      <c r="AA129" s="3">
        <v>-0.006183</v>
      </c>
      <c r="AB129" s="3"/>
      <c r="AC129" s="3"/>
      <c r="AD129" s="3"/>
      <c r="AE129" s="3"/>
      <c r="AF129" s="3">
        <v>8.000000000000001E-05</v>
      </c>
      <c r="AG129" s="3"/>
      <c r="AH129" s="3"/>
      <c r="AI129" s="3"/>
      <c r="AJ129" s="3"/>
      <c r="AK129" s="3">
        <v>0.002389</v>
      </c>
      <c r="AL129" s="3"/>
      <c r="AM129" s="3"/>
      <c r="AN129" s="3"/>
      <c r="AO129" s="3"/>
      <c r="AP129" s="3">
        <v>-0.001279</v>
      </c>
      <c r="AQ129" s="3"/>
      <c r="AR129" s="3"/>
      <c r="AS129" s="3"/>
      <c r="AT129" s="3"/>
      <c r="AU129" s="3">
        <v>-0.000457</v>
      </c>
      <c r="AV129" s="3"/>
      <c r="AW129" s="3"/>
      <c r="AX129" s="3"/>
      <c r="AY129" s="3"/>
      <c r="AZ129" s="3">
        <v>-0.000283</v>
      </c>
      <c r="BA129" s="3"/>
      <c r="BB129" s="3"/>
      <c r="BC129" s="3"/>
      <c r="BD129" s="3"/>
      <c r="BE129" s="3">
        <v>-0.000192</v>
      </c>
      <c r="BF129" s="3"/>
      <c r="BG129" s="3"/>
      <c r="BH129" s="3"/>
      <c r="BI129" s="3"/>
      <c r="BJ129" s="3">
        <v>-0.000144</v>
      </c>
      <c r="BK129" s="3"/>
      <c r="BL129" s="3"/>
      <c r="BM129" s="3"/>
      <c r="BN129" s="3"/>
      <c r="BO129" s="3">
        <v>-0.000141</v>
      </c>
      <c r="BP129" s="3"/>
      <c r="BQ129" s="3"/>
      <c r="BR129" s="3"/>
      <c r="BS129" s="3"/>
      <c r="BT129" s="3">
        <v>-0.000138</v>
      </c>
      <c r="BU129" s="3"/>
      <c r="BV129" s="3"/>
      <c r="BW129" s="3"/>
      <c r="BX129" s="3"/>
      <c r="BY129" s="3">
        <v>-0.000136</v>
      </c>
      <c r="BZ129" s="3"/>
      <c r="CA129" s="3"/>
      <c r="CB129" s="3"/>
      <c r="CC129" s="3"/>
      <c r="CD129" s="3">
        <v>-0.000135</v>
      </c>
      <c r="CE129" s="3"/>
      <c r="CF129" s="3"/>
      <c r="CG129" s="3"/>
      <c r="CH129" s="3"/>
      <c r="CI129" s="3">
        <v>-0.000134</v>
      </c>
      <c r="CJ129" s="3"/>
      <c r="CK129" s="3"/>
      <c r="CL129" s="3"/>
      <c r="CM129" s="3"/>
      <c r="CN129" s="3">
        <v>-0.000134</v>
      </c>
      <c r="CO129" s="3"/>
      <c r="CP129" s="3"/>
      <c r="CQ129" s="3"/>
      <c r="CR129" s="3"/>
      <c r="CS129" s="3">
        <v>-0.000135</v>
      </c>
      <c r="CT129" s="3"/>
      <c r="CU129" s="3"/>
      <c r="CV129" s="3"/>
      <c r="CW129" s="3"/>
      <c r="CX129" s="3">
        <v>-0.000136</v>
      </c>
      <c r="CY129" s="3"/>
      <c r="CZ129" s="3"/>
      <c r="DA129" s="3"/>
      <c r="DB129" s="3"/>
      <c r="DC129" s="3">
        <v>-0.000137</v>
      </c>
      <c r="DD129" s="3"/>
      <c r="DE129" s="3"/>
      <c r="DF129" s="3"/>
      <c r="DG129" s="3"/>
      <c r="DH129" s="3">
        <v>-0.000139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404.237760014738</v>
      </c>
      <c r="F2" s="3">
        <v>415.896172881962</v>
      </c>
      <c r="G2" s="3">
        <v>421.147083372222</v>
      </c>
      <c r="H2" s="3">
        <v>422.03869231048</v>
      </c>
      <c r="I2" s="3">
        <v>420.926914064956</v>
      </c>
      <c r="J2" s="3">
        <v>418.354501294408</v>
      </c>
      <c r="K2" s="3">
        <v>399.867241958741</v>
      </c>
      <c r="L2" s="3">
        <v>359.805065404301</v>
      </c>
      <c r="M2" s="3">
        <v>311.730383648509</v>
      </c>
      <c r="N2" s="3">
        <v>268.713475770187</v>
      </c>
      <c r="O2" s="3">
        <v>243.404054447855</v>
      </c>
      <c r="P2" s="3">
        <v>231.30925526411</v>
      </c>
      <c r="Q2" s="3">
        <v>222.179573798498</v>
      </c>
      <c r="R2" s="3">
        <v>216.48873171102</v>
      </c>
      <c r="S2" s="3">
        <v>212.166092917392</v>
      </c>
      <c r="T2" s="3">
        <v>206.511326017284</v>
      </c>
      <c r="U2" s="3">
        <v>191.76043155815</v>
      </c>
      <c r="V2" s="3">
        <v>167.036942662374</v>
      </c>
      <c r="W2" s="3">
        <v>139.019267713702</v>
      </c>
      <c r="X2" s="3">
        <v>115.430345356276</v>
      </c>
      <c r="Y2" s="3">
        <v>102.435012531526</v>
      </c>
      <c r="Z2" s="3">
        <v>96.90274656257721</v>
      </c>
      <c r="AA2" s="3">
        <v>91.8381703834844</v>
      </c>
      <c r="AB2" s="3">
        <v>87.37728275974941</v>
      </c>
      <c r="AC2" s="3">
        <v>84.2458413521807</v>
      </c>
      <c r="AD2" s="3">
        <v>82.58358356693179</v>
      </c>
      <c r="AE2" s="3">
        <v>85.8604910322621</v>
      </c>
      <c r="AF2" s="3">
        <v>89.7887401905493</v>
      </c>
      <c r="AG2" s="3">
        <v>88.57589994091521</v>
      </c>
      <c r="AH2" s="3">
        <v>83.76544847095219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181.976425900973</v>
      </c>
      <c r="F3" s="3">
        <v>181.801678465468</v>
      </c>
      <c r="G3" s="3">
        <v>180.514143828221</v>
      </c>
      <c r="H3" s="3">
        <v>178.483461423917</v>
      </c>
      <c r="I3" s="3">
        <v>176.128313688625</v>
      </c>
      <c r="J3" s="3">
        <v>173.370428088319</v>
      </c>
      <c r="K3" s="3">
        <v>166.394682357661</v>
      </c>
      <c r="L3" s="3">
        <v>153.620967157801</v>
      </c>
      <c r="M3" s="3">
        <v>138.395695085864</v>
      </c>
      <c r="N3" s="3">
        <v>124.099562171214</v>
      </c>
      <c r="O3" s="3">
        <v>114.046021817474</v>
      </c>
      <c r="P3" s="3">
        <v>107.130072048675</v>
      </c>
      <c r="Q3" s="3">
        <v>101.367911753432</v>
      </c>
      <c r="R3" s="3">
        <v>97.0950271282295</v>
      </c>
      <c r="S3" s="3">
        <v>93.4310483269513</v>
      </c>
      <c r="T3" s="3">
        <v>89.16984796916999</v>
      </c>
      <c r="U3" s="3">
        <v>81.4335713995777</v>
      </c>
      <c r="V3" s="3">
        <v>70.20845895153241</v>
      </c>
      <c r="W3" s="3">
        <v>58.1542278227137</v>
      </c>
      <c r="X3" s="3">
        <v>48.2200814983881</v>
      </c>
      <c r="Y3" s="3">
        <v>42.7349422153846</v>
      </c>
      <c r="Z3" s="3">
        <v>40.3321522842705</v>
      </c>
      <c r="AA3" s="3">
        <v>38.1459260092873</v>
      </c>
      <c r="AB3" s="3">
        <v>36.2184270753719</v>
      </c>
      <c r="AC3" s="3">
        <v>34.8609677781344</v>
      </c>
      <c r="AD3" s="3">
        <v>34.1466572847099</v>
      </c>
      <c r="AE3" s="3">
        <v>35.7570195374194</v>
      </c>
      <c r="AF3" s="3">
        <v>37.6464507988389</v>
      </c>
      <c r="AG3" s="3">
        <v>37.3690671812153</v>
      </c>
      <c r="AH3" s="3">
        <v>35.7947299527696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3273.90902042015</v>
      </c>
      <c r="F4" s="3">
        <v>3370.32262789005</v>
      </c>
      <c r="G4" s="3">
        <v>3432.33416582106</v>
      </c>
      <c r="H4" s="3">
        <v>3464.6907325843</v>
      </c>
      <c r="I4" s="3">
        <v>3474.41943906163</v>
      </c>
      <c r="J4" s="3">
        <v>3471.4515724434</v>
      </c>
      <c r="K4" s="3">
        <v>3343.81924526889</v>
      </c>
      <c r="L4" s="3">
        <v>3044.82945829646</v>
      </c>
      <c r="M4" s="3">
        <v>2675.57058870136</v>
      </c>
      <c r="N4" s="3">
        <v>2334.13548432008</v>
      </c>
      <c r="O4" s="3">
        <v>2117.87590554934</v>
      </c>
      <c r="P4" s="3">
        <v>2016.43655530257</v>
      </c>
      <c r="Q4" s="3">
        <v>1940.40429854093</v>
      </c>
      <c r="R4" s="3">
        <v>1872.56328377149</v>
      </c>
      <c r="S4" s="3">
        <v>1800.75018419331</v>
      </c>
      <c r="T4" s="3">
        <v>1712.12078939345</v>
      </c>
      <c r="U4" s="3">
        <v>1570.37738591355</v>
      </c>
      <c r="V4" s="3">
        <v>1373.59466616777</v>
      </c>
      <c r="W4" s="3">
        <v>1161.8286009702</v>
      </c>
      <c r="X4" s="3">
        <v>979.872330780938</v>
      </c>
      <c r="Y4" s="3">
        <v>878.770837452009</v>
      </c>
      <c r="Z4" s="3">
        <v>837.137688541602</v>
      </c>
      <c r="AA4" s="3">
        <v>800.166587638464</v>
      </c>
      <c r="AB4" s="3">
        <v>770.080001807745</v>
      </c>
      <c r="AC4" s="3">
        <v>747.417137456957</v>
      </c>
      <c r="AD4" s="3">
        <v>733.752308286526</v>
      </c>
      <c r="AE4" s="3">
        <v>745.749696967133</v>
      </c>
      <c r="AF4" s="3">
        <v>758.556163689486</v>
      </c>
      <c r="AG4" s="3">
        <v>744.718842714153</v>
      </c>
      <c r="AH4" s="3">
        <v>713.469041118374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1850.98898610027</v>
      </c>
      <c r="F5" s="3">
        <v>1863.26693235828</v>
      </c>
      <c r="G5" s="3">
        <v>1866.88851308075</v>
      </c>
      <c r="H5" s="3">
        <v>1861.97955138296</v>
      </c>
      <c r="I5" s="3">
        <v>1849.22118757122</v>
      </c>
      <c r="J5" s="3">
        <v>1830.56416686805</v>
      </c>
      <c r="K5" s="3">
        <v>1768.00759026907</v>
      </c>
      <c r="L5" s="3">
        <v>1645.96960971894</v>
      </c>
      <c r="M5" s="3">
        <v>1497.16685845851</v>
      </c>
      <c r="N5" s="3">
        <v>1353.0764827906</v>
      </c>
      <c r="O5" s="3">
        <v>1245.20186260923</v>
      </c>
      <c r="P5" s="3">
        <v>1175.41636728965</v>
      </c>
      <c r="Q5" s="3">
        <v>1117.21585362858</v>
      </c>
      <c r="R5" s="3">
        <v>1062.42385612178</v>
      </c>
      <c r="S5" s="3">
        <v>1005.69283231074</v>
      </c>
      <c r="T5" s="3">
        <v>940.977598508958</v>
      </c>
      <c r="U5" s="3">
        <v>851.8535332615201</v>
      </c>
      <c r="V5" s="3">
        <v>738.662239749573</v>
      </c>
      <c r="W5" s="3">
        <v>621.5443161209359</v>
      </c>
      <c r="X5" s="3">
        <v>522.903709261481</v>
      </c>
      <c r="Y5" s="3">
        <v>468.248331936395</v>
      </c>
      <c r="Z5" s="3">
        <v>445.272364619356</v>
      </c>
      <c r="AA5" s="3">
        <v>424.861226933381</v>
      </c>
      <c r="AB5" s="3">
        <v>408.237649601014</v>
      </c>
      <c r="AC5" s="3">
        <v>395.720448858801</v>
      </c>
      <c r="AD5" s="3">
        <v>388.176525416005</v>
      </c>
      <c r="AE5" s="3">
        <v>403.71291481066</v>
      </c>
      <c r="AF5" s="3">
        <v>419.615094844724</v>
      </c>
      <c r="AG5" s="3">
        <v>412.498625371405</v>
      </c>
      <c r="AH5" s="3">
        <v>393.152204242174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5905.4745912795</v>
      </c>
      <c r="F6" s="3">
        <v>6069.42867669646</v>
      </c>
      <c r="G6" s="3">
        <v>6212.88368855294</v>
      </c>
      <c r="H6" s="3">
        <v>6334.35548014558</v>
      </c>
      <c r="I6" s="3">
        <v>6424.96234927306</v>
      </c>
      <c r="J6" s="3">
        <v>6483.2049925412</v>
      </c>
      <c r="K6" s="3">
        <v>6509.4780154022</v>
      </c>
      <c r="L6" s="3">
        <v>6496.61305754028</v>
      </c>
      <c r="M6" s="3">
        <v>6444.99473922885</v>
      </c>
      <c r="N6" s="3">
        <v>6357.67830386818</v>
      </c>
      <c r="O6" s="3">
        <v>6235.8921416934</v>
      </c>
      <c r="P6" s="3">
        <v>5949.69643815326</v>
      </c>
      <c r="Q6" s="3">
        <v>5458.11169959295</v>
      </c>
      <c r="R6" s="3">
        <v>4890.69562210935</v>
      </c>
      <c r="S6" s="3">
        <v>4369.25332184405</v>
      </c>
      <c r="T6" s="3">
        <v>4008.37082440089</v>
      </c>
      <c r="U6" s="3">
        <v>3794.43547978686</v>
      </c>
      <c r="V6" s="3">
        <v>3627.62418311712</v>
      </c>
      <c r="W6" s="3">
        <v>3486.16885638965</v>
      </c>
      <c r="X6" s="3">
        <v>3349.42245844306</v>
      </c>
      <c r="Y6" s="3">
        <v>3193.41200661387</v>
      </c>
      <c r="Z6" s="3">
        <v>2954.03607122128</v>
      </c>
      <c r="AA6" s="3">
        <v>2620.69621379053</v>
      </c>
      <c r="AB6" s="3">
        <v>2247.19200927199</v>
      </c>
      <c r="AC6" s="3">
        <v>1903.2124367314</v>
      </c>
      <c r="AD6" s="3">
        <v>1665.31074338928</v>
      </c>
      <c r="AE6" s="3">
        <v>1519.99922061301</v>
      </c>
      <c r="AF6" s="3">
        <v>1428.66749539889</v>
      </c>
      <c r="AG6" s="3">
        <v>1383.34731294473</v>
      </c>
      <c r="AH6" s="3">
        <v>1357.64151932353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3583.19606036695</v>
      </c>
      <c r="F7" s="3">
        <v>3610.18288768724</v>
      </c>
      <c r="G7" s="3">
        <v>3639.99892507458</v>
      </c>
      <c r="H7" s="3">
        <v>3672.29645331801</v>
      </c>
      <c r="I7" s="3">
        <v>3702.82710314101</v>
      </c>
      <c r="J7" s="3">
        <v>3730.1647448589</v>
      </c>
      <c r="K7" s="3">
        <v>3764.92078108046</v>
      </c>
      <c r="L7" s="3">
        <v>3807.68835397406</v>
      </c>
      <c r="M7" s="3">
        <v>3847.06195733291</v>
      </c>
      <c r="N7" s="3">
        <v>3872.06742499021</v>
      </c>
      <c r="O7" s="3">
        <v>3871.19690136375</v>
      </c>
      <c r="P7" s="3">
        <v>3728.86145141197</v>
      </c>
      <c r="Q7" s="3">
        <v>3407.94060018501</v>
      </c>
      <c r="R7" s="3">
        <v>3012.46301094545</v>
      </c>
      <c r="S7" s="3">
        <v>2642.33607104575</v>
      </c>
      <c r="T7" s="3">
        <v>2392.74953285508</v>
      </c>
      <c r="U7" s="3">
        <v>2253.36162273447</v>
      </c>
      <c r="V7" s="3">
        <v>2144.34466170777</v>
      </c>
      <c r="W7" s="3">
        <v>2051.01943473315</v>
      </c>
      <c r="X7" s="3">
        <v>1960.39595269369</v>
      </c>
      <c r="Y7" s="3">
        <v>1857.97910533785</v>
      </c>
      <c r="Z7" s="3">
        <v>1707.6729785865</v>
      </c>
      <c r="AA7" s="3">
        <v>1506.48760361324</v>
      </c>
      <c r="AB7" s="3">
        <v>1286.90407473874</v>
      </c>
      <c r="AC7" s="3">
        <v>1089.71870319453</v>
      </c>
      <c r="AD7" s="3">
        <v>959.753136676776</v>
      </c>
      <c r="AE7" s="3">
        <v>887.82359569659</v>
      </c>
      <c r="AF7" s="3">
        <v>842.454476647161</v>
      </c>
      <c r="AG7" s="3">
        <v>817.137280863211</v>
      </c>
      <c r="AH7" s="3">
        <v>803.106477140961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14623.6242421198</v>
      </c>
      <c r="F8" s="3">
        <v>14998.0408037197</v>
      </c>
      <c r="G8" s="3">
        <v>15321.5374146452</v>
      </c>
      <c r="H8" s="3">
        <v>15615.2090468723</v>
      </c>
      <c r="I8" s="3">
        <v>15873.1784476858</v>
      </c>
      <c r="J8" s="3">
        <v>16099.1848557506</v>
      </c>
      <c r="K8" s="3">
        <v>16257.9181329062</v>
      </c>
      <c r="L8" s="3">
        <v>16330.8841283758</v>
      </c>
      <c r="M8" s="3">
        <v>16365.9555207052</v>
      </c>
      <c r="N8" s="3">
        <v>16401.8619078292</v>
      </c>
      <c r="O8" s="3">
        <v>16481.8041954403</v>
      </c>
      <c r="P8" s="3">
        <v>16598.9375428889</v>
      </c>
      <c r="Q8" s="3">
        <v>16692.1746436715</v>
      </c>
      <c r="R8" s="3">
        <v>16743.3293689603</v>
      </c>
      <c r="S8" s="3">
        <v>16742.7959938519</v>
      </c>
      <c r="T8" s="3">
        <v>16671.9478846577</v>
      </c>
      <c r="U8" s="3">
        <v>16319.7293335487</v>
      </c>
      <c r="V8" s="3">
        <v>15626.2142869048</v>
      </c>
      <c r="W8" s="3">
        <v>14716.3336898579</v>
      </c>
      <c r="X8" s="3">
        <v>13797.9518484325</v>
      </c>
      <c r="Y8" s="3">
        <v>13137.6765810745</v>
      </c>
      <c r="Z8" s="3">
        <v>12497.9719262706</v>
      </c>
      <c r="AA8" s="3">
        <v>11643.4331253191</v>
      </c>
      <c r="AB8" s="3">
        <v>10726.4819919527</v>
      </c>
      <c r="AC8" s="3">
        <v>9893.13663960043</v>
      </c>
      <c r="AD8" s="3">
        <v>9283.990355489979</v>
      </c>
      <c r="AE8" s="3">
        <v>8884.520515773451</v>
      </c>
      <c r="AF8" s="3">
        <v>8391.17142748046</v>
      </c>
      <c r="AG8" s="3">
        <v>7605.02886549697</v>
      </c>
      <c r="AH8" s="3">
        <v>6530.34771674394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9180.08240682535</v>
      </c>
      <c r="F9" s="3">
        <v>9289.3183871737</v>
      </c>
      <c r="G9" s="3">
        <v>9395.55554698758</v>
      </c>
      <c r="H9" s="3">
        <v>9510.118508756301</v>
      </c>
      <c r="I9" s="3">
        <v>9632.5463402642</v>
      </c>
      <c r="J9" s="3">
        <v>9764.419702330501</v>
      </c>
      <c r="K9" s="3">
        <v>9914.464769467901</v>
      </c>
      <c r="L9" s="3">
        <v>10080.2396214754</v>
      </c>
      <c r="M9" s="3">
        <v>10248.2965220992</v>
      </c>
      <c r="N9" s="3">
        <v>10398.4734715301</v>
      </c>
      <c r="O9" s="3">
        <v>10510.5289044591</v>
      </c>
      <c r="P9" s="3">
        <v>10577.0246166239</v>
      </c>
      <c r="Q9" s="3">
        <v>10600.843784795</v>
      </c>
      <c r="R9" s="3">
        <v>10586.0495948885</v>
      </c>
      <c r="S9" s="3">
        <v>10539.6672663808</v>
      </c>
      <c r="T9" s="3">
        <v>10465.1017174793</v>
      </c>
      <c r="U9" s="3">
        <v>10233.1912418946</v>
      </c>
      <c r="V9" s="3">
        <v>9793.825009747339</v>
      </c>
      <c r="W9" s="3">
        <v>9239.172393973309</v>
      </c>
      <c r="X9" s="3">
        <v>8689.28486817062</v>
      </c>
      <c r="Y9" s="3">
        <v>8283.293903858321</v>
      </c>
      <c r="Z9" s="3">
        <v>7875.80772734901</v>
      </c>
      <c r="AA9" s="3">
        <v>7323.73793356571</v>
      </c>
      <c r="AB9" s="3">
        <v>6726.39746356335</v>
      </c>
      <c r="AC9" s="3">
        <v>6180.03340026922</v>
      </c>
      <c r="AD9" s="3">
        <v>5775.83442240691</v>
      </c>
      <c r="AE9" s="3">
        <v>5511.43538572889</v>
      </c>
      <c r="AF9" s="3">
        <v>5205.07633846398</v>
      </c>
      <c r="AG9" s="3">
        <v>4719.30928621376</v>
      </c>
      <c r="AH9" s="3">
        <v>4048.11158332034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14397.8813263218</v>
      </c>
      <c r="F10" s="3">
        <v>14853.3826790903</v>
      </c>
      <c r="G10" s="3">
        <v>15290.4133945532</v>
      </c>
      <c r="H10" s="3">
        <v>15723.8191325281</v>
      </c>
      <c r="I10" s="3">
        <v>16149.7318945789</v>
      </c>
      <c r="J10" s="3">
        <v>16563.3996199628</v>
      </c>
      <c r="K10" s="3">
        <v>16918.2159287583</v>
      </c>
      <c r="L10" s="3">
        <v>17196.254660395</v>
      </c>
      <c r="M10" s="3">
        <v>17430.8253593377</v>
      </c>
      <c r="N10" s="3">
        <v>17649.1518646306</v>
      </c>
      <c r="O10" s="3">
        <v>17878.9780694456</v>
      </c>
      <c r="P10" s="3">
        <v>18108.7260289413</v>
      </c>
      <c r="Q10" s="3">
        <v>18299.9026383514</v>
      </c>
      <c r="R10" s="3">
        <v>18456.0373587768</v>
      </c>
      <c r="S10" s="3">
        <v>18573.9963497638</v>
      </c>
      <c r="T10" s="3">
        <v>18637.226925692</v>
      </c>
      <c r="U10" s="3">
        <v>18652.7025738013</v>
      </c>
      <c r="V10" s="3">
        <v>18647.9055132821</v>
      </c>
      <c r="W10" s="3">
        <v>18586.9503149043</v>
      </c>
      <c r="X10" s="3">
        <v>18477.0305139787</v>
      </c>
      <c r="Y10" s="3">
        <v>18388.5496338759</v>
      </c>
      <c r="Z10" s="3">
        <v>18340.3416593024</v>
      </c>
      <c r="AA10" s="3">
        <v>18315.7118407968</v>
      </c>
      <c r="AB10" s="3">
        <v>18300.3595135751</v>
      </c>
      <c r="AC10" s="3">
        <v>18311.6935190239</v>
      </c>
      <c r="AD10" s="3">
        <v>18379.2183898567</v>
      </c>
      <c r="AE10" s="3">
        <v>18539.279996239</v>
      </c>
      <c r="AF10" s="3">
        <v>18742.1460047717</v>
      </c>
      <c r="AG10" s="3">
        <v>18234.8135526618</v>
      </c>
      <c r="AH10" s="3">
        <v>16670.0485244151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9388.712769171651</v>
      </c>
      <c r="F11" s="3">
        <v>9592.444384963939</v>
      </c>
      <c r="G11" s="3">
        <v>9799.903195170609</v>
      </c>
      <c r="H11" s="3">
        <v>10021.4834710705</v>
      </c>
      <c r="I11" s="3">
        <v>10255.2708479762</v>
      </c>
      <c r="J11" s="3">
        <v>10498.6688435091</v>
      </c>
      <c r="K11" s="3">
        <v>10750.1559482032</v>
      </c>
      <c r="L11" s="3">
        <v>11007.2187172941</v>
      </c>
      <c r="M11" s="3">
        <v>11258.8569994207</v>
      </c>
      <c r="N11" s="3">
        <v>11488.9272775161</v>
      </c>
      <c r="O11" s="3">
        <v>11678.3845134036</v>
      </c>
      <c r="P11" s="3">
        <v>11814.9772134269</v>
      </c>
      <c r="Q11" s="3">
        <v>11904.6956935381</v>
      </c>
      <c r="R11" s="3">
        <v>11963.5114980139</v>
      </c>
      <c r="S11" s="3">
        <v>12005.2925226719</v>
      </c>
      <c r="T11" s="3">
        <v>12035.3808523273</v>
      </c>
      <c r="U11" s="3">
        <v>12041.7262928728</v>
      </c>
      <c r="V11" s="3">
        <v>12022.8590023322</v>
      </c>
      <c r="W11" s="3">
        <v>12005.9619998301</v>
      </c>
      <c r="X11" s="3">
        <v>12003.6955649946</v>
      </c>
      <c r="Y11" s="3">
        <v>12024.2239024473</v>
      </c>
      <c r="Z11" s="3">
        <v>12066.0333179076</v>
      </c>
      <c r="AA11" s="3">
        <v>12107.3200387161</v>
      </c>
      <c r="AB11" s="3">
        <v>12143.79397991</v>
      </c>
      <c r="AC11" s="3">
        <v>12183.0338370782</v>
      </c>
      <c r="AD11" s="3">
        <v>12238.1045745168</v>
      </c>
      <c r="AE11" s="3">
        <v>12341.5095160601</v>
      </c>
      <c r="AF11" s="3">
        <v>12459.3808460748</v>
      </c>
      <c r="AG11" s="3">
        <v>12124.8944816478</v>
      </c>
      <c r="AH11" s="3">
        <v>11122.4332284097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11971.1004569921</v>
      </c>
      <c r="F12" s="3">
        <v>12357.1223854987</v>
      </c>
      <c r="G12" s="3">
        <v>12731.7251726506</v>
      </c>
      <c r="H12" s="3">
        <v>13107.6404484394</v>
      </c>
      <c r="I12" s="3">
        <v>13488.369911299</v>
      </c>
      <c r="J12" s="3">
        <v>13873.3041229983</v>
      </c>
      <c r="K12" s="3">
        <v>14224.2750701521</v>
      </c>
      <c r="L12" s="3">
        <v>14534.9240741087</v>
      </c>
      <c r="M12" s="3">
        <v>14833.8377437433</v>
      </c>
      <c r="N12" s="3">
        <v>15145.3558309001</v>
      </c>
      <c r="O12" s="3">
        <v>15500.3139335231</v>
      </c>
      <c r="P12" s="3">
        <v>15894.8059985142</v>
      </c>
      <c r="Q12" s="3">
        <v>16290.5046697641</v>
      </c>
      <c r="R12" s="3">
        <v>16671.2733714109</v>
      </c>
      <c r="S12" s="3">
        <v>17024.1002018722</v>
      </c>
      <c r="T12" s="3">
        <v>17328.8831251596</v>
      </c>
      <c r="U12" s="3">
        <v>17568.8125201605</v>
      </c>
      <c r="V12" s="3">
        <v>17749.4505395167</v>
      </c>
      <c r="W12" s="3">
        <v>17895.3583734355</v>
      </c>
      <c r="X12" s="3">
        <v>18025.8313105091</v>
      </c>
      <c r="Y12" s="3">
        <v>18156.1541318255</v>
      </c>
      <c r="Z12" s="3">
        <v>18290.9389075943</v>
      </c>
      <c r="AA12" s="3">
        <v>18423.7578268653</v>
      </c>
      <c r="AB12" s="3">
        <v>18567.359531555</v>
      </c>
      <c r="AC12" s="3">
        <v>18735.4803729343</v>
      </c>
      <c r="AD12" s="3">
        <v>18946.8429994644</v>
      </c>
      <c r="AE12" s="3">
        <v>19237.467347333</v>
      </c>
      <c r="AF12" s="3">
        <v>19573.1734821063</v>
      </c>
      <c r="AG12" s="3">
        <v>19989.1494590893</v>
      </c>
      <c r="AH12" s="3">
        <v>20376.8973012046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8198.92429829225</v>
      </c>
      <c r="F13" s="3">
        <v>8426.55744468241</v>
      </c>
      <c r="G13" s="3">
        <v>8647.57530564944</v>
      </c>
      <c r="H13" s="3">
        <v>8869.87659065381</v>
      </c>
      <c r="I13" s="3">
        <v>9090.58790056912</v>
      </c>
      <c r="J13" s="3">
        <v>9310.8470132237</v>
      </c>
      <c r="K13" s="3">
        <v>9536.634889771451</v>
      </c>
      <c r="L13" s="3">
        <v>9775.65685536297</v>
      </c>
      <c r="M13" s="3">
        <v>10025.0152033791</v>
      </c>
      <c r="N13" s="3">
        <v>10272.2495125267</v>
      </c>
      <c r="O13" s="3">
        <v>10505.306917906</v>
      </c>
      <c r="P13" s="3">
        <v>10721.6345587216</v>
      </c>
      <c r="Q13" s="3">
        <v>10921.0191134048</v>
      </c>
      <c r="R13" s="3">
        <v>11100.0816164029</v>
      </c>
      <c r="S13" s="3">
        <v>11257.6442449565</v>
      </c>
      <c r="T13" s="3">
        <v>11385.6292046999</v>
      </c>
      <c r="U13" s="3">
        <v>11474.9920499905</v>
      </c>
      <c r="V13" s="3">
        <v>11529.8434366668</v>
      </c>
      <c r="W13" s="3">
        <v>11605.6456258188</v>
      </c>
      <c r="X13" s="3">
        <v>11719.6155538207</v>
      </c>
      <c r="Y13" s="3">
        <v>11847.1872111729</v>
      </c>
      <c r="Z13" s="3">
        <v>11984.5725832764</v>
      </c>
      <c r="AA13" s="3">
        <v>12121.7501755596</v>
      </c>
      <c r="AB13" s="3">
        <v>12266.2835393914</v>
      </c>
      <c r="AC13" s="3">
        <v>12427.366242711</v>
      </c>
      <c r="AD13" s="3">
        <v>12617.1063734818</v>
      </c>
      <c r="AE13" s="3">
        <v>12853.9938602812</v>
      </c>
      <c r="AF13" s="3">
        <v>13128.2453494493</v>
      </c>
      <c r="AG13" s="3">
        <v>13479.0233010303</v>
      </c>
      <c r="AH13" s="3">
        <v>13835.8999449902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8806.691081223051</v>
      </c>
      <c r="F14" s="3">
        <v>9129.176171812471</v>
      </c>
      <c r="G14" s="3">
        <v>9461.76840511593</v>
      </c>
      <c r="H14" s="3">
        <v>9809.53102855245</v>
      </c>
      <c r="I14" s="3">
        <v>10169.0825947357</v>
      </c>
      <c r="J14" s="3">
        <v>10533.2699664222</v>
      </c>
      <c r="K14" s="3">
        <v>10872.4833314348</v>
      </c>
      <c r="L14" s="3">
        <v>11175.0082271417</v>
      </c>
      <c r="M14" s="3">
        <v>11463.1413174762</v>
      </c>
      <c r="N14" s="3">
        <v>11757.8464207593</v>
      </c>
      <c r="O14" s="3">
        <v>12082.2390791595</v>
      </c>
      <c r="P14" s="3">
        <v>12437.4559671272</v>
      </c>
      <c r="Q14" s="3">
        <v>12797.3962360546</v>
      </c>
      <c r="R14" s="3">
        <v>13155.950096355</v>
      </c>
      <c r="S14" s="3">
        <v>13510.5171371133</v>
      </c>
      <c r="T14" s="3">
        <v>13852.752825383</v>
      </c>
      <c r="U14" s="3">
        <v>14163.3954923391</v>
      </c>
      <c r="V14" s="3">
        <v>14446.6202570738</v>
      </c>
      <c r="W14" s="3">
        <v>14719.7681500157</v>
      </c>
      <c r="X14" s="3">
        <v>15004.2131805795</v>
      </c>
      <c r="Y14" s="3">
        <v>15330.5246725039</v>
      </c>
      <c r="Z14" s="3">
        <v>15706.372988241</v>
      </c>
      <c r="AA14" s="3">
        <v>16112.3376716855</v>
      </c>
      <c r="AB14" s="3">
        <v>16533.3424065644</v>
      </c>
      <c r="AC14" s="3">
        <v>16962.4398458311</v>
      </c>
      <c r="AD14" s="3">
        <v>17397.098977826</v>
      </c>
      <c r="AE14" s="3">
        <v>17845.047432213</v>
      </c>
      <c r="AF14" s="3">
        <v>18243.8148943019</v>
      </c>
      <c r="AG14" s="3">
        <v>18623.0752989394</v>
      </c>
      <c r="AH14" s="3">
        <v>18983.7259795359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6093.89170017105</v>
      </c>
      <c r="F15" s="3">
        <v>6327.72640402509</v>
      </c>
      <c r="G15" s="3">
        <v>6571.98228926357</v>
      </c>
      <c r="H15" s="3">
        <v>6829.42700135838</v>
      </c>
      <c r="I15" s="3">
        <v>7092.03393932478</v>
      </c>
      <c r="J15" s="3">
        <v>7353.5817895575</v>
      </c>
      <c r="K15" s="3">
        <v>7614.95778407201</v>
      </c>
      <c r="L15" s="3">
        <v>7875.16644335348</v>
      </c>
      <c r="M15" s="3">
        <v>8132.24249978531</v>
      </c>
      <c r="N15" s="3">
        <v>8381.91131670747</v>
      </c>
      <c r="O15" s="3">
        <v>8618.815575760351</v>
      </c>
      <c r="P15" s="3">
        <v>8842.986360369659</v>
      </c>
      <c r="Q15" s="3">
        <v>9052.02209032764</v>
      </c>
      <c r="R15" s="3">
        <v>9243.23415441555</v>
      </c>
      <c r="S15" s="3">
        <v>9417.635353393611</v>
      </c>
      <c r="T15" s="3">
        <v>9571.77913956685</v>
      </c>
      <c r="U15" s="3">
        <v>9695.87683345499</v>
      </c>
      <c r="V15" s="3">
        <v>9796.668892214049</v>
      </c>
      <c r="W15" s="3">
        <v>9913.921494039339</v>
      </c>
      <c r="X15" s="3">
        <v>10061.2714566603</v>
      </c>
      <c r="Y15" s="3">
        <v>10231.3137262142</v>
      </c>
      <c r="Z15" s="3">
        <v>10436.2314064485</v>
      </c>
      <c r="AA15" s="3">
        <v>10670.777825275</v>
      </c>
      <c r="AB15" s="3">
        <v>10925.3897415637</v>
      </c>
      <c r="AC15" s="3">
        <v>11194.1471022288</v>
      </c>
      <c r="AD15" s="3">
        <v>11472.1694805026</v>
      </c>
      <c r="AE15" s="3">
        <v>11764.7624153937</v>
      </c>
      <c r="AF15" s="3">
        <v>12062.1057001578</v>
      </c>
      <c r="AG15" s="3">
        <v>12386.3243046604</v>
      </c>
      <c r="AH15" s="3">
        <v>12713.988533092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6471.80255491375</v>
      </c>
      <c r="F16" s="3">
        <v>6639.16429317871</v>
      </c>
      <c r="G16" s="3">
        <v>6794.09270323335</v>
      </c>
      <c r="H16" s="3">
        <v>6945.11569120551</v>
      </c>
      <c r="I16" s="3">
        <v>7101.82275198744</v>
      </c>
      <c r="J16" s="3">
        <v>7273.681216488</v>
      </c>
      <c r="K16" s="3">
        <v>7450.78075697842</v>
      </c>
      <c r="L16" s="3">
        <v>7630.14517031688</v>
      </c>
      <c r="M16" s="3">
        <v>7823.00156228823</v>
      </c>
      <c r="N16" s="3">
        <v>8042.27696074351</v>
      </c>
      <c r="O16" s="3">
        <v>8298.202127493551</v>
      </c>
      <c r="P16" s="3">
        <v>8592.49577464231</v>
      </c>
      <c r="Q16" s="3">
        <v>8919.428200992699</v>
      </c>
      <c r="R16" s="3">
        <v>9269.92213815777</v>
      </c>
      <c r="S16" s="3">
        <v>9631.753962179881</v>
      </c>
      <c r="T16" s="3">
        <v>9987.11854819166</v>
      </c>
      <c r="U16" s="3">
        <v>10320.0561579811</v>
      </c>
      <c r="V16" s="3">
        <v>10629.3172356535</v>
      </c>
      <c r="W16" s="3">
        <v>10941.0361091551</v>
      </c>
      <c r="X16" s="3">
        <v>11267.4016278609</v>
      </c>
      <c r="Y16" s="3">
        <v>11604.6841697051</v>
      </c>
      <c r="Z16" s="3">
        <v>11952.2646627335</v>
      </c>
      <c r="AA16" s="3">
        <v>12296.8134884571</v>
      </c>
      <c r="AB16" s="3">
        <v>12639.0687084058</v>
      </c>
      <c r="AC16" s="3">
        <v>12984.494405909</v>
      </c>
      <c r="AD16" s="3">
        <v>13337.6095555508</v>
      </c>
      <c r="AE16" s="3">
        <v>13712.0058602737</v>
      </c>
      <c r="AF16" s="3">
        <v>14078.3598817552</v>
      </c>
      <c r="AG16" s="3">
        <v>14450.6340030337</v>
      </c>
      <c r="AH16" s="3">
        <v>14834.6571261462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4467.0065808707</v>
      </c>
      <c r="F17" s="3">
        <v>4597.9035522793</v>
      </c>
      <c r="G17" s="3">
        <v>4724.64529551165</v>
      </c>
      <c r="H17" s="3">
        <v>4851.89428640339</v>
      </c>
      <c r="I17" s="3">
        <v>4981.32010067678</v>
      </c>
      <c r="J17" s="3">
        <v>5118.9272641256</v>
      </c>
      <c r="K17" s="3">
        <v>5269.94812931843</v>
      </c>
      <c r="L17" s="3">
        <v>5437.46807204251</v>
      </c>
      <c r="M17" s="3">
        <v>5623.57070837173</v>
      </c>
      <c r="N17" s="3">
        <v>5826.94502333697</v>
      </c>
      <c r="O17" s="3">
        <v>6043.30878087415</v>
      </c>
      <c r="P17" s="3">
        <v>6269.10124105595</v>
      </c>
      <c r="Q17" s="3">
        <v>6503.66808029054</v>
      </c>
      <c r="R17" s="3">
        <v>6744.2806448891</v>
      </c>
      <c r="S17" s="3">
        <v>6986.73139560666</v>
      </c>
      <c r="T17" s="3">
        <v>7221.7988387481</v>
      </c>
      <c r="U17" s="3">
        <v>7431.70536356441</v>
      </c>
      <c r="V17" s="3">
        <v>7609.33561865148</v>
      </c>
      <c r="W17" s="3">
        <v>7799.3732504101</v>
      </c>
      <c r="X17" s="3">
        <v>8016.47480018767</v>
      </c>
      <c r="Y17" s="3">
        <v>8241.372807546401</v>
      </c>
      <c r="Z17" s="3">
        <v>8476.49686464679</v>
      </c>
      <c r="AA17" s="3">
        <v>8709.624551788051</v>
      </c>
      <c r="AB17" s="3">
        <v>8936.1094618878</v>
      </c>
      <c r="AC17" s="3">
        <v>9154.12956723477</v>
      </c>
      <c r="AD17" s="3">
        <v>9361.2976908329</v>
      </c>
      <c r="AE17" s="3">
        <v>9558.160939048679</v>
      </c>
      <c r="AF17" s="3">
        <v>9764.843633213701</v>
      </c>
      <c r="AG17" s="3">
        <v>10006.8070805316</v>
      </c>
      <c r="AH17" s="3">
        <v>10267.38422861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3884.25127529775</v>
      </c>
      <c r="F18" s="3">
        <v>4015.69118336286</v>
      </c>
      <c r="G18" s="3">
        <v>4155.64806946983</v>
      </c>
      <c r="H18" s="3">
        <v>4303.69255688759</v>
      </c>
      <c r="I18" s="3">
        <v>4468.84547921203</v>
      </c>
      <c r="J18" s="3">
        <v>4646.71146152875</v>
      </c>
      <c r="K18" s="3">
        <v>4819.6043703072</v>
      </c>
      <c r="L18" s="3">
        <v>4986.36977170703</v>
      </c>
      <c r="M18" s="3">
        <v>5148.53775856141</v>
      </c>
      <c r="N18" s="3">
        <v>5307.11798220879</v>
      </c>
      <c r="O18" s="3">
        <v>5470.1745522765</v>
      </c>
      <c r="P18" s="3">
        <v>5645.56436001215</v>
      </c>
      <c r="Q18" s="3">
        <v>5831.0503115809</v>
      </c>
      <c r="R18" s="3">
        <v>6023.78036646643</v>
      </c>
      <c r="S18" s="3">
        <v>6222.31033934881</v>
      </c>
      <c r="T18" s="3">
        <v>6428.57342809106</v>
      </c>
      <c r="U18" s="3">
        <v>6638.95994294002</v>
      </c>
      <c r="V18" s="3">
        <v>6853.4448418052</v>
      </c>
      <c r="W18" s="3">
        <v>7090.42374576118</v>
      </c>
      <c r="X18" s="3">
        <v>7354.83580698222</v>
      </c>
      <c r="Y18" s="3">
        <v>7636.09420731505</v>
      </c>
      <c r="Z18" s="3">
        <v>7928.9796517337</v>
      </c>
      <c r="AA18" s="3">
        <v>8229.50568001086</v>
      </c>
      <c r="AB18" s="3">
        <v>8538.886396426469</v>
      </c>
      <c r="AC18" s="3">
        <v>8850.932900554621</v>
      </c>
      <c r="AD18" s="3">
        <v>9153.53174916175</v>
      </c>
      <c r="AE18" s="3">
        <v>9453.615141079321</v>
      </c>
      <c r="AF18" s="3">
        <v>9742.651111974399</v>
      </c>
      <c r="AG18" s="3">
        <v>10025.6735939847</v>
      </c>
      <c r="AH18" s="3">
        <v>10295.048235559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2833.8276880071</v>
      </c>
      <c r="F19" s="3">
        <v>2936.75703842165</v>
      </c>
      <c r="G19" s="3">
        <v>3046.00994489885</v>
      </c>
      <c r="H19" s="3">
        <v>3161.1040727824</v>
      </c>
      <c r="I19" s="3">
        <v>3281.29528477237</v>
      </c>
      <c r="J19" s="3">
        <v>3405.1265368966</v>
      </c>
      <c r="K19" s="3">
        <v>3533.31996075684</v>
      </c>
      <c r="L19" s="3">
        <v>3667.73724098012</v>
      </c>
      <c r="M19" s="3">
        <v>3805.67113075102</v>
      </c>
      <c r="N19" s="3">
        <v>3941.22748677999</v>
      </c>
      <c r="O19" s="3">
        <v>4072.03888620915</v>
      </c>
      <c r="P19" s="3">
        <v>4199.66784959242</v>
      </c>
      <c r="Q19" s="3">
        <v>4324.55625417223</v>
      </c>
      <c r="R19" s="3">
        <v>4447.9432840954</v>
      </c>
      <c r="S19" s="3">
        <v>4572.11091329218</v>
      </c>
      <c r="T19" s="3">
        <v>4701.3199973736</v>
      </c>
      <c r="U19" s="3">
        <v>4829.62029087515</v>
      </c>
      <c r="V19" s="3">
        <v>4955.35205867207</v>
      </c>
      <c r="W19" s="3">
        <v>5116.83068159042</v>
      </c>
      <c r="X19" s="3">
        <v>5320.63627882727</v>
      </c>
      <c r="Y19" s="3">
        <v>5542.8818659292</v>
      </c>
      <c r="Z19" s="3">
        <v>5779.77065952473</v>
      </c>
      <c r="AA19" s="3">
        <v>6023.62580174641</v>
      </c>
      <c r="AB19" s="3">
        <v>6273.01558612632</v>
      </c>
      <c r="AC19" s="3">
        <v>6522.49373928941</v>
      </c>
      <c r="AD19" s="3">
        <v>6762.8684915064</v>
      </c>
      <c r="AE19" s="3">
        <v>6991.13021648726</v>
      </c>
      <c r="AF19" s="3">
        <v>7216.241014067</v>
      </c>
      <c r="AG19" s="3">
        <v>7452.96641167114</v>
      </c>
      <c r="AH19" s="3">
        <v>7692.47477081085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1650.1648537307</v>
      </c>
      <c r="F20" s="3">
        <v>1701.64443891249</v>
      </c>
      <c r="G20" s="3">
        <v>1760.43322832304</v>
      </c>
      <c r="H20" s="3">
        <v>1825.38263121579</v>
      </c>
      <c r="I20" s="3">
        <v>1911.95641112926</v>
      </c>
      <c r="J20" s="3">
        <v>2015.4184171631</v>
      </c>
      <c r="K20" s="3">
        <v>2110.8825099771</v>
      </c>
      <c r="L20" s="3">
        <v>2197.02308752516</v>
      </c>
      <c r="M20" s="3">
        <v>2280.16705227313</v>
      </c>
      <c r="N20" s="3">
        <v>2372.70153942809</v>
      </c>
      <c r="O20" s="3">
        <v>2488.4260626157</v>
      </c>
      <c r="P20" s="3">
        <v>2633.3381829549</v>
      </c>
      <c r="Q20" s="3">
        <v>2804.23688982517</v>
      </c>
      <c r="R20" s="3">
        <v>2993.78516468637</v>
      </c>
      <c r="S20" s="3">
        <v>3194.11550134284</v>
      </c>
      <c r="T20" s="3">
        <v>3399.21745455315</v>
      </c>
      <c r="U20" s="3">
        <v>3604.05993535429</v>
      </c>
      <c r="V20" s="3">
        <v>3805.20459162494</v>
      </c>
      <c r="W20" s="3">
        <v>3988.32723225358</v>
      </c>
      <c r="X20" s="3">
        <v>4147.65111035723</v>
      </c>
      <c r="Y20" s="3">
        <v>4292.63164612795</v>
      </c>
      <c r="Z20" s="3">
        <v>4425.08336243578</v>
      </c>
      <c r="AA20" s="3">
        <v>4545.72418466764</v>
      </c>
      <c r="AB20" s="3">
        <v>4659.87898902931</v>
      </c>
      <c r="AC20" s="3">
        <v>4767.20474668715</v>
      </c>
      <c r="AD20" s="3">
        <v>4866.10188782085</v>
      </c>
      <c r="AE20" s="3">
        <v>4963.62351026975</v>
      </c>
      <c r="AF20" s="3">
        <v>5075.3493887156</v>
      </c>
      <c r="AG20" s="3">
        <v>5195.71761046556</v>
      </c>
      <c r="AH20" s="3">
        <v>5312.4158233228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1373.7059197947</v>
      </c>
      <c r="F21" s="3">
        <v>1425.58332471841</v>
      </c>
      <c r="G21" s="3">
        <v>1483.67556557252</v>
      </c>
      <c r="H21" s="3">
        <v>1547.19636326434</v>
      </c>
      <c r="I21" s="3">
        <v>1619.80086876283</v>
      </c>
      <c r="J21" s="3">
        <v>1698.74690802525</v>
      </c>
      <c r="K21" s="3">
        <v>1776.04394393785</v>
      </c>
      <c r="L21" s="3">
        <v>1851.59474948506</v>
      </c>
      <c r="M21" s="3">
        <v>1927.01357895212</v>
      </c>
      <c r="N21" s="3">
        <v>2006.08913650677</v>
      </c>
      <c r="O21" s="3">
        <v>2092.9732467429</v>
      </c>
      <c r="P21" s="3">
        <v>2190.27879925012</v>
      </c>
      <c r="Q21" s="3">
        <v>2298.01481953768</v>
      </c>
      <c r="R21" s="3">
        <v>2413.44082012719</v>
      </c>
      <c r="S21" s="3">
        <v>2533.24985408794</v>
      </c>
      <c r="T21" s="3">
        <v>2654.66625880105</v>
      </c>
      <c r="U21" s="3">
        <v>2772.4905157725</v>
      </c>
      <c r="V21" s="3">
        <v>2884.02513799906</v>
      </c>
      <c r="W21" s="3">
        <v>3000.12159024827</v>
      </c>
      <c r="X21" s="3">
        <v>3119.60466520617</v>
      </c>
      <c r="Y21" s="3">
        <v>3235.2241200413</v>
      </c>
      <c r="Z21" s="3">
        <v>3348.57342966151</v>
      </c>
      <c r="AA21" s="3">
        <v>3457.24832953531</v>
      </c>
      <c r="AB21" s="3">
        <v>3564.08112213595</v>
      </c>
      <c r="AC21" s="3">
        <v>3669.04042184582</v>
      </c>
      <c r="AD21" s="3">
        <v>3772.06574028675</v>
      </c>
      <c r="AE21" s="3">
        <v>3876.57399635005</v>
      </c>
      <c r="AF21" s="3">
        <v>3997.1235378828</v>
      </c>
      <c r="AG21" s="3">
        <v>4137.7889932585</v>
      </c>
      <c r="AH21" s="3">
        <v>4289.56635820575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342.206523707</v>
      </c>
      <c r="F22" s="3">
        <v>352.354115576563</v>
      </c>
      <c r="G22" s="3">
        <v>364.177621749504</v>
      </c>
      <c r="H22" s="3">
        <v>376.956295255422</v>
      </c>
      <c r="I22" s="3">
        <v>407.508365791061</v>
      </c>
      <c r="J22" s="3">
        <v>451.5895250588</v>
      </c>
      <c r="K22" s="3">
        <v>487.039955050094</v>
      </c>
      <c r="L22" s="3">
        <v>514.798213640317</v>
      </c>
      <c r="M22" s="3">
        <v>539.533289336907</v>
      </c>
      <c r="N22" s="3">
        <v>570.668369045782</v>
      </c>
      <c r="O22" s="3">
        <v>617.5479001089</v>
      </c>
      <c r="P22" s="3">
        <v>682.8446697766479</v>
      </c>
      <c r="Q22" s="3">
        <v>763.3987347227149</v>
      </c>
      <c r="R22" s="3">
        <v>852.778822639297</v>
      </c>
      <c r="S22" s="3">
        <v>946.176406586789</v>
      </c>
      <c r="T22" s="3">
        <v>1042.58669083275</v>
      </c>
      <c r="U22" s="3">
        <v>1139.7584948361</v>
      </c>
      <c r="V22" s="3">
        <v>1234.43638098368</v>
      </c>
      <c r="W22" s="3">
        <v>1321.06621731801</v>
      </c>
      <c r="X22" s="3">
        <v>1396.79136685318</v>
      </c>
      <c r="Y22" s="3">
        <v>1462.48833052095</v>
      </c>
      <c r="Z22" s="3">
        <v>1517.65731337871</v>
      </c>
      <c r="AA22" s="3">
        <v>1563.43369870751</v>
      </c>
      <c r="AB22" s="3">
        <v>1602.22278590292</v>
      </c>
      <c r="AC22" s="3">
        <v>1629.33148337019</v>
      </c>
      <c r="AD22" s="3">
        <v>1637.1897421981</v>
      </c>
      <c r="AE22" s="3">
        <v>1628.35299329856</v>
      </c>
      <c r="AF22" s="3">
        <v>1631.8965093764</v>
      </c>
      <c r="AG22" s="3">
        <v>1650.29211821322</v>
      </c>
      <c r="AH22" s="3">
        <v>1661.5846273622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336.4433745007</v>
      </c>
      <c r="F23" s="3">
        <v>351.649263588941</v>
      </c>
      <c r="G23" s="3">
        <v>370.297486101385</v>
      </c>
      <c r="H23" s="3">
        <v>391.790750309894</v>
      </c>
      <c r="I23" s="3">
        <v>426.939702898239</v>
      </c>
      <c r="J23" s="3">
        <v>472.152289842</v>
      </c>
      <c r="K23" s="3">
        <v>512.015988147948</v>
      </c>
      <c r="L23" s="3">
        <v>546.566650661527</v>
      </c>
      <c r="M23" s="3">
        <v>578.196392606722</v>
      </c>
      <c r="N23" s="3">
        <v>613.1491095230959</v>
      </c>
      <c r="O23" s="3">
        <v>657.44894881905</v>
      </c>
      <c r="P23" s="3">
        <v>712.966106779951</v>
      </c>
      <c r="Q23" s="3">
        <v>778.123888607066</v>
      </c>
      <c r="R23" s="3">
        <v>848.339038945216</v>
      </c>
      <c r="S23" s="3">
        <v>919.955895334511</v>
      </c>
      <c r="T23" s="3">
        <v>991.99886119865</v>
      </c>
      <c r="U23" s="3">
        <v>1061.06874729997</v>
      </c>
      <c r="V23" s="3">
        <v>1123.78860396792</v>
      </c>
      <c r="W23" s="3">
        <v>1188.06404219556</v>
      </c>
      <c r="X23" s="3">
        <v>1252.86265561687</v>
      </c>
      <c r="Y23" s="3">
        <v>1309.98983338985</v>
      </c>
      <c r="Z23" s="3">
        <v>1360.314603802</v>
      </c>
      <c r="AA23" s="3">
        <v>1404.4714680392</v>
      </c>
      <c r="AB23" s="3">
        <v>1444.14943811127</v>
      </c>
      <c r="AC23" s="3">
        <v>1474.07482478631</v>
      </c>
      <c r="AD23" s="3">
        <v>1486.1236701673</v>
      </c>
      <c r="AE23" s="3">
        <v>1481.65242786782</v>
      </c>
      <c r="AF23" s="3">
        <v>1487.82854407075</v>
      </c>
      <c r="AG23" s="3">
        <v>1514.21405401331</v>
      </c>
      <c r="AH23" s="3">
        <v>1549.2302605233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18.81536313125</v>
      </c>
      <c r="F24" s="3">
        <v>17.8734788821665</v>
      </c>
      <c r="G24" s="3">
        <v>17.0704101773782</v>
      </c>
      <c r="H24" s="3">
        <v>16.4230836706772</v>
      </c>
      <c r="I24" s="3">
        <v>19.9317177726186</v>
      </c>
      <c r="J24" s="3">
        <v>26.70055624825</v>
      </c>
      <c r="K24" s="3">
        <v>31.9777714186336</v>
      </c>
      <c r="L24" s="3">
        <v>36.1717622449901</v>
      </c>
      <c r="M24" s="3">
        <v>40.0067528526489</v>
      </c>
      <c r="N24" s="3">
        <v>44.9730831454495</v>
      </c>
      <c r="O24" s="3">
        <v>52.73457988905</v>
      </c>
      <c r="P24" s="3">
        <v>63.801156302043</v>
      </c>
      <c r="Q24" s="3">
        <v>77.44560178898389</v>
      </c>
      <c r="R24" s="3">
        <v>92.2208206110047</v>
      </c>
      <c r="S24" s="3">
        <v>107.200996323596</v>
      </c>
      <c r="T24" s="3">
        <v>122.45865853705</v>
      </c>
      <c r="U24" s="3">
        <v>137.946610090627</v>
      </c>
      <c r="V24" s="3">
        <v>153.209043035451</v>
      </c>
      <c r="W24" s="3">
        <v>165.527331628293</v>
      </c>
      <c r="X24" s="3">
        <v>174.912506717986</v>
      </c>
      <c r="Y24" s="3">
        <v>183.00342837875</v>
      </c>
      <c r="Z24" s="3">
        <v>188.466858979639</v>
      </c>
      <c r="AA24" s="3">
        <v>190.471277806906</v>
      </c>
      <c r="AB24" s="3">
        <v>188.883152529288</v>
      </c>
      <c r="AC24" s="3">
        <v>183.078649012645</v>
      </c>
      <c r="AD24" s="3">
        <v>172.2839347632</v>
      </c>
      <c r="AE24" s="3">
        <v>157.46301346895</v>
      </c>
      <c r="AF24" s="3">
        <v>144.69058517325</v>
      </c>
      <c r="AG24" s="3">
        <v>136.301167652394</v>
      </c>
      <c r="AH24" s="3">
        <v>129.4967597625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23.43694325975</v>
      </c>
      <c r="F25" s="3">
        <v>22.4754792563607</v>
      </c>
      <c r="G25" s="3">
        <v>21.7978992756384</v>
      </c>
      <c r="H25" s="3">
        <v>21.444990987131</v>
      </c>
      <c r="I25" s="3">
        <v>25.5266592902982</v>
      </c>
      <c r="J25" s="3">
        <v>33.1954601988</v>
      </c>
      <c r="K25" s="3">
        <v>39.604186456098</v>
      </c>
      <c r="L25" s="3">
        <v>45.0260061859447</v>
      </c>
      <c r="M25" s="3">
        <v>50.0644081082194</v>
      </c>
      <c r="N25" s="3">
        <v>56.2358959775385</v>
      </c>
      <c r="O25" s="3">
        <v>65.2884710588</v>
      </c>
      <c r="P25" s="3">
        <v>77.9154617105266</v>
      </c>
      <c r="Q25" s="3">
        <v>93.5096679003892</v>
      </c>
      <c r="R25" s="3">
        <v>110.566604555718</v>
      </c>
      <c r="S25" s="3">
        <v>127.96794787046</v>
      </c>
      <c r="T25" s="3">
        <v>145.36815337975</v>
      </c>
      <c r="U25" s="3">
        <v>161.844045489811</v>
      </c>
      <c r="V25" s="3">
        <v>176.516030665269</v>
      </c>
      <c r="W25" s="3">
        <v>188.321867283875</v>
      </c>
      <c r="X25" s="3">
        <v>197.47935370557</v>
      </c>
      <c r="Y25" s="3">
        <v>204.9860159447</v>
      </c>
      <c r="Z25" s="3">
        <v>210.158538424153</v>
      </c>
      <c r="AA25" s="3">
        <v>212.574956459208</v>
      </c>
      <c r="AB25" s="3">
        <v>212.461618533986</v>
      </c>
      <c r="AC25" s="3">
        <v>206.447086351702</v>
      </c>
      <c r="AD25" s="3">
        <v>195.7399734144</v>
      </c>
      <c r="AE25" s="3">
        <v>182.227389948566</v>
      </c>
      <c r="AF25" s="3">
        <v>169.22605849325</v>
      </c>
      <c r="AG25" s="3">
        <v>160.397453328096</v>
      </c>
      <c r="AH25" s="3">
        <v>153.7990858899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0.0012150309515843</v>
      </c>
      <c r="F28" s="3">
        <v>0.0012507177570534</v>
      </c>
      <c r="G28" s="3">
        <v>0.0012724053457776</v>
      </c>
      <c r="H28" s="3">
        <v>0.0012835921845237</v>
      </c>
      <c r="I28" s="3">
        <v>0.0012877521887632</v>
      </c>
      <c r="J28" s="3">
        <v>0.0012883486350439</v>
      </c>
      <c r="K28" s="3">
        <v>0.0012408449296478</v>
      </c>
      <c r="L28" s="3">
        <v>0.001125319217743</v>
      </c>
      <c r="M28" s="3">
        <v>0.0009821605225344</v>
      </c>
      <c r="N28" s="3">
        <v>0.0008517998823015</v>
      </c>
      <c r="O28" s="3">
        <v>0.0007746787219855</v>
      </c>
      <c r="P28" s="3">
        <v>0.000744572468222</v>
      </c>
      <c r="Q28" s="3">
        <v>0.0007242805387894</v>
      </c>
      <c r="R28" s="3">
        <v>0.0007077084799036</v>
      </c>
      <c r="S28" s="3">
        <v>0.0006887626194607</v>
      </c>
      <c r="T28" s="3">
        <v>0.0006613536863795001</v>
      </c>
      <c r="U28" s="3">
        <v>0.0006079545986708</v>
      </c>
      <c r="V28" s="3">
        <v>0.0005282903077397</v>
      </c>
      <c r="W28" s="3">
        <v>0.0004421507420541</v>
      </c>
      <c r="X28" s="3">
        <v>0.0003693286492213</v>
      </c>
      <c r="Y28" s="3">
        <v>0.0003296189200031</v>
      </c>
      <c r="Z28" s="3">
        <v>0.0003140971714635</v>
      </c>
      <c r="AA28" s="3">
        <v>0.0003010293033592</v>
      </c>
      <c r="AB28" s="3">
        <v>0.0002909821461008</v>
      </c>
      <c r="AC28" s="3">
        <v>0.0002845561679189</v>
      </c>
      <c r="AD28" s="3">
        <v>0.0002823027754475</v>
      </c>
      <c r="AE28" s="3">
        <v>0.0002955366545698</v>
      </c>
      <c r="AF28" s="3">
        <v>0.0003087412238088</v>
      </c>
      <c r="AG28" s="3">
        <v>0.0003019749624675</v>
      </c>
      <c r="AH28" s="3">
        <v>0.0002817648461711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0.000566738792693</v>
      </c>
      <c r="F29" s="3">
        <v>0.0005665704060554</v>
      </c>
      <c r="G29" s="3">
        <v>0.0005648100644966</v>
      </c>
      <c r="H29" s="3">
        <v>0.0005617571927286</v>
      </c>
      <c r="I29" s="3">
        <v>0.0005576936967583999</v>
      </c>
      <c r="J29" s="3">
        <v>0.0005528940299848</v>
      </c>
      <c r="K29" s="3">
        <v>0.0005347087603379</v>
      </c>
      <c r="L29" s="3">
        <v>0.0004973274472318</v>
      </c>
      <c r="M29" s="3">
        <v>0.0004513045359664</v>
      </c>
      <c r="N29" s="3">
        <v>0.0004072249447363</v>
      </c>
      <c r="O29" s="3">
        <v>0.0003756778308335</v>
      </c>
      <c r="P29" s="3">
        <v>0.0003567476545636</v>
      </c>
      <c r="Q29" s="3">
        <v>0.0003417813719193</v>
      </c>
      <c r="R29" s="3">
        <v>0.0003282366505578</v>
      </c>
      <c r="S29" s="3">
        <v>0.0003135790956113</v>
      </c>
      <c r="T29" s="3">
        <v>0.0002952595088464</v>
      </c>
      <c r="U29" s="3">
        <v>0.0002671174894733</v>
      </c>
      <c r="V29" s="3">
        <v>0.0002299300761151</v>
      </c>
      <c r="W29" s="3">
        <v>0.0001915403228865</v>
      </c>
      <c r="X29" s="3">
        <v>0.0001597789259123</v>
      </c>
      <c r="Y29" s="3">
        <v>0.0001424908922585</v>
      </c>
      <c r="Z29" s="3">
        <v>0.0001355058091169</v>
      </c>
      <c r="AA29" s="3">
        <v>0.0001296036762086</v>
      </c>
      <c r="AB29" s="3">
        <v>0.0001250530499849</v>
      </c>
      <c r="AC29" s="3">
        <v>0.0001221413302669</v>
      </c>
      <c r="AD29" s="3">
        <v>0.0001211237313475</v>
      </c>
      <c r="AE29" s="3">
        <v>0.0001277688946048</v>
      </c>
      <c r="AF29" s="3">
        <v>0.0001344060079574</v>
      </c>
      <c r="AG29" s="3">
        <v>0.0001322747333067</v>
      </c>
      <c r="AH29" s="3">
        <v>0.0001250446889326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0.0025880939</v>
      </c>
      <c r="F30" s="3">
        <v>0.0026436069684849</v>
      </c>
      <c r="G30" s="3">
        <v>0.0026772744893304</v>
      </c>
      <c r="H30" s="3">
        <v>0.0026945578159334</v>
      </c>
      <c r="I30" s="3">
        <v>0.002700918301691</v>
      </c>
      <c r="J30" s="3">
        <v>0.0027018173</v>
      </c>
      <c r="K30" s="3">
        <v>0.0026102715877334</v>
      </c>
      <c r="L30" s="3">
        <v>0.0023866078002132</v>
      </c>
      <c r="M30" s="3">
        <v>0.0021072520785096</v>
      </c>
      <c r="N30" s="3">
        <v>0.0018486305636927</v>
      </c>
      <c r="O30" s="3">
        <v>0.0016871693968329</v>
      </c>
      <c r="P30" s="3">
        <v>0.0016149250157894</v>
      </c>
      <c r="Q30" s="3">
        <v>0.0015641515528755</v>
      </c>
      <c r="R30" s="3">
        <v>0.0015215716908429</v>
      </c>
      <c r="S30" s="3">
        <v>0.0014739081124428</v>
      </c>
      <c r="T30" s="3">
        <v>0.0014078835004269</v>
      </c>
      <c r="U30" s="3">
        <v>0.0012892780307797</v>
      </c>
      <c r="V30" s="3">
        <v>0.0011195374686404</v>
      </c>
      <c r="W30" s="3">
        <v>0.0009388828804927</v>
      </c>
      <c r="X30" s="3">
        <v>0.0007875353328199</v>
      </c>
      <c r="Y30" s="3">
        <v>0.0007057158921057</v>
      </c>
      <c r="Z30" s="3">
        <v>0.0006742377924571</v>
      </c>
      <c r="AA30" s="3">
        <v>0.000647832631368</v>
      </c>
      <c r="AB30" s="3">
        <v>0.0006275990204015</v>
      </c>
      <c r="AC30" s="3">
        <v>0.0006146355711209</v>
      </c>
      <c r="AD30" s="3">
        <v>0.0006100408950895</v>
      </c>
      <c r="AE30" s="3">
        <v>0.0006274182931667</v>
      </c>
      <c r="AF30" s="3">
        <v>0.0006447933402832</v>
      </c>
      <c r="AG30" s="3">
        <v>0.0006355183586633</v>
      </c>
      <c r="AH30" s="3">
        <v>0.0006082069656728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0.00151057181</v>
      </c>
      <c r="F31" s="3">
        <v>0.0015095322111829</v>
      </c>
      <c r="G31" s="3">
        <v>0.0015047476641211</v>
      </c>
      <c r="H31" s="3">
        <v>0.0014966917294679</v>
      </c>
      <c r="I31" s="3">
        <v>0.0014858379678764</v>
      </c>
      <c r="J31" s="3">
        <v>0.00147265994</v>
      </c>
      <c r="K31" s="3">
        <v>0.0014266380670017</v>
      </c>
      <c r="L31" s="3">
        <v>0.0013337322258011</v>
      </c>
      <c r="M31" s="3">
        <v>0.0012191351606856</v>
      </c>
      <c r="N31" s="3">
        <v>0.0011080396159427</v>
      </c>
      <c r="O31" s="3">
        <v>0.00102563833586</v>
      </c>
      <c r="P31" s="3">
        <v>0.000973280588307</v>
      </c>
      <c r="Q31" s="3">
        <v>0.0009311222302516</v>
      </c>
      <c r="R31" s="3">
        <v>0.0008925658896279</v>
      </c>
      <c r="S31" s="3">
        <v>0.0008510141943703</v>
      </c>
      <c r="T31" s="3">
        <v>0.0007998697724133</v>
      </c>
      <c r="U31" s="3">
        <v>0.0007229497800959</v>
      </c>
      <c r="V31" s="3">
        <v>0.0006224263056596</v>
      </c>
      <c r="W31" s="3">
        <v>0.0005192343748921</v>
      </c>
      <c r="X31" s="3">
        <v>0.000434309013581</v>
      </c>
      <c r="Y31" s="3">
        <v>0.000388585247514</v>
      </c>
      <c r="Z31" s="3">
        <v>0.0003706800479003</v>
      </c>
      <c r="AA31" s="3">
        <v>0.0003556682757332</v>
      </c>
      <c r="AB31" s="3">
        <v>0.0003441717914766</v>
      </c>
      <c r="AC31" s="3">
        <v>0.000336812455594</v>
      </c>
      <c r="AD31" s="3">
        <v>0.0003342121285494</v>
      </c>
      <c r="AE31" s="3">
        <v>0.0003519609314161</v>
      </c>
      <c r="AF31" s="3">
        <v>0.0003698295635707</v>
      </c>
      <c r="AG31" s="3">
        <v>0.0003650919794745</v>
      </c>
      <c r="AH31" s="3">
        <v>0.0003476421911744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0.0040358203</v>
      </c>
      <c r="F32" s="3">
        <v>0.0040846845422848</v>
      </c>
      <c r="G32" s="3">
        <v>0.0041196652807451</v>
      </c>
      <c r="H32" s="3">
        <v>0.0041424937080631</v>
      </c>
      <c r="I32" s="3">
        <v>0.0041549010169207</v>
      </c>
      <c r="J32" s="3">
        <v>0.0041586184</v>
      </c>
      <c r="K32" s="3">
        <v>0.0041489695200941</v>
      </c>
      <c r="L32" s="3">
        <v>0.0041218437149815</v>
      </c>
      <c r="M32" s="3">
        <v>0.0040798206898218</v>
      </c>
      <c r="N32" s="3">
        <v>0.0040254801497748</v>
      </c>
      <c r="O32" s="3">
        <v>0.0039614018</v>
      </c>
      <c r="P32" s="3">
        <v>0.0038050356544616</v>
      </c>
      <c r="Q32" s="3">
        <v>0.0035221622585212</v>
      </c>
      <c r="R32" s="3">
        <v>0.0031878571144345</v>
      </c>
      <c r="S32" s="3">
        <v>0.0028771957244571</v>
      </c>
      <c r="T32" s="3">
        <v>0.0026652535908448</v>
      </c>
      <c r="U32" s="3">
        <v>0.0025493839280173</v>
      </c>
      <c r="V32" s="3">
        <v>0.0024639223030939</v>
      </c>
      <c r="W32" s="3">
        <v>0.00238941774738</v>
      </c>
      <c r="X32" s="3">
        <v>0.0023064192921811</v>
      </c>
      <c r="Y32" s="3">
        <v>0.0021954759688024</v>
      </c>
      <c r="Z32" s="3">
        <v>0.0020141088657012</v>
      </c>
      <c r="AA32" s="3">
        <v>0.0017648813980009</v>
      </c>
      <c r="AB32" s="3">
        <v>0.0014959060870067</v>
      </c>
      <c r="AC32" s="3">
        <v>0.0012552954540235</v>
      </c>
      <c r="AD32" s="3">
        <v>0.0010911620203562</v>
      </c>
      <c r="AE32" s="3">
        <v>0.0009911618448223999</v>
      </c>
      <c r="AF32" s="3">
        <v>0.0009313909055134</v>
      </c>
      <c r="AG32" s="3">
        <v>0.000905702175362</v>
      </c>
      <c r="AH32" s="3">
        <v>0.000894717708472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0.0025107451</v>
      </c>
      <c r="F33" s="3">
        <v>0.0024934845563305</v>
      </c>
      <c r="G33" s="3">
        <v>0.0024799653656891</v>
      </c>
      <c r="H33" s="3">
        <v>0.0024704381668823</v>
      </c>
      <c r="I33" s="3">
        <v>0.0024651535987171</v>
      </c>
      <c r="J33" s="3">
        <v>0.0024643623</v>
      </c>
      <c r="K33" s="3">
        <v>0.0024725758517713</v>
      </c>
      <c r="L33" s="3">
        <v>0.0024899212085829</v>
      </c>
      <c r="M33" s="3">
        <v>0.0025100720695089</v>
      </c>
      <c r="N33" s="3">
        <v>0.0025267021336232</v>
      </c>
      <c r="O33" s="3">
        <v>0.0025334851</v>
      </c>
      <c r="P33" s="3">
        <v>0.0024546897087881</v>
      </c>
      <c r="Q33" s="3">
        <v>0.0022613328893211</v>
      </c>
      <c r="R33" s="3">
        <v>0.0020172106244493</v>
      </c>
      <c r="S33" s="3">
        <v>0.0017861188970231</v>
      </c>
      <c r="T33" s="3">
        <v>0.0016318536898928</v>
      </c>
      <c r="U33" s="3">
        <v>0.0015516428025859</v>
      </c>
      <c r="V33" s="3">
        <v>0.0014918570925622</v>
      </c>
      <c r="W33" s="3">
        <v>0.0014400071295707</v>
      </c>
      <c r="X33" s="3">
        <v>0.0013836034833607</v>
      </c>
      <c r="Y33" s="3">
        <v>0.0013101567236813</v>
      </c>
      <c r="Z33" s="3">
        <v>0.0011953049248829</v>
      </c>
      <c r="AA33" s="3">
        <v>0.0010424711742849</v>
      </c>
      <c r="AB33" s="3">
        <v>0.00088084356109</v>
      </c>
      <c r="AC33" s="3">
        <v>0.0007396101745011</v>
      </c>
      <c r="AD33" s="3">
        <v>0.0006479591037209</v>
      </c>
      <c r="AE33" s="3">
        <v>0.0005975437255683</v>
      </c>
      <c r="AF33" s="3">
        <v>0.000567620934484</v>
      </c>
      <c r="AG33" s="3">
        <v>0.0005533125842318</v>
      </c>
      <c r="AH33" s="3">
        <v>0.0005477285762111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0.0056841677409438</v>
      </c>
      <c r="F34" s="3">
        <v>0.0057309954200383</v>
      </c>
      <c r="G34" s="3">
        <v>0.0057628210521378</v>
      </c>
      <c r="H34" s="3">
        <v>0.0057823324601772</v>
      </c>
      <c r="I34" s="3">
        <v>0.0057921922315091</v>
      </c>
      <c r="J34" s="3">
        <v>0.0057948862239763</v>
      </c>
      <c r="K34" s="3">
        <v>0.0057728047023868</v>
      </c>
      <c r="L34" s="3">
        <v>0.0057203389523224</v>
      </c>
      <c r="M34" s="3">
        <v>0.0056576101287969</v>
      </c>
      <c r="N34" s="3">
        <v>0.005604518611238</v>
      </c>
      <c r="O34" s="3">
        <v>0.0055809142099275</v>
      </c>
      <c r="P34" s="3">
        <v>0.0055847394772278</v>
      </c>
      <c r="Q34" s="3">
        <v>0.0055971110208388</v>
      </c>
      <c r="R34" s="3">
        <v>0.0056126773580073</v>
      </c>
      <c r="S34" s="3">
        <v>0.0056259243906104</v>
      </c>
      <c r="T34" s="3">
        <v>0.0056314283746775</v>
      </c>
      <c r="U34" s="3">
        <v>0.0055566740212834</v>
      </c>
      <c r="V34" s="3">
        <v>0.0053734135174278</v>
      </c>
      <c r="W34" s="3">
        <v>0.0051403975718347</v>
      </c>
      <c r="X34" s="3">
        <v>0.0049157673479515</v>
      </c>
      <c r="Y34" s="3">
        <v>0.0047591673031124</v>
      </c>
      <c r="Z34" s="3">
        <v>0.0045879901530418</v>
      </c>
      <c r="AA34" s="3">
        <v>0.004315718529589</v>
      </c>
      <c r="AB34" s="3">
        <v>0.0039950568670204</v>
      </c>
      <c r="AC34" s="3">
        <v>0.0036783585666313</v>
      </c>
      <c r="AD34" s="3">
        <v>0.0034172363221569</v>
      </c>
      <c r="AE34" s="3">
        <v>0.0032095969113136</v>
      </c>
      <c r="AF34" s="3">
        <v>0.0029709114122766</v>
      </c>
      <c r="AG34" s="3">
        <v>0.0026419050635616</v>
      </c>
      <c r="AH34" s="3">
        <v>0.0022296859593921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0.0036316253204397</v>
      </c>
      <c r="F35" s="3">
        <v>0.0036157271880301</v>
      </c>
      <c r="G35" s="3">
        <v>0.0036027367473477</v>
      </c>
      <c r="H35" s="3">
        <v>0.0035933689033716</v>
      </c>
      <c r="I35" s="3">
        <v>0.0035882969520815</v>
      </c>
      <c r="J35" s="3">
        <v>0.003588070107057</v>
      </c>
      <c r="K35" s="3">
        <v>0.0035943937371397</v>
      </c>
      <c r="L35" s="3">
        <v>0.0036062161465474</v>
      </c>
      <c r="M35" s="3">
        <v>0.0036196894821885</v>
      </c>
      <c r="N35" s="3">
        <v>0.0036308900972593</v>
      </c>
      <c r="O35" s="3">
        <v>0.0036358874489874</v>
      </c>
      <c r="P35" s="3">
        <v>0.0036330833483176</v>
      </c>
      <c r="Q35" s="3">
        <v>0.0036246587740174</v>
      </c>
      <c r="R35" s="3">
        <v>0.0036123827076972</v>
      </c>
      <c r="S35" s="3">
        <v>0.0035979474892619</v>
      </c>
      <c r="T35" s="3">
        <v>0.0035830744662732</v>
      </c>
      <c r="U35" s="3">
        <v>0.0035226101326572</v>
      </c>
      <c r="V35" s="3">
        <v>0.0033954756263479</v>
      </c>
      <c r="W35" s="3">
        <v>0.0032388357144378</v>
      </c>
      <c r="X35" s="3">
        <v>0.003089092957771</v>
      </c>
      <c r="Y35" s="3">
        <v>0.0029820956061492</v>
      </c>
      <c r="Z35" s="3">
        <v>0.0028671057933074</v>
      </c>
      <c r="AA35" s="3">
        <v>0.0026912787848117</v>
      </c>
      <c r="AB35" s="3">
        <v>0.0024874387194934</v>
      </c>
      <c r="AC35" s="3">
        <v>0.0022887270617992</v>
      </c>
      <c r="AD35" s="3">
        <v>0.0021280865637313</v>
      </c>
      <c r="AE35" s="3">
        <v>0.0020067229139672</v>
      </c>
      <c r="AF35" s="3">
        <v>0.0018685384343256</v>
      </c>
      <c r="AG35" s="3">
        <v>0.0016681748843245</v>
      </c>
      <c r="AH35" s="3">
        <v>0.0014105144484268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0.0074597561162534</v>
      </c>
      <c r="F36" s="3">
        <v>0.0074938758096476</v>
      </c>
      <c r="G36" s="3">
        <v>0.0075161303123893</v>
      </c>
      <c r="H36" s="3">
        <v>0.0075291530024557</v>
      </c>
      <c r="I36" s="3">
        <v>0.0075353763304436</v>
      </c>
      <c r="J36" s="3">
        <v>0.0075373472026471</v>
      </c>
      <c r="K36" s="3">
        <v>0.0075158767109677</v>
      </c>
      <c r="L36" s="3">
        <v>0.0074633962899687</v>
      </c>
      <c r="M36" s="3">
        <v>0.0073999244162329</v>
      </c>
      <c r="N36" s="3">
        <v>0.0073456733526455</v>
      </c>
      <c r="O36" s="3">
        <v>0.0073208447662675</v>
      </c>
      <c r="P36" s="3">
        <v>0.0073248163829127</v>
      </c>
      <c r="Q36" s="3">
        <v>0.007338793868165</v>
      </c>
      <c r="R36" s="3">
        <v>0.0073557752678008</v>
      </c>
      <c r="S36" s="3">
        <v>0.0073688131998202</v>
      </c>
      <c r="T36" s="3">
        <v>0.0073709416417308</v>
      </c>
      <c r="U36" s="3">
        <v>0.0073635493457264</v>
      </c>
      <c r="V36" s="3">
        <v>0.0073540696089727</v>
      </c>
      <c r="W36" s="3">
        <v>0.0073449426632588</v>
      </c>
      <c r="X36" s="3">
        <v>0.0073380734715514</v>
      </c>
      <c r="Y36" s="3">
        <v>0.0073347768575624</v>
      </c>
      <c r="Z36" s="3">
        <v>0.0073341065830187</v>
      </c>
      <c r="AA36" s="3">
        <v>0.0073336712099613</v>
      </c>
      <c r="AB36" s="3">
        <v>0.0073329221555783</v>
      </c>
      <c r="AC36" s="3">
        <v>0.0073311185283485</v>
      </c>
      <c r="AD36" s="3">
        <v>0.0073276891738981</v>
      </c>
      <c r="AE36" s="3">
        <v>0.0073244652749927</v>
      </c>
      <c r="AF36" s="3">
        <v>0.0073139782275123</v>
      </c>
      <c r="AG36" s="3">
        <v>0.0069735494037761</v>
      </c>
      <c r="AH36" s="3">
        <v>0.0062424538518169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0.0048351424356708</v>
      </c>
      <c r="F37" s="3">
        <v>0.0048216237116006</v>
      </c>
      <c r="G37" s="3">
        <v>0.0048102476934735</v>
      </c>
      <c r="H37" s="3">
        <v>0.0048019206138028</v>
      </c>
      <c r="I37" s="3">
        <v>0.0047972657233663</v>
      </c>
      <c r="J37" s="3">
        <v>0.0047970066737149</v>
      </c>
      <c r="K37" s="3">
        <v>0.0048012333623278</v>
      </c>
      <c r="L37" s="3">
        <v>0.004808071352726</v>
      </c>
      <c r="M37" s="3">
        <v>0.0048154573050635</v>
      </c>
      <c r="N37" s="3">
        <v>0.0048214895166943</v>
      </c>
      <c r="O37" s="3">
        <v>0.0048242796095608</v>
      </c>
      <c r="P37" s="3">
        <v>0.0048222320277338</v>
      </c>
      <c r="Q37" s="3">
        <v>0.0048160550438141</v>
      </c>
      <c r="R37" s="3">
        <v>0.0048073704362026</v>
      </c>
      <c r="S37" s="3">
        <v>0.0047978095356676</v>
      </c>
      <c r="T37" s="3">
        <v>0.0047889643042761</v>
      </c>
      <c r="U37" s="3">
        <v>0.0047754895039052</v>
      </c>
      <c r="V37" s="3">
        <v>0.0047545367949356</v>
      </c>
      <c r="W37" s="3">
        <v>0.004731663465117</v>
      </c>
      <c r="X37" s="3">
        <v>0.0047121111531342</v>
      </c>
      <c r="Y37" s="3">
        <v>0.0047007735773465</v>
      </c>
      <c r="Z37" s="3">
        <v>0.0046943810436808</v>
      </c>
      <c r="AA37" s="3">
        <v>0.0046869028929415</v>
      </c>
      <c r="AB37" s="3">
        <v>0.0046793134269982</v>
      </c>
      <c r="AC37" s="3">
        <v>0.0046724818457453</v>
      </c>
      <c r="AD37" s="3">
        <v>0.0046673340416207</v>
      </c>
      <c r="AE37" s="3">
        <v>0.0046711480671458</v>
      </c>
      <c r="AF37" s="3">
        <v>0.0046692091934307</v>
      </c>
      <c r="AG37" s="3">
        <v>0.0044616579192809</v>
      </c>
      <c r="AH37" s="3">
        <v>0.0040187159031396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0.0088144936546208</v>
      </c>
      <c r="F38" s="3">
        <v>0.008836419090751399</v>
      </c>
      <c r="G38" s="3">
        <v>0.0088521044870199</v>
      </c>
      <c r="H38" s="3">
        <v>0.008862457052069899</v>
      </c>
      <c r="I38" s="3">
        <v>0.0088683790018869</v>
      </c>
      <c r="J38" s="3">
        <v>0.0088707365292977</v>
      </c>
      <c r="K38" s="3">
        <v>0.0088467482081869</v>
      </c>
      <c r="L38" s="3">
        <v>0.0087881238325421</v>
      </c>
      <c r="M38" s="3">
        <v>0.0087176359185004</v>
      </c>
      <c r="N38" s="3">
        <v>0.0086581947535831</v>
      </c>
      <c r="O38" s="3">
        <v>0.0086326441189482</v>
      </c>
      <c r="P38" s="3">
        <v>0.0086378102128552</v>
      </c>
      <c r="Q38" s="3">
        <v>0.0086519540221917</v>
      </c>
      <c r="R38" s="3">
        <v>0.008669803421326099</v>
      </c>
      <c r="S38" s="3">
        <v>0.0086859448891021</v>
      </c>
      <c r="T38" s="3">
        <v>0.0086950917610374</v>
      </c>
      <c r="U38" s="3">
        <v>0.0086917392817281</v>
      </c>
      <c r="V38" s="3">
        <v>0.008677946328304299</v>
      </c>
      <c r="W38" s="3">
        <v>0.008660107332578401</v>
      </c>
      <c r="X38" s="3">
        <v>0.008644553923467699</v>
      </c>
      <c r="Y38" s="3">
        <v>0.0086373498136584</v>
      </c>
      <c r="Z38" s="3">
        <v>0.0086373411518402</v>
      </c>
      <c r="AA38" s="3">
        <v>0.008638237327655601</v>
      </c>
      <c r="AB38" s="3">
        <v>0.008638703373530499</v>
      </c>
      <c r="AC38" s="3">
        <v>0.008637446264191301</v>
      </c>
      <c r="AD38" s="3">
        <v>0.008633179990770399</v>
      </c>
      <c r="AE38" s="3">
        <v>0.0086334459691591</v>
      </c>
      <c r="AF38" s="3">
        <v>0.008624266337837199</v>
      </c>
      <c r="AG38" s="3">
        <v>0.0085864855505891</v>
      </c>
      <c r="AH38" s="3">
        <v>0.0085265745134204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0.0057880118770706</v>
      </c>
      <c r="F39" s="3">
        <v>0.0057798450291081</v>
      </c>
      <c r="G39" s="3">
        <v>0.0057726739818716</v>
      </c>
      <c r="H39" s="3">
        <v>0.0057669043292719</v>
      </c>
      <c r="I39" s="3">
        <v>0.0057629050139857</v>
      </c>
      <c r="J39" s="3">
        <v>0.0057610424454444</v>
      </c>
      <c r="K39" s="3">
        <v>0.0057608430046881</v>
      </c>
      <c r="L39" s="3">
        <v>0.0057612174743594</v>
      </c>
      <c r="M39" s="3">
        <v>0.0057617861126964</v>
      </c>
      <c r="N39" s="3">
        <v>0.0057623252888955</v>
      </c>
      <c r="O39" s="3">
        <v>0.0057625845673146</v>
      </c>
      <c r="P39" s="3">
        <v>0.0057627101240925</v>
      </c>
      <c r="Q39" s="3">
        <v>0.0057625082054811</v>
      </c>
      <c r="R39" s="3">
        <v>0.0057609925112333</v>
      </c>
      <c r="S39" s="3">
        <v>0.0057569929346795</v>
      </c>
      <c r="T39" s="3">
        <v>0.0057493958442017</v>
      </c>
      <c r="U39" s="3">
        <v>0.0057343879867064</v>
      </c>
      <c r="V39" s="3">
        <v>0.0057121868097062</v>
      </c>
      <c r="W39" s="3">
        <v>0.0056879476011692</v>
      </c>
      <c r="X39" s="3">
        <v>0.0056668281929215</v>
      </c>
      <c r="Y39" s="3">
        <v>0.0056538107194847</v>
      </c>
      <c r="Z39" s="3">
        <v>0.0056458578645348</v>
      </c>
      <c r="AA39" s="3">
        <v>0.0056368133889212</v>
      </c>
      <c r="AB39" s="3">
        <v>0.0056271266280163</v>
      </c>
      <c r="AC39" s="3">
        <v>0.0056172606424384</v>
      </c>
      <c r="AD39" s="3">
        <v>0.0056076638938876</v>
      </c>
      <c r="AE39" s="3">
        <v>0.0056027095003243</v>
      </c>
      <c r="AF39" s="3">
        <v>0.005596820065235</v>
      </c>
      <c r="AG39" s="3">
        <v>0.0055837425513588</v>
      </c>
      <c r="AH39" s="3">
        <v>0.0055671482543549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0.009774579741839699</v>
      </c>
      <c r="F40" s="3">
        <v>0.009791392526887099</v>
      </c>
      <c r="G40" s="3">
        <v>0.0098031737335609</v>
      </c>
      <c r="H40" s="3">
        <v>0.009810472833944499</v>
      </c>
      <c r="I40" s="3">
        <v>0.0098138506430106</v>
      </c>
      <c r="J40" s="3">
        <v>0.0098138280461844</v>
      </c>
      <c r="K40" s="3">
        <v>0.009787922761881699</v>
      </c>
      <c r="L40" s="3">
        <v>0.0097282136942171</v>
      </c>
      <c r="M40" s="3">
        <v>0.009656989704541</v>
      </c>
      <c r="N40" s="3">
        <v>0.0095965028547963</v>
      </c>
      <c r="O40" s="3">
        <v>0.009569010293221899</v>
      </c>
      <c r="P40" s="3">
        <v>0.009572402419547999</v>
      </c>
      <c r="Q40" s="3">
        <v>0.0095862692469873</v>
      </c>
      <c r="R40" s="3">
        <v>0.009605498501676</v>
      </c>
      <c r="S40" s="3">
        <v>0.0096249389200343</v>
      </c>
      <c r="T40" s="3">
        <v>0.0096394234789754</v>
      </c>
      <c r="U40" s="3">
        <v>0.0096365952411932</v>
      </c>
      <c r="V40" s="3">
        <v>0.009615013483850901</v>
      </c>
      <c r="W40" s="3">
        <v>0.0095859595716308</v>
      </c>
      <c r="X40" s="3">
        <v>0.009560772829146</v>
      </c>
      <c r="Y40" s="3">
        <v>0.0095508093909364</v>
      </c>
      <c r="Z40" s="3">
        <v>0.009552767042483999</v>
      </c>
      <c r="AA40" s="3">
        <v>0.009555586002288299</v>
      </c>
      <c r="AB40" s="3">
        <v>0.0095588399698228</v>
      </c>
      <c r="AC40" s="3">
        <v>0.009561982070384899</v>
      </c>
      <c r="AD40" s="3">
        <v>0.009564523871356499</v>
      </c>
      <c r="AE40" s="3">
        <v>0.0095708687194662</v>
      </c>
      <c r="AF40" s="3">
        <v>0.009553938955189301</v>
      </c>
      <c r="AG40" s="3">
        <v>0.009510669673424401</v>
      </c>
      <c r="AH40" s="3">
        <v>0.0094662732865062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0.0065154128499087</v>
      </c>
      <c r="F41" s="3">
        <v>0.0065091460686782</v>
      </c>
      <c r="G41" s="3">
        <v>0.0065040893525569</v>
      </c>
      <c r="H41" s="3">
        <v>0.0065001211154671</v>
      </c>
      <c r="I41" s="3">
        <v>0.0064970116265214</v>
      </c>
      <c r="J41" s="3">
        <v>0.0064945020476927</v>
      </c>
      <c r="K41" s="3">
        <v>0.0064918844890602</v>
      </c>
      <c r="L41" s="3">
        <v>0.0064889539272201</v>
      </c>
      <c r="M41" s="3">
        <v>0.0064862548058511</v>
      </c>
      <c r="N41" s="3">
        <v>0.0064843780433228</v>
      </c>
      <c r="O41" s="3">
        <v>0.006483922496518</v>
      </c>
      <c r="P41" s="3">
        <v>0.006486378152373</v>
      </c>
      <c r="Q41" s="3">
        <v>0.0064913337394549</v>
      </c>
      <c r="R41" s="3">
        <v>0.006496560034141</v>
      </c>
      <c r="S41" s="3">
        <v>0.0064997868082579</v>
      </c>
      <c r="T41" s="3">
        <v>0.0064987330094756</v>
      </c>
      <c r="U41" s="3">
        <v>0.0064865603088213</v>
      </c>
      <c r="V41" s="3">
        <v>0.0064621549394504</v>
      </c>
      <c r="W41" s="3">
        <v>0.0064319687689821</v>
      </c>
      <c r="X41" s="3">
        <v>0.0064024849808221</v>
      </c>
      <c r="Y41" s="3">
        <v>0.0063801698392748</v>
      </c>
      <c r="Z41" s="3">
        <v>0.0063668633988196</v>
      </c>
      <c r="AA41" s="3">
        <v>0.0063585380988552</v>
      </c>
      <c r="AB41" s="3">
        <v>0.0063527944271633</v>
      </c>
      <c r="AC41" s="3">
        <v>0.0063470595635582</v>
      </c>
      <c r="AD41" s="3">
        <v>0.0063387755163454</v>
      </c>
      <c r="AE41" s="3">
        <v>0.0063304385715216</v>
      </c>
      <c r="AF41" s="3">
        <v>0.0063210764811888</v>
      </c>
      <c r="AG41" s="3">
        <v>0.0063118035456264</v>
      </c>
      <c r="AH41" s="3">
        <v>0.006305220524514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0.0103974470772173</v>
      </c>
      <c r="F42" s="3">
        <v>0.0104080570589755</v>
      </c>
      <c r="G42" s="3">
        <v>0.0104118760326809</v>
      </c>
      <c r="H42" s="3">
        <v>0.0104103056429894</v>
      </c>
      <c r="I42" s="3">
        <v>0.0104047473789512</v>
      </c>
      <c r="J42" s="3">
        <v>0.0103966467650747</v>
      </c>
      <c r="K42" s="3">
        <v>0.0103719243429704</v>
      </c>
      <c r="L42" s="3">
        <v>0.0103244287442823</v>
      </c>
      <c r="M42" s="3">
        <v>0.0102676930800228</v>
      </c>
      <c r="N42" s="3">
        <v>0.010215366294064</v>
      </c>
      <c r="O42" s="3">
        <v>0.0101811872578681</v>
      </c>
      <c r="P42" s="3">
        <v>0.0101730283195017</v>
      </c>
      <c r="Q42" s="3">
        <v>0.0101833790217994</v>
      </c>
      <c r="R42" s="3">
        <v>0.0102027773779938</v>
      </c>
      <c r="S42" s="3">
        <v>0.010221769850612</v>
      </c>
      <c r="T42" s="3">
        <v>0.0102308794827476</v>
      </c>
      <c r="U42" s="3">
        <v>0.010222031982287</v>
      </c>
      <c r="V42" s="3">
        <v>0.0101997447843172</v>
      </c>
      <c r="W42" s="3">
        <v>0.0101733784079382</v>
      </c>
      <c r="X42" s="3">
        <v>0.0101522848159606</v>
      </c>
      <c r="Y42" s="3">
        <v>0.0101458215604401</v>
      </c>
      <c r="Z42" s="3">
        <v>0.0101494011610018</v>
      </c>
      <c r="AA42" s="3">
        <v>0.010152490699153</v>
      </c>
      <c r="AB42" s="3">
        <v>0.0101555779712222</v>
      </c>
      <c r="AC42" s="3">
        <v>0.0101591090352374</v>
      </c>
      <c r="AD42" s="3">
        <v>0.0101635021106388</v>
      </c>
      <c r="AE42" s="3">
        <v>0.010176761680615</v>
      </c>
      <c r="AF42" s="3">
        <v>0.0101618395662491</v>
      </c>
      <c r="AG42" s="3">
        <v>0.0101113770062917</v>
      </c>
      <c r="AH42" s="3">
        <v>0.0100543953845268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0.0070239210480214</v>
      </c>
      <c r="F43" s="3">
        <v>0.0070199144283478</v>
      </c>
      <c r="G43" s="3">
        <v>0.0070162667770221</v>
      </c>
      <c r="H43" s="3">
        <v>0.0070129230034572</v>
      </c>
      <c r="I43" s="3">
        <v>0.0070097929572738</v>
      </c>
      <c r="J43" s="3">
        <v>0.0070068252349566</v>
      </c>
      <c r="K43" s="3">
        <v>0.0070033603560963</v>
      </c>
      <c r="L43" s="3">
        <v>0.0069991904345026</v>
      </c>
      <c r="M43" s="3">
        <v>0.006995130411016</v>
      </c>
      <c r="N43" s="3">
        <v>0.0069920934999879</v>
      </c>
      <c r="O43" s="3">
        <v>0.0069910141552695</v>
      </c>
      <c r="P43" s="3">
        <v>0.0069940054242616</v>
      </c>
      <c r="Q43" s="3">
        <v>0.0070009715961668</v>
      </c>
      <c r="R43" s="3">
        <v>0.0070093533609397</v>
      </c>
      <c r="S43" s="3">
        <v>0.007016502415355</v>
      </c>
      <c r="T43" s="3">
        <v>0.007019742568652</v>
      </c>
      <c r="U43" s="3">
        <v>0.0070074465213743</v>
      </c>
      <c r="V43" s="3">
        <v>0.0069768141586235</v>
      </c>
      <c r="W43" s="3">
        <v>0.0069384287291914</v>
      </c>
      <c r="X43" s="3">
        <v>0.0069029199190639</v>
      </c>
      <c r="Y43" s="3">
        <v>0.006880956166298</v>
      </c>
      <c r="Z43" s="3">
        <v>0.0068729179564295</v>
      </c>
      <c r="AA43" s="3">
        <v>0.0068700135448337</v>
      </c>
      <c r="AB43" s="3">
        <v>0.0068691668522849</v>
      </c>
      <c r="AC43" s="3">
        <v>0.0068672470315254</v>
      </c>
      <c r="AD43" s="3">
        <v>0.0068610842754408</v>
      </c>
      <c r="AE43" s="3">
        <v>0.0068502943749757</v>
      </c>
      <c r="AF43" s="3">
        <v>0.0068373668841474</v>
      </c>
      <c r="AG43" s="3">
        <v>0.0068258512052608</v>
      </c>
      <c r="AH43" s="3">
        <v>0.006816439191837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0.0105697219785048</v>
      </c>
      <c r="F44" s="3">
        <v>0.0105753450770902</v>
      </c>
      <c r="G44" s="3">
        <v>0.0105764152675437</v>
      </c>
      <c r="H44" s="3">
        <v>0.0105739103951559</v>
      </c>
      <c r="I44" s="3">
        <v>0.0105686441188441</v>
      </c>
      <c r="J44" s="3">
        <v>0.0105617040278316</v>
      </c>
      <c r="K44" s="3">
        <v>0.0105392155956178</v>
      </c>
      <c r="L44" s="3">
        <v>0.0104950133897411</v>
      </c>
      <c r="M44" s="3">
        <v>0.0104420318026066</v>
      </c>
      <c r="N44" s="3">
        <v>0.0103932444085584</v>
      </c>
      <c r="O44" s="3">
        <v>0.0103616214610869</v>
      </c>
      <c r="P44" s="3">
        <v>0.0103530967427447</v>
      </c>
      <c r="Q44" s="3">
        <v>0.010359791902662</v>
      </c>
      <c r="R44" s="3">
        <v>0.0103740232949858</v>
      </c>
      <c r="S44" s="3">
        <v>0.0103881684618261</v>
      </c>
      <c r="T44" s="3">
        <v>0.0103945694158687</v>
      </c>
      <c r="U44" s="3">
        <v>0.0103859841447195</v>
      </c>
      <c r="V44" s="3">
        <v>0.0103657573209065</v>
      </c>
      <c r="W44" s="3">
        <v>0.0103419475768415</v>
      </c>
      <c r="X44" s="3">
        <v>0.0103225693272948</v>
      </c>
      <c r="Y44" s="3">
        <v>0.0103156378835845</v>
      </c>
      <c r="Z44" s="3">
        <v>0.0103173811711978</v>
      </c>
      <c r="AA44" s="3">
        <v>0.0103187606211074</v>
      </c>
      <c r="AB44" s="3">
        <v>0.0103200183662591</v>
      </c>
      <c r="AC44" s="3">
        <v>0.0103213904311025</v>
      </c>
      <c r="AD44" s="3">
        <v>0.0103231264965287</v>
      </c>
      <c r="AE44" s="3">
        <v>0.0103393059358052</v>
      </c>
      <c r="AF44" s="3">
        <v>0.0103352813099262</v>
      </c>
      <c r="AG44" s="3">
        <v>0.0102930510341739</v>
      </c>
      <c r="AH44" s="3">
        <v>0.0102321003541801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0.0072709416313842</v>
      </c>
      <c r="F45" s="3">
        <v>0.0072695694668211</v>
      </c>
      <c r="G45" s="3">
        <v>0.0072678227976465</v>
      </c>
      <c r="H45" s="3">
        <v>0.0072658202171684</v>
      </c>
      <c r="I45" s="3">
        <v>0.0072636730263776</v>
      </c>
      <c r="J45" s="3">
        <v>0.00726151250703</v>
      </c>
      <c r="K45" s="3">
        <v>0.0072585934246279</v>
      </c>
      <c r="L45" s="3">
        <v>0.0072547939187893</v>
      </c>
      <c r="M45" s="3">
        <v>0.0072511970572591</v>
      </c>
      <c r="N45" s="3">
        <v>0.0072488876915436</v>
      </c>
      <c r="O45" s="3">
        <v>0.0072489486031116</v>
      </c>
      <c r="P45" s="3">
        <v>0.0072529428113635</v>
      </c>
      <c r="Q45" s="3">
        <v>0.0072601390130607</v>
      </c>
      <c r="R45" s="3">
        <v>0.0072681840241634</v>
      </c>
      <c r="S45" s="3">
        <v>0.0072747320782001</v>
      </c>
      <c r="T45" s="3">
        <v>0.0072774330526739</v>
      </c>
      <c r="U45" s="3">
        <v>0.0072635371708406</v>
      </c>
      <c r="V45" s="3">
        <v>0.0072298318562307</v>
      </c>
      <c r="W45" s="3">
        <v>0.0071882459531806</v>
      </c>
      <c r="X45" s="3">
        <v>0.0071506960394683</v>
      </c>
      <c r="Y45" s="3">
        <v>0.0071290993399741</v>
      </c>
      <c r="Z45" s="3">
        <v>0.0071220007202683</v>
      </c>
      <c r="AA45" s="3">
        <v>0.007118610463195</v>
      </c>
      <c r="AB45" s="3">
        <v>0.0071168538276125</v>
      </c>
      <c r="AC45" s="3">
        <v>0.0071146651024271</v>
      </c>
      <c r="AD45" s="3">
        <v>0.0071099888102037</v>
      </c>
      <c r="AE45" s="3">
        <v>0.0071035113172823</v>
      </c>
      <c r="AF45" s="3">
        <v>0.0070924807708559</v>
      </c>
      <c r="AG45" s="3">
        <v>0.007080005862829</v>
      </c>
      <c r="AH45" s="3">
        <v>0.0070704257810222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0.0097041691634118</v>
      </c>
      <c r="F46" s="3">
        <v>0.0097105870877701</v>
      </c>
      <c r="G46" s="3">
        <v>0.0097146377818719</v>
      </c>
      <c r="H46" s="3">
        <v>0.0097163558858968</v>
      </c>
      <c r="I46" s="3">
        <v>0.0097138682914189</v>
      </c>
      <c r="J46" s="3">
        <v>0.009708134436554199</v>
      </c>
      <c r="K46" s="3">
        <v>0.0096844354980104</v>
      </c>
      <c r="L46" s="3">
        <v>0.0096359816472011</v>
      </c>
      <c r="M46" s="3">
        <v>0.0095787830891124</v>
      </c>
      <c r="N46" s="3">
        <v>0.0095290557876439</v>
      </c>
      <c r="O46" s="3">
        <v>0.009502161534350399</v>
      </c>
      <c r="P46" s="3">
        <v>0.009498509156263</v>
      </c>
      <c r="Q46" s="3">
        <v>0.009504953376872001</v>
      </c>
      <c r="R46" s="3">
        <v>0.0095158765539068</v>
      </c>
      <c r="S46" s="3">
        <v>0.0095252616111926</v>
      </c>
      <c r="T46" s="3">
        <v>0.009527582266637901</v>
      </c>
      <c r="U46" s="3">
        <v>0.009516524084945599</v>
      </c>
      <c r="V46" s="3">
        <v>0.0094942247817754</v>
      </c>
      <c r="W46" s="3">
        <v>0.0094685134425088</v>
      </c>
      <c r="X46" s="3">
        <v>0.0094472960542769</v>
      </c>
      <c r="Y46" s="3">
        <v>0.009438223900847101</v>
      </c>
      <c r="Z46" s="3">
        <v>0.0094375403619165</v>
      </c>
      <c r="AA46" s="3">
        <v>0.009436728840894699</v>
      </c>
      <c r="AB46" s="3">
        <v>0.009436248465363501</v>
      </c>
      <c r="AC46" s="3">
        <v>0.009436870005002601</v>
      </c>
      <c r="AD46" s="3">
        <v>0.0094393571591366</v>
      </c>
      <c r="AE46" s="3">
        <v>0.0094550432505219</v>
      </c>
      <c r="AF46" s="3">
        <v>0.009461962525220399</v>
      </c>
      <c r="AG46" s="3">
        <v>0.009432293583323601</v>
      </c>
      <c r="AH46" s="3">
        <v>0.009374473716775701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0.0069231183874586</v>
      </c>
      <c r="F47" s="3">
        <v>0.0069244587153871</v>
      </c>
      <c r="G47" s="3">
        <v>0.0069255553118699</v>
      </c>
      <c r="H47" s="3">
        <v>0.0069263286310008</v>
      </c>
      <c r="I47" s="3">
        <v>0.0069260441387039</v>
      </c>
      <c r="J47" s="3">
        <v>0.0069249834208777</v>
      </c>
      <c r="K47" s="3">
        <v>0.0069221104272927</v>
      </c>
      <c r="L47" s="3">
        <v>0.0069167815338483</v>
      </c>
      <c r="M47" s="3">
        <v>0.0069109953949214</v>
      </c>
      <c r="N47" s="3">
        <v>0.0069068906997194</v>
      </c>
      <c r="O47" s="3">
        <v>0.0069062032777428</v>
      </c>
      <c r="P47" s="3">
        <v>0.0069097782976981</v>
      </c>
      <c r="Q47" s="3">
        <v>0.0069161276542129</v>
      </c>
      <c r="R47" s="3">
        <v>0.0069231289240335</v>
      </c>
      <c r="S47" s="3">
        <v>0.0069284802855574</v>
      </c>
      <c r="T47" s="3">
        <v>0.0069301306938991</v>
      </c>
      <c r="U47" s="3">
        <v>0.0069156056651351</v>
      </c>
      <c r="V47" s="3">
        <v>0.0068815300008448</v>
      </c>
      <c r="W47" s="3">
        <v>0.0068397780587633</v>
      </c>
      <c r="X47" s="3">
        <v>0.0068023559744708</v>
      </c>
      <c r="Y47" s="3">
        <v>0.0067811468253253</v>
      </c>
      <c r="Z47" s="3">
        <v>0.0067738745361944</v>
      </c>
      <c r="AA47" s="3">
        <v>0.0067694675855184</v>
      </c>
      <c r="AB47" s="3">
        <v>0.0067665188764036</v>
      </c>
      <c r="AC47" s="3">
        <v>0.0067637879041167</v>
      </c>
      <c r="AD47" s="3">
        <v>0.0067600289613209</v>
      </c>
      <c r="AE47" s="3">
        <v>0.0067581402461231</v>
      </c>
      <c r="AF47" s="3">
        <v>0.0067549444392704</v>
      </c>
      <c r="AG47" s="3">
        <v>0.0067468002723943</v>
      </c>
      <c r="AH47" s="3">
        <v>0.0067363396435279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0.008064726888752699</v>
      </c>
      <c r="F48" s="3">
        <v>0.0080739239608754</v>
      </c>
      <c r="G48" s="3">
        <v>0.008079728923069299</v>
      </c>
      <c r="H48" s="3">
        <v>0.0080825132724127</v>
      </c>
      <c r="I48" s="3">
        <v>0.008071790232662</v>
      </c>
      <c r="J48" s="3">
        <v>0.0080538156649777</v>
      </c>
      <c r="K48" s="3">
        <v>0.008022731211960499</v>
      </c>
      <c r="L48" s="3">
        <v>0.007969506062918999</v>
      </c>
      <c r="M48" s="3">
        <v>0.007909653570294099</v>
      </c>
      <c r="N48" s="3">
        <v>0.0078584974668234</v>
      </c>
      <c r="O48" s="3">
        <v>0.0078309892924619</v>
      </c>
      <c r="P48" s="3">
        <v>0.007824730509945199</v>
      </c>
      <c r="Q48" s="3">
        <v>0.007825196011774799</v>
      </c>
      <c r="R48" s="3">
        <v>0.0078295490427596</v>
      </c>
      <c r="S48" s="3">
        <v>0.0078333967222335</v>
      </c>
      <c r="T48" s="3">
        <v>0.0078326079163445</v>
      </c>
      <c r="U48" s="3">
        <v>0.0078212700923043</v>
      </c>
      <c r="V48" s="3">
        <v>0.0078002747518012</v>
      </c>
      <c r="W48" s="3">
        <v>0.0077764670197669</v>
      </c>
      <c r="X48" s="3">
        <v>0.0077579048131919</v>
      </c>
      <c r="Y48" s="3">
        <v>0.0077523281316127</v>
      </c>
      <c r="Z48" s="3">
        <v>0.0077564661440621</v>
      </c>
      <c r="AA48" s="3">
        <v>0.0077626359758075</v>
      </c>
      <c r="AB48" s="3">
        <v>0.0077701235476831</v>
      </c>
      <c r="AC48" s="3">
        <v>0.007778463831392</v>
      </c>
      <c r="AD48" s="3">
        <v>0.0077880754085559</v>
      </c>
      <c r="AE48" s="3">
        <v>0.007807187927845</v>
      </c>
      <c r="AF48" s="3">
        <v>0.0078231271932099</v>
      </c>
      <c r="AG48" s="3">
        <v>0.0078020802725669</v>
      </c>
      <c r="AH48" s="3">
        <v>0.0077473085237603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0.0060030399318535</v>
      </c>
      <c r="F49" s="3">
        <v>0.0060103279680201</v>
      </c>
      <c r="G49" s="3">
        <v>0.0060153265339168</v>
      </c>
      <c r="H49" s="3">
        <v>0.0060183835436779</v>
      </c>
      <c r="I49" s="3">
        <v>0.0060138281647238</v>
      </c>
      <c r="J49" s="3">
        <v>0.0060054984716611</v>
      </c>
      <c r="K49" s="3">
        <v>0.0059975751360007</v>
      </c>
      <c r="L49" s="3">
        <v>0.0059875077440477</v>
      </c>
      <c r="M49" s="3">
        <v>0.0059772094735197</v>
      </c>
      <c r="N49" s="3">
        <v>0.0059685496887286</v>
      </c>
      <c r="O49" s="3">
        <v>0.0059630664679039</v>
      </c>
      <c r="P49" s="3">
        <v>0.005961105547352</v>
      </c>
      <c r="Q49" s="3">
        <v>0.0059613104260897</v>
      </c>
      <c r="R49" s="3">
        <v>0.0059627130673574</v>
      </c>
      <c r="S49" s="3">
        <v>0.0059632264892382</v>
      </c>
      <c r="T49" s="3">
        <v>0.0059610479991025</v>
      </c>
      <c r="U49" s="3">
        <v>0.0059443793808944</v>
      </c>
      <c r="V49" s="3">
        <v>0.0059097624289691</v>
      </c>
      <c r="W49" s="3">
        <v>0.0058685043885232</v>
      </c>
      <c r="X49" s="3">
        <v>0.0058328568564153</v>
      </c>
      <c r="Y49" s="3">
        <v>0.0058146696526921</v>
      </c>
      <c r="Z49" s="3">
        <v>0.0058108642464689</v>
      </c>
      <c r="AA49" s="3">
        <v>0.0058104199475384</v>
      </c>
      <c r="AB49" s="3">
        <v>0.005811922618118</v>
      </c>
      <c r="AC49" s="3">
        <v>0.0058141912897513</v>
      </c>
      <c r="AD49" s="3">
        <v>0.0058167586604849</v>
      </c>
      <c r="AE49" s="3">
        <v>0.0058252503552892</v>
      </c>
      <c r="AF49" s="3">
        <v>0.0058337752721007</v>
      </c>
      <c r="AG49" s="3">
        <v>0.0058305043751992</v>
      </c>
      <c r="AH49" s="3">
        <v>0.0058183009275348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0.0057848925845503</v>
      </c>
      <c r="F50" s="3">
        <v>0.0057974307110498</v>
      </c>
      <c r="G50" s="3">
        <v>0.0058072495925763</v>
      </c>
      <c r="H50" s="3">
        <v>0.0058165693892959</v>
      </c>
      <c r="I50" s="3">
        <v>0.005805072891399</v>
      </c>
      <c r="J50" s="3">
        <v>0.0057887384820054</v>
      </c>
      <c r="K50" s="3">
        <v>0.0057685165362376</v>
      </c>
      <c r="L50" s="3">
        <v>0.0057324504350222</v>
      </c>
      <c r="M50" s="3">
        <v>0.0056904562766017</v>
      </c>
      <c r="N50" s="3">
        <v>0.0056527253827865</v>
      </c>
      <c r="O50" s="3">
        <v>0.0056301265028612</v>
      </c>
      <c r="P50" s="3">
        <v>0.0056234768235902</v>
      </c>
      <c r="Q50" s="3">
        <v>0.0056234099469201</v>
      </c>
      <c r="R50" s="3">
        <v>0.0056269949729089</v>
      </c>
      <c r="S50" s="3">
        <v>0.005630748027607</v>
      </c>
      <c r="T50" s="3">
        <v>0.0056301537223075</v>
      </c>
      <c r="U50" s="3">
        <v>0.005621639875731</v>
      </c>
      <c r="V50" s="3">
        <v>0.0056079444742112</v>
      </c>
      <c r="W50" s="3">
        <v>0.0055982863491432</v>
      </c>
      <c r="X50" s="3">
        <v>0.0055945148478485</v>
      </c>
      <c r="Y50" s="3">
        <v>0.0055941256172146</v>
      </c>
      <c r="Z50" s="3">
        <v>0.0055939823388928</v>
      </c>
      <c r="AA50" s="3">
        <v>0.0055909145769315</v>
      </c>
      <c r="AB50" s="3">
        <v>0.0055875976964054</v>
      </c>
      <c r="AC50" s="3">
        <v>0.0055851568514664</v>
      </c>
      <c r="AD50" s="3">
        <v>0.0055850209826793</v>
      </c>
      <c r="AE50" s="3">
        <v>0.0055980877939757</v>
      </c>
      <c r="AF50" s="3">
        <v>0.005613819553552</v>
      </c>
      <c r="AG50" s="3">
        <v>0.0056066789104458</v>
      </c>
      <c r="AH50" s="3">
        <v>0.0055805541806722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0.0043237604021308</v>
      </c>
      <c r="F51" s="3">
        <v>0.0043355476960572</v>
      </c>
      <c r="G51" s="3">
        <v>0.0043456736992899</v>
      </c>
      <c r="H51" s="3">
        <v>0.0043551971947869</v>
      </c>
      <c r="I51" s="3">
        <v>0.0043508878967612</v>
      </c>
      <c r="J51" s="3">
        <v>0.0043426818679748</v>
      </c>
      <c r="K51" s="3">
        <v>0.0043382831039651</v>
      </c>
      <c r="L51" s="3">
        <v>0.004332965037381</v>
      </c>
      <c r="M51" s="3">
        <v>0.0043276490563356</v>
      </c>
      <c r="N51" s="3">
        <v>0.0043226792711125</v>
      </c>
      <c r="O51" s="3">
        <v>0.0043198776629371</v>
      </c>
      <c r="P51" s="3">
        <v>0.0043197572606601</v>
      </c>
      <c r="Q51" s="3">
        <v>0.0043207498336747</v>
      </c>
      <c r="R51" s="3">
        <v>0.0043216245991017</v>
      </c>
      <c r="S51" s="3">
        <v>0.0043208329097111</v>
      </c>
      <c r="T51" s="3">
        <v>0.0043170538229367</v>
      </c>
      <c r="U51" s="3">
        <v>0.0043005884593258</v>
      </c>
      <c r="V51" s="3">
        <v>0.0042688794463117</v>
      </c>
      <c r="W51" s="3">
        <v>0.0042348069998622</v>
      </c>
      <c r="X51" s="3">
        <v>0.004209480393613</v>
      </c>
      <c r="Y51" s="3">
        <v>0.0042007483158911</v>
      </c>
      <c r="Z51" s="3">
        <v>0.0042011122234935</v>
      </c>
      <c r="AA51" s="3">
        <v>0.004198057852719</v>
      </c>
      <c r="AB51" s="3">
        <v>0.0041936249044467</v>
      </c>
      <c r="AC51" s="3">
        <v>0.0041988526232105</v>
      </c>
      <c r="AD51" s="3">
        <v>0.0042037663684556</v>
      </c>
      <c r="AE51" s="3">
        <v>0.0042065903334195</v>
      </c>
      <c r="AF51" s="3">
        <v>0.004210127092754</v>
      </c>
      <c r="AG51" s="3">
        <v>0.0042040587457892</v>
      </c>
      <c r="AH51" s="3">
        <v>0.0041956266440216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0.7191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0.6161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0.6865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0.5942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0.7191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0.6161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0.6865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0.5942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0.7191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0.6161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0.6865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0.5942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0.5152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0.2408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0.1627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0.1576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0.1347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0.1283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0.1355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0.1348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8.80585099673805</v>
      </c>
      <c r="H112" s="3">
        <v>8.96429596805652</v>
      </c>
      <c r="I112" s="3">
        <v>9.0908995173327</v>
      </c>
      <c r="J112" s="3">
        <v>9.18268499865731</v>
      </c>
      <c r="K112" s="3">
        <v>9.241026366781851</v>
      </c>
      <c r="L112" s="3">
        <v>9.270653045731789</v>
      </c>
      <c r="M112" s="3">
        <v>9.09674226057086</v>
      </c>
      <c r="N112" s="3">
        <v>8.64047541900427</v>
      </c>
      <c r="O112" s="3">
        <v>8.06228642345277</v>
      </c>
      <c r="P112" s="3">
        <v>7.52365806632603</v>
      </c>
      <c r="Q112" s="3">
        <v>7.1858303830826</v>
      </c>
      <c r="R112" s="3">
        <v>7.01903413591645</v>
      </c>
      <c r="S112" s="3">
        <v>6.88254738522858</v>
      </c>
      <c r="T112" s="3">
        <v>6.77043994806154</v>
      </c>
      <c r="U112" s="3">
        <v>6.6692827726116</v>
      </c>
      <c r="V112" s="3">
        <v>6.56781144718393</v>
      </c>
      <c r="W112" s="3">
        <v>6.46613882900071</v>
      </c>
      <c r="X112" s="3">
        <v>6.36881375413342</v>
      </c>
      <c r="Y112" s="3">
        <v>6.26715502887142</v>
      </c>
      <c r="Z112" s="3">
        <v>6.16154533531346</v>
      </c>
      <c r="AA112" s="3">
        <v>6.05294510299028</v>
      </c>
      <c r="AB112" s="3">
        <v>5.92354658709111</v>
      </c>
      <c r="AC112" s="3">
        <v>5.77618009664678</v>
      </c>
      <c r="AD112" s="3">
        <v>5.6428923625939</v>
      </c>
      <c r="AE112" s="3">
        <v>5.51163985406887</v>
      </c>
      <c r="AF112" s="3">
        <v>5.39679194338427</v>
      </c>
      <c r="AG112" s="3">
        <v>5.31106257815872</v>
      </c>
      <c r="AH112" s="3">
        <v>5.25617865200603</v>
      </c>
      <c r="AI112" s="3">
        <v>5.15436179364411</v>
      </c>
      <c r="AJ112" s="3">
        <v>5.02090639152355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2.56329844735277</v>
      </c>
      <c r="H113" s="3">
        <v>2.7110858521558</v>
      </c>
      <c r="I113" s="3">
        <v>2.8169795352856</v>
      </c>
      <c r="J113" s="3">
        <v>2.88504920715668</v>
      </c>
      <c r="K113" s="3">
        <v>2.92049571122688</v>
      </c>
      <c r="L113" s="3">
        <v>2.93212559814684</v>
      </c>
      <c r="M113" s="3">
        <v>2.86201564897911</v>
      </c>
      <c r="N113" s="3">
        <v>2.68608630060187</v>
      </c>
      <c r="O113" s="3">
        <v>2.4675416461934</v>
      </c>
      <c r="P113" s="3">
        <v>2.26961450357557</v>
      </c>
      <c r="Q113" s="3">
        <v>2.15514725453678</v>
      </c>
      <c r="R113" s="3">
        <v>2.11112035438778</v>
      </c>
      <c r="S113" s="3">
        <v>2.08029130030918</v>
      </c>
      <c r="T113" s="3">
        <v>2.05761916701633</v>
      </c>
      <c r="U113" s="3">
        <v>2.03511716278288</v>
      </c>
      <c r="V113" s="3">
        <v>2.00409619888852</v>
      </c>
      <c r="W113" s="3">
        <v>1.95746384773043</v>
      </c>
      <c r="X113" s="3">
        <v>1.89834805800157</v>
      </c>
      <c r="Y113" s="3">
        <v>1.83248747941181</v>
      </c>
      <c r="Z113" s="3">
        <v>1.76785241950038</v>
      </c>
      <c r="AA113" s="3">
        <v>1.71347367105228</v>
      </c>
      <c r="AB113" s="3">
        <v>1.67135003093133</v>
      </c>
      <c r="AC113" s="3">
        <v>1.63753927718293</v>
      </c>
      <c r="AD113" s="3">
        <v>1.61415031679297</v>
      </c>
      <c r="AE113" s="3">
        <v>1.5901227315885</v>
      </c>
      <c r="AF113" s="3">
        <v>1.56250256453014</v>
      </c>
      <c r="AG113" s="3">
        <v>1.53232383116193</v>
      </c>
      <c r="AH113" s="3">
        <v>1.51173187515732</v>
      </c>
      <c r="AI113" s="3">
        <v>1.48859168371261</v>
      </c>
      <c r="AJ113" s="3">
        <v>1.46414292506576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11.4144759929677</v>
      </c>
      <c r="H114" s="3">
        <v>11.8963923758002</v>
      </c>
      <c r="I114" s="3">
        <v>12.2776202171633</v>
      </c>
      <c r="J114" s="3">
        <v>12.5895265570419</v>
      </c>
      <c r="K114" s="3">
        <v>12.8561191195392</v>
      </c>
      <c r="L114" s="3">
        <v>13.0975591378823</v>
      </c>
      <c r="M114" s="3">
        <v>12.9441433024923</v>
      </c>
      <c r="N114" s="3">
        <v>12.2036709649862</v>
      </c>
      <c r="O114" s="3">
        <v>11.1883367854991</v>
      </c>
      <c r="P114" s="3">
        <v>10.2372226907921</v>
      </c>
      <c r="Q114" s="3">
        <v>9.71679703701955</v>
      </c>
      <c r="R114" s="3">
        <v>9.57843072899718</v>
      </c>
      <c r="S114" s="3">
        <v>9.501473088286859</v>
      </c>
      <c r="T114" s="3">
        <v>9.4548229010529</v>
      </c>
      <c r="U114" s="3">
        <v>9.413313472116259</v>
      </c>
      <c r="V114" s="3">
        <v>9.35155874242931</v>
      </c>
      <c r="W114" s="3">
        <v>9.26915205647456</v>
      </c>
      <c r="X114" s="3">
        <v>9.18578014326866</v>
      </c>
      <c r="Y114" s="3">
        <v>9.10761379355907</v>
      </c>
      <c r="Z114" s="3">
        <v>9.037014075117661</v>
      </c>
      <c r="AA114" s="3">
        <v>8.971175082291779</v>
      </c>
      <c r="AB114" s="3">
        <v>8.88161709931008</v>
      </c>
      <c r="AC114" s="3">
        <v>8.7839989559383</v>
      </c>
      <c r="AD114" s="3">
        <v>8.73841837075568</v>
      </c>
      <c r="AE114" s="3">
        <v>8.727202773801711</v>
      </c>
      <c r="AF114" s="3">
        <v>8.78029834622345</v>
      </c>
      <c r="AG114" s="3">
        <v>9.05658287748405</v>
      </c>
      <c r="AH114" s="3">
        <v>9.485818464585421</v>
      </c>
      <c r="AI114" s="3">
        <v>9.71473678006698</v>
      </c>
      <c r="AJ114" s="3">
        <v>9.79750865465008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5.48590425635566</v>
      </c>
      <c r="H115" s="3">
        <v>5.75257839440218</v>
      </c>
      <c r="I115" s="3">
        <v>5.95687063429674</v>
      </c>
      <c r="J115" s="3">
        <v>6.11367832981465</v>
      </c>
      <c r="K115" s="3">
        <v>6.23566387331172</v>
      </c>
      <c r="L115" s="3">
        <v>6.33557994924169</v>
      </c>
      <c r="M115" s="3">
        <v>6.22947772685466</v>
      </c>
      <c r="N115" s="3">
        <v>5.82266434562667</v>
      </c>
      <c r="O115" s="3">
        <v>5.27156857628303</v>
      </c>
      <c r="P115" s="3">
        <v>4.74361449130716</v>
      </c>
      <c r="Q115" s="3">
        <v>4.41610789107379</v>
      </c>
      <c r="R115" s="3">
        <v>4.26855484212993</v>
      </c>
      <c r="S115" s="3">
        <v>4.1536006336793</v>
      </c>
      <c r="T115" s="3">
        <v>4.06105527343256</v>
      </c>
      <c r="U115" s="3">
        <v>3.98302276031145</v>
      </c>
      <c r="V115" s="3">
        <v>3.91220751759665</v>
      </c>
      <c r="W115" s="3">
        <v>3.84162663463432</v>
      </c>
      <c r="X115" s="3">
        <v>3.77366754415204</v>
      </c>
      <c r="Y115" s="3">
        <v>3.7125466601409</v>
      </c>
      <c r="Z115" s="3">
        <v>3.66388143839041</v>
      </c>
      <c r="AA115" s="3">
        <v>3.62903135939608</v>
      </c>
      <c r="AB115" s="3">
        <v>3.59898109529857</v>
      </c>
      <c r="AC115" s="3">
        <v>3.57834512743336</v>
      </c>
      <c r="AD115" s="3">
        <v>3.58340220456268</v>
      </c>
      <c r="AE115" s="3">
        <v>3.59192194272761</v>
      </c>
      <c r="AF115" s="3">
        <v>3.60381276689532</v>
      </c>
      <c r="AG115" s="3">
        <v>3.6756990155957</v>
      </c>
      <c r="AH115" s="3">
        <v>3.78698353190305</v>
      </c>
      <c r="AI115" s="3">
        <v>3.82527340168725</v>
      </c>
      <c r="AJ115" s="3">
        <v>3.81747140273257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12.6412789146945</v>
      </c>
      <c r="H116" s="3">
        <v>13.4746322518012</v>
      </c>
      <c r="I116" s="3">
        <v>14.1461963388764</v>
      </c>
      <c r="J116" s="3">
        <v>14.6892816433619</v>
      </c>
      <c r="K116" s="3">
        <v>15.1389991233838</v>
      </c>
      <c r="L116" s="3">
        <v>15.5412249306792</v>
      </c>
      <c r="M116" s="3">
        <v>15.5387963499288</v>
      </c>
      <c r="N116" s="3">
        <v>14.9111505446565</v>
      </c>
      <c r="O116" s="3">
        <v>13.9324159372469</v>
      </c>
      <c r="P116" s="3">
        <v>12.9296101764793</v>
      </c>
      <c r="Q116" s="3">
        <v>12.2581721744567</v>
      </c>
      <c r="R116" s="3">
        <v>11.878776793616</v>
      </c>
      <c r="S116" s="3">
        <v>11.5218817509891</v>
      </c>
      <c r="T116" s="3">
        <v>11.2235839847713</v>
      </c>
      <c r="U116" s="3">
        <v>11.0128430099932</v>
      </c>
      <c r="V116" s="3">
        <v>10.9165744203236</v>
      </c>
      <c r="W116" s="3">
        <v>10.9153029844389</v>
      </c>
      <c r="X116" s="3">
        <v>10.9518537550446</v>
      </c>
      <c r="Y116" s="3">
        <v>10.9986685397669</v>
      </c>
      <c r="Z116" s="3">
        <v>11.0422976847221</v>
      </c>
      <c r="AA116" s="3">
        <v>11.0795387456101</v>
      </c>
      <c r="AB116" s="3">
        <v>11.0888814755729</v>
      </c>
      <c r="AC116" s="3">
        <v>11.0823768386089</v>
      </c>
      <c r="AD116" s="3">
        <v>11.1121926332544</v>
      </c>
      <c r="AE116" s="3">
        <v>11.1678571906073</v>
      </c>
      <c r="AF116" s="3">
        <v>11.2803870906665</v>
      </c>
      <c r="AG116" s="3">
        <v>11.6055318542244</v>
      </c>
      <c r="AH116" s="3">
        <v>12.1255469214804</v>
      </c>
      <c r="AI116" s="3">
        <v>12.6488357401007</v>
      </c>
      <c r="AJ116" s="3">
        <v>13.2379070703929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9.311118887720889</v>
      </c>
      <c r="H117" s="3">
        <v>9.984723132019861</v>
      </c>
      <c r="I117" s="3">
        <v>10.5129860842328</v>
      </c>
      <c r="J117" s="3">
        <v>10.9238614700558</v>
      </c>
      <c r="K117" s="3">
        <v>11.2523351936336</v>
      </c>
      <c r="L117" s="3">
        <v>11.5445930715578</v>
      </c>
      <c r="M117" s="3">
        <v>11.4331035923117</v>
      </c>
      <c r="N117" s="3">
        <v>10.6915684451248</v>
      </c>
      <c r="O117" s="3">
        <v>9.620711640086061</v>
      </c>
      <c r="P117" s="3">
        <v>8.57277438170178</v>
      </c>
      <c r="Q117" s="3">
        <v>7.93006846307054</v>
      </c>
      <c r="R117" s="3">
        <v>7.64906741006378</v>
      </c>
      <c r="S117" s="3">
        <v>7.41955527753294</v>
      </c>
      <c r="T117" s="3">
        <v>7.24355964028992</v>
      </c>
      <c r="U117" s="3">
        <v>7.11787317504571</v>
      </c>
      <c r="V117" s="3">
        <v>7.03516674242995</v>
      </c>
      <c r="W117" s="3">
        <v>6.98978946692537</v>
      </c>
      <c r="X117" s="3">
        <v>6.96836687710367</v>
      </c>
      <c r="Y117" s="3">
        <v>6.95103024871315</v>
      </c>
      <c r="Z117" s="3">
        <v>6.93194148535978</v>
      </c>
      <c r="AA117" s="3">
        <v>6.90890075949553</v>
      </c>
      <c r="AB117" s="3">
        <v>6.85021958374544</v>
      </c>
      <c r="AC117" s="3">
        <v>6.75976228814034</v>
      </c>
      <c r="AD117" s="3">
        <v>6.68808132493755</v>
      </c>
      <c r="AE117" s="3">
        <v>6.64124422058228</v>
      </c>
      <c r="AF117" s="3">
        <v>6.66685714206109</v>
      </c>
      <c r="AG117" s="3">
        <v>6.83186353395379</v>
      </c>
      <c r="AH117" s="3">
        <v>7.05694829571415</v>
      </c>
      <c r="AI117" s="3">
        <v>7.19730590461689</v>
      </c>
      <c r="AJ117" s="3">
        <v>7.29841928432371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20.9041267224247</v>
      </c>
      <c r="H118" s="3">
        <v>21.7184199817936</v>
      </c>
      <c r="I118" s="3">
        <v>22.5300287866668</v>
      </c>
      <c r="J118" s="3">
        <v>23.3113152625903</v>
      </c>
      <c r="K118" s="3">
        <v>24.0701503321859</v>
      </c>
      <c r="L118" s="3">
        <v>24.8129270710579</v>
      </c>
      <c r="M118" s="3">
        <v>24.7684779688862</v>
      </c>
      <c r="N118" s="3">
        <v>23.6410578068359</v>
      </c>
      <c r="O118" s="3">
        <v>21.8233884597041</v>
      </c>
      <c r="P118" s="3">
        <v>19.9397660420224</v>
      </c>
      <c r="Q118" s="3">
        <v>18.5886919476306</v>
      </c>
      <c r="R118" s="3">
        <v>17.7634961824463</v>
      </c>
      <c r="S118" s="3">
        <v>16.8947465993257</v>
      </c>
      <c r="T118" s="3">
        <v>16.1030942120251</v>
      </c>
      <c r="U118" s="3">
        <v>15.5096828572536</v>
      </c>
      <c r="V118" s="3">
        <v>15.2483688702992</v>
      </c>
      <c r="W118" s="3">
        <v>15.2459139754472</v>
      </c>
      <c r="X118" s="3">
        <v>15.3157535453015</v>
      </c>
      <c r="Y118" s="3">
        <v>15.420280263666</v>
      </c>
      <c r="Z118" s="3">
        <v>15.5452540953648</v>
      </c>
      <c r="AA118" s="3">
        <v>15.6713267141398</v>
      </c>
      <c r="AB118" s="3">
        <v>15.7771893916198</v>
      </c>
      <c r="AC118" s="3">
        <v>15.8917722799875</v>
      </c>
      <c r="AD118" s="3">
        <v>16.0762599423798</v>
      </c>
      <c r="AE118" s="3">
        <v>16.2927417380746</v>
      </c>
      <c r="AF118" s="3">
        <v>16.5333483010022</v>
      </c>
      <c r="AG118" s="3">
        <v>16.8769270936988</v>
      </c>
      <c r="AH118" s="3">
        <v>17.3919377059611</v>
      </c>
      <c r="AI118" s="3">
        <v>17.9392618133824</v>
      </c>
      <c r="AJ118" s="3">
        <v>18.5226396095539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16.8814888727922</v>
      </c>
      <c r="H119" s="3">
        <v>18.4638390554438</v>
      </c>
      <c r="I119" s="3">
        <v>19.7524589686829</v>
      </c>
      <c r="J119" s="3">
        <v>20.7743925971614</v>
      </c>
      <c r="K119" s="3">
        <v>21.6138397260615</v>
      </c>
      <c r="L119" s="3">
        <v>22.3570396863219</v>
      </c>
      <c r="M119" s="3">
        <v>22.1706980842875</v>
      </c>
      <c r="N119" s="3">
        <v>20.6948989428319</v>
      </c>
      <c r="O119" s="3">
        <v>18.4394394903086</v>
      </c>
      <c r="P119" s="3">
        <v>16.2131366382873</v>
      </c>
      <c r="Q119" s="3">
        <v>14.8210995392322</v>
      </c>
      <c r="R119" s="3">
        <v>14.2353245597283</v>
      </c>
      <c r="S119" s="3">
        <v>13.7064375163584</v>
      </c>
      <c r="T119" s="3">
        <v>13.2700055682913</v>
      </c>
      <c r="U119" s="3">
        <v>12.9606825376488</v>
      </c>
      <c r="V119" s="3">
        <v>12.8145732056337</v>
      </c>
      <c r="W119" s="3">
        <v>12.8187152653493</v>
      </c>
      <c r="X119" s="3">
        <v>12.8930562903806</v>
      </c>
      <c r="Y119" s="3">
        <v>12.9870083399613</v>
      </c>
      <c r="Z119" s="3">
        <v>13.0845137703195</v>
      </c>
      <c r="AA119" s="3">
        <v>13.1657483019824</v>
      </c>
      <c r="AB119" s="3">
        <v>13.2106735093037</v>
      </c>
      <c r="AC119" s="3">
        <v>13.2570968023639</v>
      </c>
      <c r="AD119" s="3">
        <v>13.3699842428106</v>
      </c>
      <c r="AE119" s="3">
        <v>13.5156255790844</v>
      </c>
      <c r="AF119" s="3">
        <v>13.697303364079</v>
      </c>
      <c r="AG119" s="3">
        <v>13.9377752378598</v>
      </c>
      <c r="AH119" s="3">
        <v>14.2148701908987</v>
      </c>
      <c r="AI119" s="3">
        <v>14.3895751576266</v>
      </c>
      <c r="AJ119" s="3">
        <v>14.4960533560793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40.8146645709787</v>
      </c>
      <c r="H120" s="3">
        <v>42.3389127825147</v>
      </c>
      <c r="I120" s="3">
        <v>43.5963439589066</v>
      </c>
      <c r="J120" s="3">
        <v>44.761353185538</v>
      </c>
      <c r="K120" s="3">
        <v>45.7156109734624</v>
      </c>
      <c r="L120" s="3">
        <v>46.7426279339775</v>
      </c>
      <c r="M120" s="3">
        <v>46.6759801017485</v>
      </c>
      <c r="N120" s="3">
        <v>43.9732141450954</v>
      </c>
      <c r="O120" s="3">
        <v>39.9345203978457</v>
      </c>
      <c r="P120" s="3">
        <v>35.7416992881597</v>
      </c>
      <c r="Q120" s="3">
        <v>32.8573188429862</v>
      </c>
      <c r="R120" s="3">
        <v>30.9815697557721</v>
      </c>
      <c r="S120" s="3">
        <v>29.1975229895479</v>
      </c>
      <c r="T120" s="3">
        <v>27.7018467573928</v>
      </c>
      <c r="U120" s="3">
        <v>26.8097896776613</v>
      </c>
      <c r="V120" s="3">
        <v>26.8737103644374</v>
      </c>
      <c r="W120" s="3">
        <v>27.534351914289</v>
      </c>
      <c r="X120" s="3">
        <v>28.3521711683286</v>
      </c>
      <c r="Y120" s="3">
        <v>29.1939977075318</v>
      </c>
      <c r="Z120" s="3">
        <v>30.1007196710355</v>
      </c>
      <c r="AA120" s="3">
        <v>30.9953651698345</v>
      </c>
      <c r="AB120" s="3">
        <v>31.947381036852</v>
      </c>
      <c r="AC120" s="3">
        <v>32.7944610653525</v>
      </c>
      <c r="AD120" s="3">
        <v>33.6512913466418</v>
      </c>
      <c r="AE120" s="3">
        <v>34.4796373044886</v>
      </c>
      <c r="AF120" s="3">
        <v>35.3015005720667</v>
      </c>
      <c r="AG120" s="3">
        <v>36.1004963655683</v>
      </c>
      <c r="AH120" s="3">
        <v>36.995742232072</v>
      </c>
      <c r="AI120" s="3">
        <v>37.8900033552917</v>
      </c>
      <c r="AJ120" s="3">
        <v>38.7563880612384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33.6469707078006</v>
      </c>
      <c r="H121" s="3">
        <v>37.4522096309106</v>
      </c>
      <c r="I121" s="3">
        <v>40.2039050129903</v>
      </c>
      <c r="J121" s="3">
        <v>42.244202477775</v>
      </c>
      <c r="K121" s="3">
        <v>43.5791726912688</v>
      </c>
      <c r="L121" s="3">
        <v>44.6855280345423</v>
      </c>
      <c r="M121" s="3">
        <v>44.4113214241205</v>
      </c>
      <c r="N121" s="3">
        <v>41.135419539374</v>
      </c>
      <c r="O121" s="3">
        <v>36.4480484872697</v>
      </c>
      <c r="P121" s="3">
        <v>31.7675747790243</v>
      </c>
      <c r="Q121" s="3">
        <v>28.7975939197072</v>
      </c>
      <c r="R121" s="3">
        <v>27.3448456830076</v>
      </c>
      <c r="S121" s="3">
        <v>26.2077215399667</v>
      </c>
      <c r="T121" s="3">
        <v>25.305498778616</v>
      </c>
      <c r="U121" s="3">
        <v>24.6826338264269</v>
      </c>
      <c r="V121" s="3">
        <v>24.3556373472811</v>
      </c>
      <c r="W121" s="3">
        <v>24.2297515692945</v>
      </c>
      <c r="X121" s="3">
        <v>24.3038884360053</v>
      </c>
      <c r="Y121" s="3">
        <v>24.401953230612</v>
      </c>
      <c r="Z121" s="3">
        <v>24.5608786277935</v>
      </c>
      <c r="AA121" s="3">
        <v>24.7194869810514</v>
      </c>
      <c r="AB121" s="3">
        <v>24.9289908604472</v>
      </c>
      <c r="AC121" s="3">
        <v>25.0964697201127</v>
      </c>
      <c r="AD121" s="3">
        <v>25.3294469033598</v>
      </c>
      <c r="AE121" s="3">
        <v>25.625147231309</v>
      </c>
      <c r="AF121" s="3">
        <v>26.0490731970913</v>
      </c>
      <c r="AG121" s="3">
        <v>26.676487894965</v>
      </c>
      <c r="AH121" s="3">
        <v>27.3853198820336</v>
      </c>
      <c r="AI121" s="3">
        <v>27.9057680887569</v>
      </c>
      <c r="AJ121" s="3">
        <v>28.2888386731553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52.0280956315735</v>
      </c>
      <c r="H122" s="3">
        <v>54.0257992409647</v>
      </c>
      <c r="I122" s="3">
        <v>55.9592956388442</v>
      </c>
      <c r="J122" s="3">
        <v>57.8888853998643</v>
      </c>
      <c r="K122" s="3">
        <v>59.845943109993</v>
      </c>
      <c r="L122" s="3">
        <v>61.5537099236129</v>
      </c>
      <c r="M122" s="3">
        <v>60.3376530405154</v>
      </c>
      <c r="N122" s="3">
        <v>56.1792843065972</v>
      </c>
      <c r="O122" s="3">
        <v>50.6533570217034</v>
      </c>
      <c r="P122" s="3">
        <v>45.1929192230161</v>
      </c>
      <c r="Q122" s="3">
        <v>41.5403015656346</v>
      </c>
      <c r="R122" s="3">
        <v>39.1675945927421</v>
      </c>
      <c r="S122" s="3">
        <v>36.8000720026065</v>
      </c>
      <c r="T122" s="3">
        <v>34.910079851067</v>
      </c>
      <c r="U122" s="3">
        <v>33.7389146704334</v>
      </c>
      <c r="V122" s="3">
        <v>33.8498035154191</v>
      </c>
      <c r="W122" s="3">
        <v>35.2154205889293</v>
      </c>
      <c r="X122" s="3">
        <v>36.762018700541</v>
      </c>
      <c r="Y122" s="3">
        <v>38.4941207573872</v>
      </c>
      <c r="Z122" s="3">
        <v>40.1612237572979</v>
      </c>
      <c r="AA122" s="3">
        <v>41.6643584432937</v>
      </c>
      <c r="AB122" s="3">
        <v>42.8467869456047</v>
      </c>
      <c r="AC122" s="3">
        <v>44.0708040761346</v>
      </c>
      <c r="AD122" s="3">
        <v>45.3008726764282</v>
      </c>
      <c r="AE122" s="3">
        <v>46.5237319553532</v>
      </c>
      <c r="AF122" s="3">
        <v>47.7206026923628</v>
      </c>
      <c r="AG122" s="3">
        <v>48.5630331284485</v>
      </c>
      <c r="AH122" s="3">
        <v>49.4859864656748</v>
      </c>
      <c r="AI122" s="3">
        <v>50.5741130077593</v>
      </c>
      <c r="AJ122" s="3">
        <v>51.8305978333383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40.6058584336048</v>
      </c>
      <c r="H123" s="3">
        <v>46.0140062979389</v>
      </c>
      <c r="I123" s="3">
        <v>50.2083299533597</v>
      </c>
      <c r="J123" s="3">
        <v>53.4957845792432</v>
      </c>
      <c r="K123" s="3">
        <v>56.1529222670227</v>
      </c>
      <c r="L123" s="3">
        <v>58.2368516564156</v>
      </c>
      <c r="M123" s="3">
        <v>57.3059679980878</v>
      </c>
      <c r="N123" s="3">
        <v>52.9253471166779</v>
      </c>
      <c r="O123" s="3">
        <v>46.7866128482463</v>
      </c>
      <c r="P123" s="3">
        <v>40.7697880121693</v>
      </c>
      <c r="Q123" s="3">
        <v>36.9537209107847</v>
      </c>
      <c r="R123" s="3">
        <v>34.9858878791332</v>
      </c>
      <c r="S123" s="3">
        <v>33.3143300646287</v>
      </c>
      <c r="T123" s="3">
        <v>32.0355288844176</v>
      </c>
      <c r="U123" s="3">
        <v>30.9782013536927</v>
      </c>
      <c r="V123" s="3">
        <v>30.2742360645876</v>
      </c>
      <c r="W123" s="3">
        <v>30.0697164886377</v>
      </c>
      <c r="X123" s="3">
        <v>29.8669285582792</v>
      </c>
      <c r="Y123" s="3">
        <v>29.8189277705766</v>
      </c>
      <c r="Z123" s="3">
        <v>29.8401154243892</v>
      </c>
      <c r="AA123" s="3">
        <v>29.9660969723159</v>
      </c>
      <c r="AB123" s="3">
        <v>30.0965786676042</v>
      </c>
      <c r="AC123" s="3">
        <v>30.4114511469189</v>
      </c>
      <c r="AD123" s="3">
        <v>30.8749350782863</v>
      </c>
      <c r="AE123" s="3">
        <v>31.5121001133022</v>
      </c>
      <c r="AF123" s="3">
        <v>32.3483838121174</v>
      </c>
      <c r="AG123" s="3">
        <v>33.3628729594134</v>
      </c>
      <c r="AH123" s="3">
        <v>34.5019091992137</v>
      </c>
      <c r="AI123" s="3">
        <v>35.369747793701</v>
      </c>
      <c r="AJ123" s="3">
        <v>36.1282497953962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40.0235033023212</v>
      </c>
      <c r="H124" s="3">
        <v>41.5066000701344</v>
      </c>
      <c r="I124" s="3">
        <v>43.1380801375566</v>
      </c>
      <c r="J124" s="3">
        <v>44.6377334697148</v>
      </c>
      <c r="K124" s="3">
        <v>46.2224342274096</v>
      </c>
      <c r="L124" s="3">
        <v>47.9382372670065</v>
      </c>
      <c r="M124" s="3">
        <v>48.5709567751229</v>
      </c>
      <c r="N124" s="3">
        <v>46.6807588098337</v>
      </c>
      <c r="O124" s="3">
        <v>43.151319737966</v>
      </c>
      <c r="P124" s="3">
        <v>39.392584266192</v>
      </c>
      <c r="Q124" s="3">
        <v>36.9622774949564</v>
      </c>
      <c r="R124" s="3">
        <v>35.7663251640576</v>
      </c>
      <c r="S124" s="3">
        <v>34.451950349671</v>
      </c>
      <c r="T124" s="3">
        <v>33.4033200263908</v>
      </c>
      <c r="U124" s="3">
        <v>33.0220419983157</v>
      </c>
      <c r="V124" s="3">
        <v>33.5953579416441</v>
      </c>
      <c r="W124" s="3">
        <v>34.4205206222766</v>
      </c>
      <c r="X124" s="3">
        <v>35.4541544934254</v>
      </c>
      <c r="Y124" s="3">
        <v>36.7530215097473</v>
      </c>
      <c r="Z124" s="3">
        <v>38.0437851865923</v>
      </c>
      <c r="AA124" s="3">
        <v>39.1379495198349</v>
      </c>
      <c r="AB124" s="3">
        <v>39.9161600924083</v>
      </c>
      <c r="AC124" s="3">
        <v>40.6025507483163</v>
      </c>
      <c r="AD124" s="3">
        <v>41.4041592474291</v>
      </c>
      <c r="AE124" s="3">
        <v>42.1628589192557</v>
      </c>
      <c r="AF124" s="3">
        <v>43.0535114854431</v>
      </c>
      <c r="AG124" s="3">
        <v>43.927059022456</v>
      </c>
      <c r="AH124" s="3">
        <v>44.5755447017009</v>
      </c>
      <c r="AI124" s="3">
        <v>45.6149498314581</v>
      </c>
      <c r="AJ124" s="3">
        <v>46.7530183153575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25.2354391302974</v>
      </c>
      <c r="H125" s="3">
        <v>28.6089867531188</v>
      </c>
      <c r="I125" s="3">
        <v>31.313381434293</v>
      </c>
      <c r="J125" s="3">
        <v>33.5515482651037</v>
      </c>
      <c r="K125" s="3">
        <v>35.4755630056207</v>
      </c>
      <c r="L125" s="3">
        <v>37.1087751428867</v>
      </c>
      <c r="M125" s="3">
        <v>37.316872276726</v>
      </c>
      <c r="N125" s="3">
        <v>35.4690873916527</v>
      </c>
      <c r="O125" s="3">
        <v>32.5128119846735</v>
      </c>
      <c r="P125" s="3">
        <v>29.3863572631195</v>
      </c>
      <c r="Q125" s="3">
        <v>27.4589889743702</v>
      </c>
      <c r="R125" s="3">
        <v>26.8077849130761</v>
      </c>
      <c r="S125" s="3">
        <v>26.2556360292627</v>
      </c>
      <c r="T125" s="3">
        <v>25.8309615133377</v>
      </c>
      <c r="U125" s="3">
        <v>25.5765486285044</v>
      </c>
      <c r="V125" s="3">
        <v>25.4149087873076</v>
      </c>
      <c r="W125" s="3">
        <v>25.0939364995501</v>
      </c>
      <c r="X125" s="3">
        <v>24.924869532662</v>
      </c>
      <c r="Y125" s="3">
        <v>24.9166728050627</v>
      </c>
      <c r="Z125" s="3">
        <v>24.9781241269211</v>
      </c>
      <c r="AA125" s="3">
        <v>25.0374929052139</v>
      </c>
      <c r="AB125" s="3">
        <v>24.95317303172</v>
      </c>
      <c r="AC125" s="3">
        <v>24.8796647116364</v>
      </c>
      <c r="AD125" s="3">
        <v>25.0001098224641</v>
      </c>
      <c r="AE125" s="3">
        <v>25.232203779032</v>
      </c>
      <c r="AF125" s="3">
        <v>25.7519358475518</v>
      </c>
      <c r="AG125" s="3">
        <v>26.7564091048301</v>
      </c>
      <c r="AH125" s="3">
        <v>27.7082287001011</v>
      </c>
      <c r="AI125" s="3">
        <v>28.4993767650247</v>
      </c>
      <c r="AJ125" s="3">
        <v>29.0811427627104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12.1156612348895</v>
      </c>
      <c r="H126" s="3">
        <v>12.7806041568807</v>
      </c>
      <c r="I126" s="3">
        <v>13.4183848545078</v>
      </c>
      <c r="J126" s="3">
        <v>13.9337067900415</v>
      </c>
      <c r="K126" s="3">
        <v>14.3552593493869</v>
      </c>
      <c r="L126" s="3">
        <v>14.7884050112462</v>
      </c>
      <c r="M126" s="3">
        <v>14.9144796573927</v>
      </c>
      <c r="N126" s="3">
        <v>14.5818254515287</v>
      </c>
      <c r="O126" s="3">
        <v>13.9219729545272</v>
      </c>
      <c r="P126" s="3">
        <v>13.2250578540481</v>
      </c>
      <c r="Q126" s="3">
        <v>12.8767815424288</v>
      </c>
      <c r="R126" s="3">
        <v>12.832241034911</v>
      </c>
      <c r="S126" s="3">
        <v>12.830940902335</v>
      </c>
      <c r="T126" s="3">
        <v>12.8386880192205</v>
      </c>
      <c r="U126" s="3">
        <v>12.990755322767</v>
      </c>
      <c r="V126" s="3">
        <v>13.410609219678</v>
      </c>
      <c r="W126" s="3">
        <v>14.2031229896997</v>
      </c>
      <c r="X126" s="3">
        <v>15.078990392501</v>
      </c>
      <c r="Y126" s="3">
        <v>15.9595797711848</v>
      </c>
      <c r="Z126" s="3">
        <v>16.7976605955846</v>
      </c>
      <c r="AA126" s="3">
        <v>17.5488708593383</v>
      </c>
      <c r="AB126" s="3">
        <v>18.2951041692939</v>
      </c>
      <c r="AC126" s="3">
        <v>18.9951450634962</v>
      </c>
      <c r="AD126" s="3">
        <v>19.6876130167125</v>
      </c>
      <c r="AE126" s="3">
        <v>20.4045375305266</v>
      </c>
      <c r="AF126" s="3">
        <v>21.0053450742738</v>
      </c>
      <c r="AG126" s="3">
        <v>21.028751708377</v>
      </c>
      <c r="AH126" s="3">
        <v>21.0912858406671</v>
      </c>
      <c r="AI126" s="3">
        <v>21.4357427754155</v>
      </c>
      <c r="AJ126" s="3">
        <v>21.8902229707503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10.0346778700505</v>
      </c>
      <c r="H127" s="3">
        <v>11.4631676235767</v>
      </c>
      <c r="I127" s="3">
        <v>12.6416162017227</v>
      </c>
      <c r="J127" s="3">
        <v>13.4922033143923</v>
      </c>
      <c r="K127" s="3">
        <v>14.1059055620693</v>
      </c>
      <c r="L127" s="3">
        <v>14.5256734368657</v>
      </c>
      <c r="M127" s="3">
        <v>14.4960283328937</v>
      </c>
      <c r="N127" s="3">
        <v>13.8788164405667</v>
      </c>
      <c r="O127" s="3">
        <v>12.8523374430247</v>
      </c>
      <c r="P127" s="3">
        <v>11.8370524236443</v>
      </c>
      <c r="Q127" s="3">
        <v>11.2497505648509</v>
      </c>
      <c r="R127" s="3">
        <v>11.0502384726562</v>
      </c>
      <c r="S127" s="3">
        <v>10.8891302142653</v>
      </c>
      <c r="T127" s="3">
        <v>10.7997041280783</v>
      </c>
      <c r="U127" s="3">
        <v>10.8342699173801</v>
      </c>
      <c r="V127" s="3">
        <v>11.0049742011134</v>
      </c>
      <c r="W127" s="3">
        <v>11.2557130766513</v>
      </c>
      <c r="X127" s="3">
        <v>11.5659312074677</v>
      </c>
      <c r="Y127" s="3">
        <v>11.9340357970573</v>
      </c>
      <c r="Z127" s="3">
        <v>12.2298000387321</v>
      </c>
      <c r="AA127" s="3">
        <v>12.4776508309236</v>
      </c>
      <c r="AB127" s="3">
        <v>12.76914844978</v>
      </c>
      <c r="AC127" s="3">
        <v>13.0164615603217</v>
      </c>
      <c r="AD127" s="3">
        <v>13.2934351665073</v>
      </c>
      <c r="AE127" s="3">
        <v>13.6695970234534</v>
      </c>
      <c r="AF127" s="3">
        <v>14.1225013430259</v>
      </c>
      <c r="AG127" s="3">
        <v>14.5218387602151</v>
      </c>
      <c r="AH127" s="3">
        <v>14.9656384960896</v>
      </c>
      <c r="AI127" s="3">
        <v>15.249351451092</v>
      </c>
      <c r="AJ127" s="3">
        <v>15.325759573725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1.05687566100984</v>
      </c>
      <c r="H128" s="3">
        <v>1.08844426749958</v>
      </c>
      <c r="I128" s="3">
        <v>1.13364162960975</v>
      </c>
      <c r="J128" s="3">
        <v>1.19985294075051</v>
      </c>
      <c r="K128" s="3">
        <v>1.25371929323709</v>
      </c>
      <c r="L128" s="3">
        <v>1.2942033300716</v>
      </c>
      <c r="M128" s="3">
        <v>1.30628563509707</v>
      </c>
      <c r="N128" s="3">
        <v>1.27976663594406</v>
      </c>
      <c r="O128" s="3">
        <v>1.23203561061679</v>
      </c>
      <c r="P128" s="3">
        <v>1.20955316881793</v>
      </c>
      <c r="Q128" s="3">
        <v>1.21034920957564</v>
      </c>
      <c r="R128" s="3">
        <v>1.24160820073571</v>
      </c>
      <c r="S128" s="3">
        <v>1.30311629880793</v>
      </c>
      <c r="T128" s="3">
        <v>1.3786089155456</v>
      </c>
      <c r="U128" s="3">
        <v>1.45382258385145</v>
      </c>
      <c r="V128" s="3">
        <v>1.5392351150992</v>
      </c>
      <c r="W128" s="3">
        <v>1.63678350926901</v>
      </c>
      <c r="X128" s="3">
        <v>1.75486765744467</v>
      </c>
      <c r="Y128" s="3">
        <v>1.87573802659729</v>
      </c>
      <c r="Z128" s="3">
        <v>1.9840770061879</v>
      </c>
      <c r="AA128" s="3">
        <v>2.06929677256475</v>
      </c>
      <c r="AB128" s="3">
        <v>2.14581206912425</v>
      </c>
      <c r="AC128" s="3">
        <v>2.22816719413751</v>
      </c>
      <c r="AD128" s="3">
        <v>2.30149960343947</v>
      </c>
      <c r="AE128" s="3">
        <v>2.39785551325192</v>
      </c>
      <c r="AF128" s="3">
        <v>2.53000556898693</v>
      </c>
      <c r="AG128" s="3">
        <v>2.68091957319258</v>
      </c>
      <c r="AH128" s="3">
        <v>2.80802309888709</v>
      </c>
      <c r="AI128" s="3">
        <v>2.95666658564568</v>
      </c>
      <c r="AJ128" s="3">
        <v>3.10894224357512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1.40494498936151</v>
      </c>
      <c r="H129" s="3">
        <v>1.56018571616816</v>
      </c>
      <c r="I129" s="3">
        <v>1.71950339133859</v>
      </c>
      <c r="J129" s="3">
        <v>1.87633082985927</v>
      </c>
      <c r="K129" s="3">
        <v>2.01551548900694</v>
      </c>
      <c r="L129" s="3">
        <v>2.12446786008726</v>
      </c>
      <c r="M129" s="3">
        <v>2.18589538076415</v>
      </c>
      <c r="N129" s="3">
        <v>2.18599674598666</v>
      </c>
      <c r="O129" s="3">
        <v>2.15009529286024</v>
      </c>
      <c r="P129" s="3">
        <v>2.10132414264437</v>
      </c>
      <c r="Q129" s="3">
        <v>2.0678940237247</v>
      </c>
      <c r="R129" s="3">
        <v>2.06909705185303</v>
      </c>
      <c r="S129" s="3">
        <v>2.0988872044</v>
      </c>
      <c r="T129" s="3">
        <v>2.13288018468397</v>
      </c>
      <c r="U129" s="3">
        <v>2.19263921504075</v>
      </c>
      <c r="V129" s="3">
        <v>2.28913933425861</v>
      </c>
      <c r="W129" s="3">
        <v>2.4424032476443</v>
      </c>
      <c r="X129" s="3">
        <v>2.6649136632323</v>
      </c>
      <c r="Y129" s="3">
        <v>2.91871217257113</v>
      </c>
      <c r="Z129" s="3">
        <v>3.16598804447203</v>
      </c>
      <c r="AA129" s="3">
        <v>3.36527761999373</v>
      </c>
      <c r="AB129" s="3">
        <v>3.48278971028515</v>
      </c>
      <c r="AC129" s="3">
        <v>3.51422132099208</v>
      </c>
      <c r="AD129" s="3">
        <v>3.50256519404394</v>
      </c>
      <c r="AE129" s="3">
        <v>3.52568631177854</v>
      </c>
      <c r="AF129" s="3">
        <v>3.63969579033066</v>
      </c>
      <c r="AG129" s="3">
        <v>3.86830735251705</v>
      </c>
      <c r="AH129" s="3">
        <v>4.10256092281479</v>
      </c>
      <c r="AI129" s="3">
        <v>4.2595884142505</v>
      </c>
      <c r="AJ129" s="3">
        <v>4.36139414561172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1.44352181469962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0.250696612937084</v>
      </c>
      <c r="AB132" s="3"/>
      <c r="AC132" s="3"/>
      <c r="AD132" s="3"/>
      <c r="AE132" s="3"/>
      <c r="AF132" s="3">
        <v>0.194870659198263</v>
      </c>
      <c r="AG132" s="3"/>
      <c r="AH132" s="3"/>
      <c r="AI132" s="3"/>
      <c r="AJ132" s="3">
        <v>0.162771055969846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0.755103548306271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0.131585929057782</v>
      </c>
      <c r="AB133" s="3"/>
      <c r="AC133" s="3"/>
      <c r="AD133" s="3"/>
      <c r="AE133" s="3"/>
      <c r="AF133" s="3">
        <v>0.100646987951869</v>
      </c>
      <c r="AG133" s="3"/>
      <c r="AH133" s="3"/>
      <c r="AI133" s="3"/>
      <c r="AJ133" s="3">
        <v>0.0869728394258617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0.694477720300378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0.06258414806291571</v>
      </c>
      <c r="AB134" s="3"/>
      <c r="AC134" s="3"/>
      <c r="AD134" s="3"/>
      <c r="AE134" s="3"/>
      <c r="AF134" s="3">
        <v>0.0486189638017374</v>
      </c>
      <c r="AG134" s="3"/>
      <c r="AH134" s="3"/>
      <c r="AI134" s="3"/>
      <c r="AJ134" s="3">
        <v>0.0498681420301543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0.283904472693728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0.0444794409422179</v>
      </c>
      <c r="AB135" s="3"/>
      <c r="AC135" s="3"/>
      <c r="AD135" s="3"/>
      <c r="AE135" s="3"/>
      <c r="AF135" s="3">
        <v>0.0357747970481305</v>
      </c>
      <c r="AG135" s="3"/>
      <c r="AH135" s="3"/>
      <c r="AI135" s="3"/>
      <c r="AJ135" s="3">
        <v>0.0311984575741382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0.156660563213852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0.0396430267108732</v>
      </c>
      <c r="AB136" s="3"/>
      <c r="AC136" s="3"/>
      <c r="AD136" s="3"/>
      <c r="AE136" s="3"/>
      <c r="AF136" s="3">
        <v>0.0387556739055824</v>
      </c>
      <c r="AG136" s="3"/>
      <c r="AH136" s="3"/>
      <c r="AI136" s="3"/>
      <c r="AJ136" s="3">
        <v>0.0397165533193679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0.138246912094319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0.0449345262370453</v>
      </c>
      <c r="AB137" s="3"/>
      <c r="AC137" s="3"/>
      <c r="AD137" s="3"/>
      <c r="AE137" s="3"/>
      <c r="AF137" s="3">
        <v>0.0407193499720539</v>
      </c>
      <c r="AG137" s="3"/>
      <c r="AH137" s="3"/>
      <c r="AI137" s="3"/>
      <c r="AJ137" s="3">
        <v>0.0395997084002418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2.02434427535741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0.849673198750448</v>
      </c>
      <c r="AB138" s="3"/>
      <c r="AC138" s="3"/>
      <c r="AD138" s="3"/>
      <c r="AE138" s="3"/>
      <c r="AF138" s="3">
        <v>0.563165306404965</v>
      </c>
      <c r="AG138" s="3"/>
      <c r="AH138" s="3"/>
      <c r="AI138" s="3"/>
      <c r="AJ138" s="3">
        <v>0.42510517862561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0.577691891827974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0.262259659919561</v>
      </c>
      <c r="AB139" s="3"/>
      <c r="AC139" s="3"/>
      <c r="AD139" s="3"/>
      <c r="AE139" s="3"/>
      <c r="AF139" s="3">
        <v>0.208636630972189</v>
      </c>
      <c r="AG139" s="3"/>
      <c r="AH139" s="3"/>
      <c r="AI139" s="3"/>
      <c r="AJ139" s="3">
        <v>0.179522044516988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2.29712723042874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1.00856941053868</v>
      </c>
      <c r="AB140" s="3"/>
      <c r="AC140" s="3"/>
      <c r="AD140" s="3"/>
      <c r="AE140" s="3"/>
      <c r="AF140" s="3">
        <v>0.817591395689453</v>
      </c>
      <c r="AG140" s="3"/>
      <c r="AH140" s="3"/>
      <c r="AI140" s="3"/>
      <c r="AJ140" s="3">
        <v>0.857215637055022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0.518908980077707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0.249849514843394</v>
      </c>
      <c r="AB141" s="3"/>
      <c r="AC141" s="3"/>
      <c r="AD141" s="3"/>
      <c r="AE141" s="3"/>
      <c r="AF141" s="3">
        <v>0.216850748055756</v>
      </c>
      <c r="AG141" s="3"/>
      <c r="AH141" s="3"/>
      <c r="AI141" s="3"/>
      <c r="AJ141" s="3">
        <v>0.229198129082769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1.1102500123769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0.6325622442675169</v>
      </c>
      <c r="AB142" s="3"/>
      <c r="AC142" s="3"/>
      <c r="AD142" s="3"/>
      <c r="AE142" s="3"/>
      <c r="AF142" s="3">
        <v>0.568170255114106</v>
      </c>
      <c r="AG142" s="3"/>
      <c r="AH142" s="3"/>
      <c r="AI142" s="3"/>
      <c r="AJ142" s="3">
        <v>0.783997493139202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0.484913950810455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0.328718342106908</v>
      </c>
      <c r="AB143" s="3"/>
      <c r="AC143" s="3"/>
      <c r="AD143" s="3"/>
      <c r="AE143" s="3"/>
      <c r="AF143" s="3">
        <v>0.287582295170801</v>
      </c>
      <c r="AG143" s="3"/>
      <c r="AH143" s="3"/>
      <c r="AI143" s="3"/>
      <c r="AJ143" s="3">
        <v>0.306980397888751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1.1825933296231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0.7340462557324831</v>
      </c>
      <c r="AB144" s="3"/>
      <c r="AC144" s="3"/>
      <c r="AD144" s="3"/>
      <c r="AE144" s="3"/>
      <c r="AF144" s="3">
        <v>0.6986657918858949</v>
      </c>
      <c r="AG144" s="3"/>
      <c r="AH144" s="3"/>
      <c r="AI144" s="3"/>
      <c r="AJ144" s="3">
        <v>0.889321488860799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0.525723571189545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0.402181945893092</v>
      </c>
      <c r="AB145" s="3"/>
      <c r="AC145" s="3"/>
      <c r="AD145" s="3"/>
      <c r="AE145" s="3"/>
      <c r="AF145" s="3">
        <v>0.387107772829199</v>
      </c>
      <c r="AG145" s="3"/>
      <c r="AH145" s="3"/>
      <c r="AI145" s="3"/>
      <c r="AJ145" s="3">
        <v>0.414428088111249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0.859445035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0.571539402</v>
      </c>
      <c r="AB146" s="3"/>
      <c r="AC146" s="3"/>
      <c r="AD146" s="3"/>
      <c r="AE146" s="3"/>
      <c r="AF146" s="3">
        <v>0.6435673240000001</v>
      </c>
      <c r="AG146" s="3"/>
      <c r="AH146" s="3"/>
      <c r="AI146" s="3"/>
      <c r="AJ146" s="3">
        <v>0.856481314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0.5636021490000011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0.462547779</v>
      </c>
      <c r="AB147" s="3"/>
      <c r="AC147" s="3"/>
      <c r="AD147" s="3"/>
      <c r="AE147" s="3"/>
      <c r="AF147" s="3">
        <v>0.455726117</v>
      </c>
      <c r="AG147" s="3"/>
      <c r="AH147" s="3"/>
      <c r="AI147" s="3"/>
      <c r="AJ147" s="3">
        <v>0.467823863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1.293416619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0.717768431</v>
      </c>
      <c r="AB148" s="3"/>
      <c r="AC148" s="3"/>
      <c r="AD148" s="3"/>
      <c r="AE148" s="3"/>
      <c r="AF148" s="3">
        <v>0.8247515560000001</v>
      </c>
      <c r="AG148" s="3"/>
      <c r="AH148" s="3"/>
      <c r="AI148" s="3"/>
      <c r="AJ148" s="3">
        <v>1.077035069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0.557177246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0.410319656</v>
      </c>
      <c r="AB149" s="3"/>
      <c r="AC149" s="3"/>
      <c r="AD149" s="3"/>
      <c r="AE149" s="3"/>
      <c r="AF149" s="3">
        <v>0.49807483</v>
      </c>
      <c r="AG149" s="3"/>
      <c r="AH149" s="3"/>
      <c r="AI149" s="3"/>
      <c r="AJ149" s="3">
        <v>0.598052024999999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0.720778046759711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0.46779845182333</v>
      </c>
      <c r="AB150" s="3"/>
      <c r="AC150" s="3"/>
      <c r="AD150" s="3"/>
      <c r="AE150" s="3"/>
      <c r="AF150" s="3">
        <v>0.556220211667993</v>
      </c>
      <c r="AG150" s="3"/>
      <c r="AH150" s="3"/>
      <c r="AI150" s="3"/>
      <c r="AJ150" s="3">
        <v>0.736344619553475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0.568011822826605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0.445033512334522</v>
      </c>
      <c r="AB151" s="3"/>
      <c r="AC151" s="3"/>
      <c r="AD151" s="3"/>
      <c r="AE151" s="3"/>
      <c r="AF151" s="3">
        <v>0.495183314927077</v>
      </c>
      <c r="AG151" s="3"/>
      <c r="AH151" s="3"/>
      <c r="AI151" s="3"/>
      <c r="AJ151" s="3">
        <v>0.586847821419504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0.17266878694535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0.138530397087108</v>
      </c>
      <c r="AB152" s="3"/>
      <c r="AC152" s="3"/>
      <c r="AD152" s="3"/>
      <c r="AE152" s="3"/>
      <c r="AF152" s="3">
        <v>0.197245726426271</v>
      </c>
      <c r="AG152" s="3"/>
      <c r="AH152" s="3"/>
      <c r="AI152" s="3"/>
      <c r="AJ152" s="3">
        <v>0.272448568241796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0.158417043478738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0.160840909941665</v>
      </c>
      <c r="AB153" s="3"/>
      <c r="AC153" s="3"/>
      <c r="AD153" s="3"/>
      <c r="AE153" s="3"/>
      <c r="AF153" s="3">
        <v>0.201879409667818</v>
      </c>
      <c r="AG153" s="3"/>
      <c r="AH153" s="3"/>
      <c r="AI153" s="3"/>
      <c r="AJ153" s="3">
        <v>0.229777655758341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0.0528294295482989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0.039676199336428</v>
      </c>
      <c r="AB154" s="3"/>
      <c r="AC154" s="3"/>
      <c r="AD154" s="3"/>
      <c r="AE154" s="3"/>
      <c r="AF154" s="3">
        <v>0.060306013828633</v>
      </c>
      <c r="AG154" s="3"/>
      <c r="AH154" s="3"/>
      <c r="AI154" s="3"/>
      <c r="AJ154" s="3">
        <v>0.0904279306639232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0.157998963441298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0.131184859476947</v>
      </c>
      <c r="AB155" s="3"/>
      <c r="AC155" s="3"/>
      <c r="AD155" s="3"/>
      <c r="AE155" s="3"/>
      <c r="AF155" s="3">
        <v>0.17949189448221</v>
      </c>
      <c r="AG155" s="3"/>
      <c r="AH155" s="3"/>
      <c r="AI155" s="3"/>
      <c r="AJ155" s="3">
        <v>0.229368021362961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0.08143849640064894</v>
      </c>
      <c r="M160" s="3"/>
      <c r="N160" s="3"/>
      <c r="O160" s="3"/>
      <c r="P160" s="3"/>
      <c r="Q160" s="3">
        <v>0.079563968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0.035450649</v>
      </c>
      <c r="AB160" s="3"/>
      <c r="AC160" s="3"/>
      <c r="AD160" s="3"/>
      <c r="AE160" s="3"/>
      <c r="AF160" s="3">
        <v>0.028909808</v>
      </c>
      <c r="AG160" s="3"/>
      <c r="AH160" s="3"/>
      <c r="AI160" s="3"/>
      <c r="AJ160" s="3">
        <v>0.024195699</v>
      </c>
      <c r="AK160" s="3"/>
      <c r="AL160" s="3"/>
      <c r="AM160" s="3"/>
      <c r="AN160" s="3"/>
      <c r="AO160" s="3">
        <v>0.02459603880914217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0.03762753443855816</v>
      </c>
      <c r="M161" s="3"/>
      <c r="N161" s="3"/>
      <c r="O161" s="3"/>
      <c r="P161" s="3"/>
      <c r="Q161" s="3">
        <v>0.036750969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0.014446815</v>
      </c>
      <c r="AB161" s="3"/>
      <c r="AC161" s="3"/>
      <c r="AD161" s="3"/>
      <c r="AE161" s="3"/>
      <c r="AF161" s="3">
        <v>0.0097668776</v>
      </c>
      <c r="AG161" s="3"/>
      <c r="AH161" s="3"/>
      <c r="AI161" s="3"/>
      <c r="AJ161" s="3">
        <v>0.0072165285</v>
      </c>
      <c r="AK161" s="3"/>
      <c r="AL161" s="3"/>
      <c r="AM161" s="3"/>
      <c r="AN161" s="3"/>
      <c r="AO161" s="3">
        <v>0.007325876173733686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0.1349616216903975</v>
      </c>
      <c r="M162" s="3"/>
      <c r="N162" s="3"/>
      <c r="O162" s="3"/>
      <c r="P162" s="3"/>
      <c r="Q162" s="3">
        <v>0.136275977335843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0.0464963918974647</v>
      </c>
      <c r="AB162" s="3"/>
      <c r="AC162" s="3"/>
      <c r="AD162" s="3"/>
      <c r="AE162" s="3"/>
      <c r="AF162" s="3">
        <v>0.0366768914331701</v>
      </c>
      <c r="AG162" s="3"/>
      <c r="AH162" s="3"/>
      <c r="AI162" s="3"/>
      <c r="AJ162" s="3">
        <v>0.0268185189578273</v>
      </c>
      <c r="AK162" s="3"/>
      <c r="AL162" s="3"/>
      <c r="AM162" s="3"/>
      <c r="AN162" s="3"/>
      <c r="AO162" s="3">
        <v>0.02596237102494614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0.05162456725805155</v>
      </c>
      <c r="M163" s="3"/>
      <c r="N163" s="3"/>
      <c r="O163" s="3"/>
      <c r="P163" s="3"/>
      <c r="Q163" s="3">
        <v>0.0521146558847717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0.017874314718274</v>
      </c>
      <c r="AB163" s="3"/>
      <c r="AC163" s="3"/>
      <c r="AD163" s="3"/>
      <c r="AE163" s="3"/>
      <c r="AF163" s="3">
        <v>0.0136128595672183</v>
      </c>
      <c r="AG163" s="3"/>
      <c r="AH163" s="3"/>
      <c r="AI163" s="3"/>
      <c r="AJ163" s="3">
        <v>0.0104602439701169</v>
      </c>
      <c r="AK163" s="3"/>
      <c r="AL163" s="3"/>
      <c r="AM163" s="3"/>
      <c r="AN163" s="3"/>
      <c r="AO163" s="3">
        <v>0.01010656798802756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0.7676176519614158</v>
      </c>
      <c r="M164" s="3"/>
      <c r="N164" s="3"/>
      <c r="O164" s="3"/>
      <c r="P164" s="3"/>
      <c r="Q164" s="3">
        <v>0.81599102746302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0.59745206361234</v>
      </c>
      <c r="AB164" s="3"/>
      <c r="AC164" s="3"/>
      <c r="AD164" s="3"/>
      <c r="AE164" s="3"/>
      <c r="AF164" s="3">
        <v>0.382351331586349</v>
      </c>
      <c r="AG164" s="3"/>
      <c r="AH164" s="3"/>
      <c r="AI164" s="3"/>
      <c r="AJ164" s="3">
        <v>0.284554531634015</v>
      </c>
      <c r="AK164" s="3"/>
      <c r="AL164" s="3"/>
      <c r="AM164" s="3"/>
      <c r="AN164" s="3"/>
      <c r="AO164" s="3">
        <v>0.2946186574673437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0.2612456474650189</v>
      </c>
      <c r="M165" s="3"/>
      <c r="N165" s="3"/>
      <c r="O165" s="3"/>
      <c r="P165" s="3"/>
      <c r="Q165" s="3">
        <v>0.277509391566429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0.159383871204662</v>
      </c>
      <c r="AB165" s="3"/>
      <c r="AC165" s="3"/>
      <c r="AD165" s="3"/>
      <c r="AE165" s="3"/>
      <c r="AF165" s="3">
        <v>0.109068180419898</v>
      </c>
      <c r="AG165" s="3"/>
      <c r="AH165" s="3"/>
      <c r="AI165" s="3"/>
      <c r="AJ165" s="3">
        <v>0.0870028937515879</v>
      </c>
      <c r="AK165" s="3"/>
      <c r="AL165" s="3"/>
      <c r="AM165" s="3"/>
      <c r="AN165" s="3"/>
      <c r="AO165" s="3">
        <v>0.0891205841904977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9.279895220088788</v>
      </c>
      <c r="M166" s="3"/>
      <c r="N166" s="3"/>
      <c r="O166" s="3"/>
      <c r="P166" s="3"/>
      <c r="Q166" s="3">
        <v>10.3132039762011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8.79330747849019</v>
      </c>
      <c r="AB166" s="3"/>
      <c r="AC166" s="3"/>
      <c r="AD166" s="3"/>
      <c r="AE166" s="3"/>
      <c r="AF166" s="3">
        <v>6.08031941898049</v>
      </c>
      <c r="AG166" s="3"/>
      <c r="AH166" s="3"/>
      <c r="AI166" s="3"/>
      <c r="AJ166" s="3">
        <v>5.29598372940816</v>
      </c>
      <c r="AK166" s="3"/>
      <c r="AL166" s="3"/>
      <c r="AM166" s="3"/>
      <c r="AN166" s="3"/>
      <c r="AO166" s="3">
        <v>5.450399151758993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3.239573205818237</v>
      </c>
      <c r="M167" s="3"/>
      <c r="N167" s="3"/>
      <c r="O167" s="3"/>
      <c r="P167" s="3"/>
      <c r="Q167" s="3">
        <v>3.5832258555488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1.73670432707707</v>
      </c>
      <c r="AB167" s="3"/>
      <c r="AC167" s="3"/>
      <c r="AD167" s="3"/>
      <c r="AE167" s="3"/>
      <c r="AF167" s="3">
        <v>1.26547923001288</v>
      </c>
      <c r="AG167" s="3"/>
      <c r="AH167" s="3"/>
      <c r="AI167" s="3"/>
      <c r="AJ167" s="3">
        <v>1.1950332862783</v>
      </c>
      <c r="AK167" s="3"/>
      <c r="AL167" s="3"/>
      <c r="AM167" s="3"/>
      <c r="AN167" s="3"/>
      <c r="AO167" s="3">
        <v>1.199396041410321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26.26574269137517</v>
      </c>
      <c r="M168" s="3"/>
      <c r="N168" s="3"/>
      <c r="O168" s="3"/>
      <c r="P168" s="3"/>
      <c r="Q168" s="3">
        <v>30.1554709782113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27.4710031960117</v>
      </c>
      <c r="AB168" s="3"/>
      <c r="AC168" s="3"/>
      <c r="AD168" s="3"/>
      <c r="AE168" s="3"/>
      <c r="AF168" s="3">
        <v>22.0952019077449</v>
      </c>
      <c r="AG168" s="3"/>
      <c r="AH168" s="3"/>
      <c r="AI168" s="3"/>
      <c r="AJ168" s="3">
        <v>25.401490646778</v>
      </c>
      <c r="AK168" s="3"/>
      <c r="AL168" s="3"/>
      <c r="AM168" s="3"/>
      <c r="AN168" s="3"/>
      <c r="AO168" s="3">
        <v>27.17028673333841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7.956653757542837</v>
      </c>
      <c r="M169" s="3"/>
      <c r="N169" s="3"/>
      <c r="O169" s="3"/>
      <c r="P169" s="3"/>
      <c r="Q169" s="3">
        <v>8.97498594401082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6.54895591030406</v>
      </c>
      <c r="AB169" s="3"/>
      <c r="AC169" s="3"/>
      <c r="AD169" s="3"/>
      <c r="AE169" s="3"/>
      <c r="AF169" s="3">
        <v>5.17678461773365</v>
      </c>
      <c r="AG169" s="3"/>
      <c r="AH169" s="3"/>
      <c r="AI169" s="3"/>
      <c r="AJ169" s="3">
        <v>4.90415592381519</v>
      </c>
      <c r="AK169" s="3"/>
      <c r="AL169" s="3"/>
      <c r="AM169" s="3"/>
      <c r="AN169" s="3"/>
      <c r="AO169" s="3">
        <v>5.306507590506516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49.15064493913954</v>
      </c>
      <c r="M170" s="3"/>
      <c r="N170" s="3"/>
      <c r="O170" s="3"/>
      <c r="P170" s="3"/>
      <c r="Q170" s="3">
        <v>57.8209007867888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65.7746099019883</v>
      </c>
      <c r="AB170" s="3"/>
      <c r="AC170" s="3"/>
      <c r="AD170" s="3"/>
      <c r="AE170" s="3"/>
      <c r="AF170" s="3">
        <v>54.4927268642551</v>
      </c>
      <c r="AG170" s="3"/>
      <c r="AH170" s="3"/>
      <c r="AI170" s="3"/>
      <c r="AJ170" s="3">
        <v>58.314955276222</v>
      </c>
      <c r="AK170" s="3"/>
      <c r="AL170" s="3"/>
      <c r="AM170" s="3"/>
      <c r="AN170" s="3"/>
      <c r="AO170" s="3">
        <v>62.67365982502102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16.58745138229414</v>
      </c>
      <c r="M171" s="3"/>
      <c r="N171" s="3"/>
      <c r="O171" s="3"/>
      <c r="P171" s="3"/>
      <c r="Q171" s="3">
        <v>19.4731570609891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16.271894461696</v>
      </c>
      <c r="AB171" s="3"/>
      <c r="AC171" s="3"/>
      <c r="AD171" s="3"/>
      <c r="AE171" s="3"/>
      <c r="AF171" s="3">
        <v>13.6747626232663</v>
      </c>
      <c r="AG171" s="3"/>
      <c r="AH171" s="3"/>
      <c r="AI171" s="3"/>
      <c r="AJ171" s="3">
        <v>12.5297315581848</v>
      </c>
      <c r="AK171" s="3"/>
      <c r="AL171" s="3"/>
      <c r="AM171" s="3"/>
      <c r="AN171" s="3"/>
      <c r="AO171" s="3">
        <v>13.81045418054909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51.18297648875519</v>
      </c>
      <c r="M172" s="3"/>
      <c r="N172" s="3"/>
      <c r="O172" s="3"/>
      <c r="P172" s="3"/>
      <c r="Q172" s="3">
        <v>59.627986908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81.336326599</v>
      </c>
      <c r="AB172" s="3"/>
      <c r="AC172" s="3"/>
      <c r="AD172" s="3"/>
      <c r="AE172" s="3"/>
      <c r="AF172" s="3">
        <v>73.68738555900001</v>
      </c>
      <c r="AG172" s="3"/>
      <c r="AH172" s="3"/>
      <c r="AI172" s="3"/>
      <c r="AJ172" s="3">
        <v>74.95883178699999</v>
      </c>
      <c r="AK172" s="3"/>
      <c r="AL172" s="3"/>
      <c r="AM172" s="3"/>
      <c r="AN172" s="3"/>
      <c r="AO172" s="3">
        <v>86.05854989780617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22.23193598180035</v>
      </c>
      <c r="M173" s="3"/>
      <c r="N173" s="3"/>
      <c r="O173" s="3"/>
      <c r="P173" s="3"/>
      <c r="Q173" s="3">
        <v>26.305963516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26.160394669</v>
      </c>
      <c r="AB173" s="3"/>
      <c r="AC173" s="3"/>
      <c r="AD173" s="3"/>
      <c r="AE173" s="3"/>
      <c r="AF173" s="3">
        <v>23.907169342</v>
      </c>
      <c r="AG173" s="3"/>
      <c r="AH173" s="3"/>
      <c r="AI173" s="3"/>
      <c r="AJ173" s="3">
        <v>21.688642502</v>
      </c>
      <c r="AK173" s="3"/>
      <c r="AL173" s="3"/>
      <c r="AM173" s="3"/>
      <c r="AN173" s="3"/>
      <c r="AO173" s="3">
        <v>24.73066774570914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53.45565435627107</v>
      </c>
      <c r="M174" s="3"/>
      <c r="N174" s="3"/>
      <c r="O174" s="3"/>
      <c r="P174" s="3"/>
      <c r="Q174" s="3">
        <v>64.14390564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67.97846221899999</v>
      </c>
      <c r="AB174" s="3"/>
      <c r="AC174" s="3"/>
      <c r="AD174" s="3"/>
      <c r="AE174" s="3"/>
      <c r="AF174" s="3">
        <v>66.988258362</v>
      </c>
      <c r="AG174" s="3"/>
      <c r="AH174" s="3"/>
      <c r="AI174" s="3"/>
      <c r="AJ174" s="3">
        <v>68.472198486</v>
      </c>
      <c r="AK174" s="3"/>
      <c r="AL174" s="3"/>
      <c r="AM174" s="3"/>
      <c r="AN174" s="3"/>
      <c r="AO174" s="3">
        <v>77.06092866397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25.8588083886517</v>
      </c>
      <c r="M175" s="3"/>
      <c r="N175" s="3"/>
      <c r="O175" s="3"/>
      <c r="P175" s="3"/>
      <c r="Q175" s="3">
        <v>30.976991653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30.832952499</v>
      </c>
      <c r="AB175" s="3"/>
      <c r="AC175" s="3"/>
      <c r="AD175" s="3"/>
      <c r="AE175" s="3"/>
      <c r="AF175" s="3">
        <v>30.724624634</v>
      </c>
      <c r="AG175" s="3"/>
      <c r="AH175" s="3"/>
      <c r="AI175" s="3"/>
      <c r="AJ175" s="3">
        <v>29.740823746</v>
      </c>
      <c r="AK175" s="3"/>
      <c r="AL175" s="3"/>
      <c r="AM175" s="3"/>
      <c r="AN175" s="3"/>
      <c r="AO175" s="3">
        <v>33.6412795888367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35.35710237307105</v>
      </c>
      <c r="M176" s="3"/>
      <c r="N176" s="3"/>
      <c r="O176" s="3"/>
      <c r="P176" s="3"/>
      <c r="Q176" s="3">
        <v>44.6015094795297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51.3098666820438</v>
      </c>
      <c r="AB176" s="3"/>
      <c r="AC176" s="3"/>
      <c r="AD176" s="3"/>
      <c r="AE176" s="3"/>
      <c r="AF176" s="3">
        <v>50.1035858094849</v>
      </c>
      <c r="AG176" s="3"/>
      <c r="AH176" s="3"/>
      <c r="AI176" s="3"/>
      <c r="AJ176" s="3">
        <v>48.970510024535</v>
      </c>
      <c r="AK176" s="3"/>
      <c r="AL176" s="3"/>
      <c r="AM176" s="3"/>
      <c r="AN176" s="3"/>
      <c r="AO176" s="3">
        <v>55.69939189737801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21.62093279498454</v>
      </c>
      <c r="M177" s="3"/>
      <c r="N177" s="3"/>
      <c r="O177" s="3"/>
      <c r="P177" s="3"/>
      <c r="Q177" s="3">
        <v>26.7109174628104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31.0778405196216</v>
      </c>
      <c r="AB177" s="3"/>
      <c r="AC177" s="3"/>
      <c r="AD177" s="3"/>
      <c r="AE177" s="3"/>
      <c r="AF177" s="3">
        <v>31.0310636604607</v>
      </c>
      <c r="AG177" s="3"/>
      <c r="AH177" s="3"/>
      <c r="AI177" s="3"/>
      <c r="AJ177" s="3">
        <v>29.5270670026535</v>
      </c>
      <c r="AK177" s="3"/>
      <c r="AL177" s="3"/>
      <c r="AM177" s="3"/>
      <c r="AN177" s="3"/>
      <c r="AO177" s="3">
        <v>35.09528257780762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14.52896512451824</v>
      </c>
      <c r="M178" s="3"/>
      <c r="N178" s="3"/>
      <c r="O178" s="3"/>
      <c r="P178" s="3"/>
      <c r="Q178" s="3">
        <v>20.433677095083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28.8622019088781</v>
      </c>
      <c r="AB178" s="3"/>
      <c r="AC178" s="3"/>
      <c r="AD178" s="3"/>
      <c r="AE178" s="3"/>
      <c r="AF178" s="3">
        <v>31.8784470413228</v>
      </c>
      <c r="AG178" s="3"/>
      <c r="AH178" s="3"/>
      <c r="AI178" s="3"/>
      <c r="AJ178" s="3">
        <v>31.3377256341949</v>
      </c>
      <c r="AK178" s="3"/>
      <c r="AL178" s="3"/>
      <c r="AM178" s="3"/>
      <c r="AN178" s="3"/>
      <c r="AO178" s="3">
        <v>32.81107982381084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11.09663015626226</v>
      </c>
      <c r="M179" s="3"/>
      <c r="N179" s="3"/>
      <c r="O179" s="3"/>
      <c r="P179" s="3"/>
      <c r="Q179" s="3">
        <v>15.5614641685762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20.1751503579815</v>
      </c>
      <c r="AB179" s="3"/>
      <c r="AC179" s="3"/>
      <c r="AD179" s="3"/>
      <c r="AE179" s="3"/>
      <c r="AF179" s="3">
        <v>22.7950213977472</v>
      </c>
      <c r="AG179" s="3"/>
      <c r="AH179" s="3"/>
      <c r="AI179" s="3"/>
      <c r="AJ179" s="3">
        <v>21.5328348877464</v>
      </c>
      <c r="AK179" s="3"/>
      <c r="AL179" s="3"/>
      <c r="AM179" s="3"/>
      <c r="AN179" s="3"/>
      <c r="AO179" s="3">
        <v>24.00050827074941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1.463503429203551</v>
      </c>
      <c r="M180" s="3"/>
      <c r="N180" s="3"/>
      <c r="O180" s="3"/>
      <c r="P180" s="3"/>
      <c r="Q180" s="3">
        <v>2.97190349477183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3.99696038162238</v>
      </c>
      <c r="AB180" s="3"/>
      <c r="AC180" s="3"/>
      <c r="AD180" s="3"/>
      <c r="AE180" s="3"/>
      <c r="AF180" s="3">
        <v>4.98725680955392</v>
      </c>
      <c r="AG180" s="3"/>
      <c r="AH180" s="3"/>
      <c r="AI180" s="3"/>
      <c r="AJ180" s="3">
        <v>5.72014624393325</v>
      </c>
      <c r="AK180" s="3"/>
      <c r="AL180" s="3"/>
      <c r="AM180" s="3"/>
      <c r="AN180" s="3"/>
      <c r="AO180" s="3">
        <v>5.421628807975346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3.355799372746089</v>
      </c>
      <c r="M181" s="3"/>
      <c r="N181" s="3"/>
      <c r="O181" s="3"/>
      <c r="P181" s="3"/>
      <c r="Q181" s="3">
        <v>6.63499134222894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7.69758235285252</v>
      </c>
      <c r="AB181" s="3"/>
      <c r="AC181" s="3"/>
      <c r="AD181" s="3"/>
      <c r="AE181" s="3"/>
      <c r="AF181" s="3">
        <v>9.228226813430529</v>
      </c>
      <c r="AG181" s="3"/>
      <c r="AH181" s="3"/>
      <c r="AI181" s="3"/>
      <c r="AJ181" s="3">
        <v>10.0962254839369</v>
      </c>
      <c r="AK181" s="3"/>
      <c r="AL181" s="3"/>
      <c r="AM181" s="3"/>
      <c r="AN181" s="3"/>
      <c r="AO181" s="3">
        <v>9.843248341590389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11.85456847463637</v>
      </c>
      <c r="M190" s="3"/>
      <c r="N190" s="3"/>
      <c r="O190" s="3"/>
      <c r="P190" s="3"/>
      <c r="Q190" s="3">
        <v>12.6016142086262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9.23164940267478</v>
      </c>
      <c r="AB190" s="3"/>
      <c r="AC190" s="3"/>
      <c r="AD190" s="3"/>
      <c r="AE190" s="3"/>
      <c r="AF190" s="3">
        <v>7.46069147914635</v>
      </c>
      <c r="AG190" s="3"/>
      <c r="AH190" s="3"/>
      <c r="AI190" s="3"/>
      <c r="AJ190" s="3">
        <v>6.14508626096257</v>
      </c>
      <c r="AK190" s="3"/>
      <c r="AL190" s="3"/>
      <c r="AM190" s="3"/>
      <c r="AN190" s="3"/>
      <c r="AO190" s="3">
        <v>6.362425696858568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2.272504602028253</v>
      </c>
      <c r="M191" s="3"/>
      <c r="N191" s="3"/>
      <c r="O191" s="3"/>
      <c r="P191" s="3"/>
      <c r="Q191" s="3">
        <v>2.41397847413023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1.69145815808195</v>
      </c>
      <c r="AB191" s="3"/>
      <c r="AC191" s="3"/>
      <c r="AD191" s="3"/>
      <c r="AE191" s="3"/>
      <c r="AF191" s="3">
        <v>1.41596702495146</v>
      </c>
      <c r="AG191" s="3"/>
      <c r="AH191" s="3"/>
      <c r="AI191" s="3"/>
      <c r="AJ191" s="3">
        <v>1.33094662324574</v>
      </c>
      <c r="AK191" s="3"/>
      <c r="AL191" s="3"/>
      <c r="AM191" s="3"/>
      <c r="AN191" s="3"/>
      <c r="AO191" s="3">
        <v>1.3633424760411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21.538352545583</v>
      </c>
      <c r="M192" s="3"/>
      <c r="N192" s="3"/>
      <c r="O192" s="3"/>
      <c r="P192" s="3"/>
      <c r="Q192" s="3">
        <v>23.9366305163737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19.9633718693252</v>
      </c>
      <c r="AB192" s="3"/>
      <c r="AC192" s="3"/>
      <c r="AD192" s="3"/>
      <c r="AE192" s="3"/>
      <c r="AF192" s="3">
        <v>17.6738599268537</v>
      </c>
      <c r="AG192" s="3"/>
      <c r="AH192" s="3"/>
      <c r="AI192" s="3"/>
      <c r="AJ192" s="3">
        <v>17.5568230430374</v>
      </c>
      <c r="AK192" s="3"/>
      <c r="AL192" s="3"/>
      <c r="AM192" s="3"/>
      <c r="AN192" s="3"/>
      <c r="AO192" s="3">
        <v>18.0687287406088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5.090012185039759</v>
      </c>
      <c r="M193" s="3"/>
      <c r="N193" s="3"/>
      <c r="O193" s="3"/>
      <c r="P193" s="3"/>
      <c r="Q193" s="3">
        <v>5.62995867286977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4.40000069891805</v>
      </c>
      <c r="AB193" s="3"/>
      <c r="AC193" s="3"/>
      <c r="AD193" s="3"/>
      <c r="AE193" s="3"/>
      <c r="AF193" s="3">
        <v>4.01869349904854</v>
      </c>
      <c r="AG193" s="3"/>
      <c r="AH193" s="3"/>
      <c r="AI193" s="3"/>
      <c r="AJ193" s="3">
        <v>4.38720458875426</v>
      </c>
      <c r="AK193" s="3"/>
      <c r="AL193" s="3"/>
      <c r="AM193" s="3"/>
      <c r="AN193" s="3"/>
      <c r="AO193" s="3">
        <v>4.403221129510562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13.86682795655235</v>
      </c>
      <c r="M194" s="3"/>
      <c r="N194" s="3"/>
      <c r="O194" s="3"/>
      <c r="P194" s="3"/>
      <c r="Q194" s="3">
        <v>15.9203846971734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20.9009921749565</v>
      </c>
      <c r="AB194" s="3"/>
      <c r="AC194" s="3"/>
      <c r="AD194" s="3"/>
      <c r="AE194" s="3"/>
      <c r="AF194" s="3">
        <v>20.0217732485784</v>
      </c>
      <c r="AG194" s="3"/>
      <c r="AH194" s="3"/>
      <c r="AI194" s="3"/>
      <c r="AJ194" s="3">
        <v>26.3134245689742</v>
      </c>
      <c r="AK194" s="3"/>
      <c r="AL194" s="3"/>
      <c r="AM194" s="3"/>
      <c r="AN194" s="3"/>
      <c r="AO194" s="3">
        <v>28.1457218561221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16.70959049829441</v>
      </c>
      <c r="M195" s="3"/>
      <c r="N195" s="3"/>
      <c r="O195" s="3"/>
      <c r="P195" s="3"/>
      <c r="Q195" s="3">
        <v>18.848167134356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15.27484431905</v>
      </c>
      <c r="AB195" s="3"/>
      <c r="AC195" s="3"/>
      <c r="AD195" s="3"/>
      <c r="AE195" s="3"/>
      <c r="AF195" s="3">
        <v>13.7500956198808</v>
      </c>
      <c r="AG195" s="3"/>
      <c r="AH195" s="3"/>
      <c r="AI195" s="3"/>
      <c r="AJ195" s="3">
        <v>14.9446894505504</v>
      </c>
      <c r="AK195" s="3"/>
      <c r="AL195" s="3"/>
      <c r="AM195" s="3"/>
      <c r="AN195" s="3"/>
      <c r="AO195" s="3">
        <v>16.17079661394895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21.90108717914158</v>
      </c>
      <c r="M196" s="3"/>
      <c r="N196" s="3"/>
      <c r="O196" s="3"/>
      <c r="P196" s="3"/>
      <c r="Q196" s="3">
        <v>25.7644755318266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31.6388103760435</v>
      </c>
      <c r="AB196" s="3"/>
      <c r="AC196" s="3"/>
      <c r="AD196" s="3"/>
      <c r="AE196" s="3"/>
      <c r="AF196" s="3">
        <v>31.4312411254216</v>
      </c>
      <c r="AG196" s="3"/>
      <c r="AH196" s="3"/>
      <c r="AI196" s="3"/>
      <c r="AJ196" s="3">
        <v>39.4419236370258</v>
      </c>
      <c r="AK196" s="3"/>
      <c r="AL196" s="3"/>
      <c r="AM196" s="3"/>
      <c r="AN196" s="3"/>
      <c r="AO196" s="3">
        <v>42.38997857689106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31.9136882149003</v>
      </c>
      <c r="M197" s="3"/>
      <c r="N197" s="3"/>
      <c r="O197" s="3"/>
      <c r="P197" s="3"/>
      <c r="Q197" s="3">
        <v>37.465687083644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31.10772022595</v>
      </c>
      <c r="AB197" s="3"/>
      <c r="AC197" s="3"/>
      <c r="AD197" s="3"/>
      <c r="AE197" s="3"/>
      <c r="AF197" s="3">
        <v>30.3008229591192</v>
      </c>
      <c r="AG197" s="3"/>
      <c r="AH197" s="3"/>
      <c r="AI197" s="3"/>
      <c r="AJ197" s="3">
        <v>31.8643429894496</v>
      </c>
      <c r="AK197" s="3"/>
      <c r="AL197" s="3"/>
      <c r="AM197" s="3"/>
      <c r="AN197" s="3"/>
      <c r="AO197" s="3">
        <v>35.12134691837297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57.47018311018941</v>
      </c>
      <c r="M198" s="3"/>
      <c r="N198" s="3"/>
      <c r="O198" s="3"/>
      <c r="P198" s="3"/>
      <c r="Q198" s="3">
        <v>66.952560425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65.109741211</v>
      </c>
      <c r="AB198" s="3"/>
      <c r="AC198" s="3"/>
      <c r="AD198" s="3"/>
      <c r="AE198" s="3"/>
      <c r="AF198" s="3">
        <v>72.01512146</v>
      </c>
      <c r="AG198" s="3"/>
      <c r="AH198" s="3"/>
      <c r="AI198" s="3"/>
      <c r="AJ198" s="3">
        <v>85.57949829099999</v>
      </c>
      <c r="AK198" s="3"/>
      <c r="AL198" s="3"/>
      <c r="AM198" s="3"/>
      <c r="AN198" s="3"/>
      <c r="AO198" s="3">
        <v>98.2518983864756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66.09184192670567</v>
      </c>
      <c r="M199" s="3"/>
      <c r="N199" s="3"/>
      <c r="O199" s="3"/>
      <c r="P199" s="3"/>
      <c r="Q199" s="3">
        <v>78.2032470700001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65.30026245099999</v>
      </c>
      <c r="AB199" s="3"/>
      <c r="AC199" s="3"/>
      <c r="AD199" s="3"/>
      <c r="AE199" s="3"/>
      <c r="AF199" s="3">
        <v>66.040313721</v>
      </c>
      <c r="AG199" s="3"/>
      <c r="AH199" s="3"/>
      <c r="AI199" s="3"/>
      <c r="AJ199" s="3">
        <v>71.18238830599999</v>
      </c>
      <c r="AK199" s="3"/>
      <c r="AL199" s="3"/>
      <c r="AM199" s="3"/>
      <c r="AN199" s="3"/>
      <c r="AO199" s="3">
        <v>81.16635213012549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85.67927013364131</v>
      </c>
      <c r="M200" s="3"/>
      <c r="N200" s="3"/>
      <c r="O200" s="3"/>
      <c r="P200" s="3"/>
      <c r="Q200" s="3">
        <v>102.810508728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93.828483582</v>
      </c>
      <c r="AB200" s="3"/>
      <c r="AC200" s="3"/>
      <c r="AD200" s="3"/>
      <c r="AE200" s="3"/>
      <c r="AF200" s="3">
        <v>111.460777283</v>
      </c>
      <c r="AG200" s="3"/>
      <c r="AH200" s="3"/>
      <c r="AI200" s="3"/>
      <c r="AJ200" s="3">
        <v>132.96484375</v>
      </c>
      <c r="AK200" s="3"/>
      <c r="AL200" s="3"/>
      <c r="AM200" s="3"/>
      <c r="AN200" s="3"/>
      <c r="AO200" s="3">
        <v>149.6431334993526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95.9991203936975</v>
      </c>
      <c r="M201" s="3"/>
      <c r="N201" s="3"/>
      <c r="O201" s="3"/>
      <c r="P201" s="3"/>
      <c r="Q201" s="3">
        <v>115.000038147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86.707008362</v>
      </c>
      <c r="AB201" s="3"/>
      <c r="AC201" s="3"/>
      <c r="AD201" s="3"/>
      <c r="AE201" s="3"/>
      <c r="AF201" s="3">
        <v>94.03371429400001</v>
      </c>
      <c r="AG201" s="3"/>
      <c r="AH201" s="3"/>
      <c r="AI201" s="3"/>
      <c r="AJ201" s="3">
        <v>108.882087708</v>
      </c>
      <c r="AK201" s="3"/>
      <c r="AL201" s="3"/>
      <c r="AM201" s="3"/>
      <c r="AN201" s="3"/>
      <c r="AO201" s="3">
        <v>123.1617787753345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85.08510393402986</v>
      </c>
      <c r="M202" s="3"/>
      <c r="N202" s="3"/>
      <c r="O202" s="3"/>
      <c r="P202" s="3"/>
      <c r="Q202" s="3">
        <v>107.331308703926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110.3996310619</v>
      </c>
      <c r="AB202" s="3"/>
      <c r="AC202" s="3"/>
      <c r="AD202" s="3"/>
      <c r="AE202" s="3"/>
      <c r="AF202" s="3">
        <v>133.440739229574</v>
      </c>
      <c r="AG202" s="3"/>
      <c r="AH202" s="3"/>
      <c r="AI202" s="3"/>
      <c r="AJ202" s="3">
        <v>151.494555305917</v>
      </c>
      <c r="AK202" s="3"/>
      <c r="AL202" s="3"/>
      <c r="AM202" s="3"/>
      <c r="AN202" s="3"/>
      <c r="AO202" s="3">
        <v>172.3109398304333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80.99223985565246</v>
      </c>
      <c r="M203" s="3"/>
      <c r="N203" s="3"/>
      <c r="O203" s="3"/>
      <c r="P203" s="3"/>
      <c r="Q203" s="3">
        <v>100.059375533248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85.9135555633314</v>
      </c>
      <c r="AB203" s="3"/>
      <c r="AC203" s="3"/>
      <c r="AD203" s="3"/>
      <c r="AE203" s="3"/>
      <c r="AF203" s="3">
        <v>92.1811427829025</v>
      </c>
      <c r="AG203" s="3"/>
      <c r="AH203" s="3"/>
      <c r="AI203" s="3"/>
      <c r="AJ203" s="3">
        <v>105.005894417575</v>
      </c>
      <c r="AK203" s="3"/>
      <c r="AL203" s="3"/>
      <c r="AM203" s="3"/>
      <c r="AN203" s="3"/>
      <c r="AO203" s="3">
        <v>124.8079105381191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30.20141494544022</v>
      </c>
      <c r="M204" s="3"/>
      <c r="N204" s="3"/>
      <c r="O204" s="3"/>
      <c r="P204" s="3"/>
      <c r="Q204" s="3">
        <v>42.4755621285313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56.1084852391394</v>
      </c>
      <c r="AB204" s="3"/>
      <c r="AC204" s="3"/>
      <c r="AD204" s="3"/>
      <c r="AE204" s="3"/>
      <c r="AF204" s="3">
        <v>73.78330883242241</v>
      </c>
      <c r="AG204" s="3"/>
      <c r="AH204" s="3"/>
      <c r="AI204" s="3"/>
      <c r="AJ204" s="3">
        <v>80.52178727371199</v>
      </c>
      <c r="AK204" s="3"/>
      <c r="AL204" s="3"/>
      <c r="AM204" s="3"/>
      <c r="AN204" s="3"/>
      <c r="AO204" s="3">
        <v>84.3075474153361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33.13028150859353</v>
      </c>
      <c r="M205" s="3"/>
      <c r="N205" s="3"/>
      <c r="O205" s="3"/>
      <c r="P205" s="3"/>
      <c r="Q205" s="3">
        <v>46.4605633720137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48.3823677313071</v>
      </c>
      <c r="AB205" s="3"/>
      <c r="AC205" s="3"/>
      <c r="AD205" s="3"/>
      <c r="AE205" s="3"/>
      <c r="AF205" s="3">
        <v>57.2405649158348</v>
      </c>
      <c r="AG205" s="3"/>
      <c r="AH205" s="3"/>
      <c r="AI205" s="3"/>
      <c r="AJ205" s="3">
        <v>62.7671984171235</v>
      </c>
      <c r="AK205" s="3"/>
      <c r="AL205" s="3"/>
      <c r="AM205" s="3"/>
      <c r="AN205" s="3"/>
      <c r="AO205" s="3">
        <v>69.96034997691865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2.338006881743874</v>
      </c>
      <c r="M206" s="3"/>
      <c r="N206" s="3"/>
      <c r="O206" s="3"/>
      <c r="P206" s="3"/>
      <c r="Q206" s="3">
        <v>4.7477379854426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7.69559049524172</v>
      </c>
      <c r="AB206" s="3"/>
      <c r="AC206" s="3"/>
      <c r="AD206" s="3"/>
      <c r="AE206" s="3"/>
      <c r="AF206" s="3">
        <v>10.4296576010457</v>
      </c>
      <c r="AG206" s="3"/>
      <c r="AH206" s="3"/>
      <c r="AI206" s="3"/>
      <c r="AJ206" s="3">
        <v>13.3993532466795</v>
      </c>
      <c r="AK206" s="3"/>
      <c r="AL206" s="3"/>
      <c r="AM206" s="3"/>
      <c r="AN206" s="3"/>
      <c r="AO206" s="3">
        <v>12.7000808148015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5.420655612022525</v>
      </c>
      <c r="M207" s="3"/>
      <c r="N207" s="3"/>
      <c r="O207" s="3"/>
      <c r="P207" s="3"/>
      <c r="Q207" s="3">
        <v>10.7175665348381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15.9163244990806</v>
      </c>
      <c r="AB207" s="3"/>
      <c r="AC207" s="3"/>
      <c r="AD207" s="3"/>
      <c r="AE207" s="3"/>
      <c r="AF207" s="3">
        <v>18.0461076342207</v>
      </c>
      <c r="AG207" s="3"/>
      <c r="AH207" s="3"/>
      <c r="AI207" s="3"/>
      <c r="AJ207" s="3">
        <v>22.2888877309929</v>
      </c>
      <c r="AK207" s="3"/>
      <c r="AL207" s="3"/>
      <c r="AM207" s="3"/>
      <c r="AN207" s="3"/>
      <c r="AO207" s="3">
        <v>21.73040385667375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0.6</v>
      </c>
      <c r="U2" s="3">
        <v>0.68</v>
      </c>
      <c r="V2" s="3">
        <v>0.67</v>
      </c>
      <c r="W2" s="3">
        <v>0.66</v>
      </c>
      <c r="X2" s="3">
        <v>0.73</v>
      </c>
      <c r="Y2" s="3">
        <v>0.79</v>
      </c>
      <c r="Z2" s="3">
        <v>0.71</v>
      </c>
      <c r="AA2" s="3">
        <v>0.74</v>
      </c>
      <c r="AB2" s="3">
        <v>0.76</v>
      </c>
      <c r="AC2" s="3">
        <v>0.8100000000000001</v>
      </c>
      <c r="AD2" s="3">
        <v>0.82</v>
      </c>
      <c r="AE2" s="3">
        <v>0.78</v>
      </c>
      <c r="AF2" s="3">
        <v>0.79</v>
      </c>
      <c r="AG2" s="3">
        <v>0.79</v>
      </c>
      <c r="AH2" s="3">
        <v>0.8</v>
      </c>
      <c r="AI2" s="3">
        <v>0.8100000000000001</v>
      </c>
      <c r="AJ2" s="3">
        <v>0.82</v>
      </c>
      <c r="AK2" s="3">
        <v>0.75</v>
      </c>
      <c r="AL2" s="3">
        <v>0.77</v>
      </c>
      <c r="AM2" s="3">
        <v>0.79</v>
      </c>
      <c r="AN2" s="3">
        <v>0.793493063678913</v>
      </c>
      <c r="AO2" s="3">
        <v>0.7969280250060869</v>
      </c>
      <c r="AP2" s="3">
        <v>0.800305850434927</v>
      </c>
      <c r="AQ2" s="3">
        <v>0.803627490343198</v>
      </c>
      <c r="AR2" s="3">
        <v>0.806893879300432</v>
      </c>
      <c r="AS2" s="3">
        <v>0.810105936330867</v>
      </c>
      <c r="AT2" s="3">
        <v>0.8132645651720281</v>
      </c>
      <c r="AU2" s="3">
        <v>0.816370654528997</v>
      </c>
      <c r="AV2" s="3">
        <v>0.8263706545289971</v>
      </c>
      <c r="AW2" s="3">
        <v>0.8363706545289969</v>
      </c>
      <c r="AX2" s="3">
        <v>0.846370654528997</v>
      </c>
      <c r="AY2" s="3">
        <v>0.856370654528997</v>
      </c>
      <c r="AZ2" s="3">
        <v>0.866370654528997</v>
      </c>
      <c r="BA2" s="3">
        <v>0.876370654528997</v>
      </c>
      <c r="BB2" s="3">
        <v>0.886370654528997</v>
      </c>
      <c r="BC2" s="3">
        <v>0.896370654528997</v>
      </c>
      <c r="BD2" s="3">
        <v>0.906370654528997</v>
      </c>
      <c r="BE2" s="3">
        <v>0.916370654528997</v>
      </c>
      <c r="BF2" s="3">
        <v>0.926370654528997</v>
      </c>
      <c r="BG2" s="3">
        <v>0.936370654528997</v>
      </c>
      <c r="BH2" s="3">
        <v>0.946370654528997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0.6</v>
      </c>
      <c r="U3" s="3">
        <v>0.68</v>
      </c>
      <c r="V3" s="3">
        <v>0.67</v>
      </c>
      <c r="W3" s="3">
        <v>0.66</v>
      </c>
      <c r="X3" s="3">
        <v>0.73</v>
      </c>
      <c r="Y3" s="3">
        <v>0.79</v>
      </c>
      <c r="Z3" s="3">
        <v>0.71</v>
      </c>
      <c r="AA3" s="3">
        <v>0.74</v>
      </c>
      <c r="AB3" s="3">
        <v>0.76</v>
      </c>
      <c r="AC3" s="3">
        <v>0.8100000000000001</v>
      </c>
      <c r="AD3" s="3">
        <v>0.82</v>
      </c>
      <c r="AE3" s="3">
        <v>0.78</v>
      </c>
      <c r="AF3" s="3">
        <v>0.79</v>
      </c>
      <c r="AG3" s="3">
        <v>0.79</v>
      </c>
      <c r="AH3" s="3">
        <v>0.8</v>
      </c>
      <c r="AI3" s="3">
        <v>0.8100000000000001</v>
      </c>
      <c r="AJ3" s="3">
        <v>0.82</v>
      </c>
      <c r="AK3" s="3">
        <v>0.75</v>
      </c>
      <c r="AL3" s="3">
        <v>0.77</v>
      </c>
      <c r="AM3" s="3">
        <v>0.79</v>
      </c>
      <c r="AN3" s="3">
        <v>0.793493063678913</v>
      </c>
      <c r="AO3" s="3">
        <v>0.7969280250060869</v>
      </c>
      <c r="AP3" s="3">
        <v>0.800305850434927</v>
      </c>
      <c r="AQ3" s="3">
        <v>0.803627490343198</v>
      </c>
      <c r="AR3" s="3">
        <v>0.806893879300432</v>
      </c>
      <c r="AS3" s="3">
        <v>0.810105936330867</v>
      </c>
      <c r="AT3" s="3">
        <v>0.8132645651720281</v>
      </c>
      <c r="AU3" s="3">
        <v>0.816370654528997</v>
      </c>
      <c r="AV3" s="3">
        <v>0.8263706545289971</v>
      </c>
      <c r="AW3" s="3">
        <v>0.8363706545289969</v>
      </c>
      <c r="AX3" s="3">
        <v>0.846370654528997</v>
      </c>
      <c r="AY3" s="3">
        <v>0.856370654528997</v>
      </c>
      <c r="AZ3" s="3">
        <v>0.866370654528997</v>
      </c>
      <c r="BA3" s="3">
        <v>0.876370654528997</v>
      </c>
      <c r="BB3" s="3">
        <v>0.886370654528997</v>
      </c>
      <c r="BC3" s="3">
        <v>0.896370654528997</v>
      </c>
      <c r="BD3" s="3">
        <v>0.906370654528997</v>
      </c>
      <c r="BE3" s="3">
        <v>0.916370654528997</v>
      </c>
      <c r="BF3" s="3">
        <v>0.926370654528997</v>
      </c>
      <c r="BG3" s="3">
        <v>0.936370654528997</v>
      </c>
      <c r="BH3" s="3">
        <v>0.946370654528997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0.65</v>
      </c>
      <c r="U28" s="3">
        <v>0.92</v>
      </c>
      <c r="V28" s="3">
        <v>0.9399999999999999</v>
      </c>
      <c r="W28" s="3">
        <v>0.9399999999999999</v>
      </c>
      <c r="X28" s="3">
        <v>0.93</v>
      </c>
      <c r="Y28" s="3">
        <v>0.93</v>
      </c>
      <c r="Z28" s="3">
        <v>0.93</v>
      </c>
      <c r="AA28" s="3">
        <v>0.93</v>
      </c>
      <c r="AB28" s="3">
        <v>0.91</v>
      </c>
      <c r="AC28" s="3">
        <v>0.95</v>
      </c>
      <c r="AD28" s="3">
        <v>0.88</v>
      </c>
      <c r="AE28" s="3">
        <v>0.88</v>
      </c>
      <c r="AF28" s="3">
        <v>0.9</v>
      </c>
      <c r="AG28" s="3">
        <v>0.89</v>
      </c>
      <c r="AH28" s="3">
        <v>0.89</v>
      </c>
      <c r="AI28" s="3">
        <v>0.88</v>
      </c>
      <c r="AJ28" s="3">
        <v>0.88</v>
      </c>
      <c r="AK28" s="3">
        <v>0.72</v>
      </c>
      <c r="AL28" s="3">
        <v>0.82</v>
      </c>
      <c r="AM28" s="3">
        <v>0.82</v>
      </c>
      <c r="AN28" s="3">
        <v>0.82</v>
      </c>
      <c r="AO28" s="3">
        <v>0.82</v>
      </c>
      <c r="AP28" s="3">
        <v>0.82</v>
      </c>
      <c r="AQ28" s="3">
        <v>0.82</v>
      </c>
      <c r="AR28" s="3">
        <v>0.82</v>
      </c>
      <c r="AS28" s="3">
        <v>0.82</v>
      </c>
      <c r="AT28" s="3">
        <v>0.82</v>
      </c>
      <c r="AU28" s="3">
        <v>0.82</v>
      </c>
      <c r="AV28" s="3">
        <v>0.83</v>
      </c>
      <c r="AW28" s="3">
        <v>0.84</v>
      </c>
      <c r="AX28" s="3">
        <v>0.85</v>
      </c>
      <c r="AY28" s="3">
        <v>0.86</v>
      </c>
      <c r="AZ28" s="3">
        <v>0.87</v>
      </c>
      <c r="BA28" s="3">
        <v>0.88</v>
      </c>
      <c r="BB28" s="3">
        <v>0.89</v>
      </c>
      <c r="BC28" s="3">
        <v>0.9</v>
      </c>
      <c r="BD28" s="3">
        <v>0.91</v>
      </c>
      <c r="BE28" s="3">
        <v>0.92</v>
      </c>
      <c r="BF28" s="3">
        <v>0.93</v>
      </c>
      <c r="BG28" s="3">
        <v>0.9399999999999999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0.65</v>
      </c>
      <c r="U29" s="3">
        <v>0.92</v>
      </c>
      <c r="V29" s="3">
        <v>0.9399999999999999</v>
      </c>
      <c r="W29" s="3">
        <v>0.9399999999999999</v>
      </c>
      <c r="X29" s="3">
        <v>0.93</v>
      </c>
      <c r="Y29" s="3">
        <v>0.93</v>
      </c>
      <c r="Z29" s="3">
        <v>0.93</v>
      </c>
      <c r="AA29" s="3">
        <v>0.93</v>
      </c>
      <c r="AB29" s="3">
        <v>0.91</v>
      </c>
      <c r="AC29" s="3">
        <v>0.95</v>
      </c>
      <c r="AD29" s="3">
        <v>0.88</v>
      </c>
      <c r="AE29" s="3">
        <v>0.88</v>
      </c>
      <c r="AF29" s="3">
        <v>0.9</v>
      </c>
      <c r="AG29" s="3">
        <v>0.89</v>
      </c>
      <c r="AH29" s="3">
        <v>0.89</v>
      </c>
      <c r="AI29" s="3">
        <v>0.88</v>
      </c>
      <c r="AJ29" s="3">
        <v>0.88</v>
      </c>
      <c r="AK29" s="3">
        <v>0.72</v>
      </c>
      <c r="AL29" s="3">
        <v>0.82</v>
      </c>
      <c r="AM29" s="3">
        <v>0.82</v>
      </c>
      <c r="AN29" s="3">
        <v>0.82</v>
      </c>
      <c r="AO29" s="3">
        <v>0.82</v>
      </c>
      <c r="AP29" s="3">
        <v>0.82</v>
      </c>
      <c r="AQ29" s="3">
        <v>0.82</v>
      </c>
      <c r="AR29" s="3">
        <v>0.82</v>
      </c>
      <c r="AS29" s="3">
        <v>0.82</v>
      </c>
      <c r="AT29" s="3">
        <v>0.82</v>
      </c>
      <c r="AU29" s="3">
        <v>0.82</v>
      </c>
      <c r="AV29" s="3">
        <v>0.83</v>
      </c>
      <c r="AW29" s="3">
        <v>0.84</v>
      </c>
      <c r="AX29" s="3">
        <v>0.85</v>
      </c>
      <c r="AY29" s="3">
        <v>0.86</v>
      </c>
      <c r="AZ29" s="3">
        <v>0.87</v>
      </c>
      <c r="BA29" s="3">
        <v>0.88</v>
      </c>
      <c r="BB29" s="3">
        <v>0.89</v>
      </c>
      <c r="BC29" s="3">
        <v>0.9</v>
      </c>
      <c r="BD29" s="3">
        <v>0.91</v>
      </c>
      <c r="BE29" s="3">
        <v>0.92</v>
      </c>
      <c r="BF29" s="3">
        <v>0.93</v>
      </c>
      <c r="BG29" s="3">
        <v>0.9399999999999999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105193.204629826</v>
      </c>
      <c r="H87" s="3">
        <v>104904.424067512</v>
      </c>
      <c r="I87" s="3">
        <v>103960.233171977</v>
      </c>
      <c r="J87" s="3">
        <v>103176.817815929</v>
      </c>
      <c r="K87" s="3">
        <v>102260.012610374</v>
      </c>
      <c r="L87" s="3">
        <v>109258.114002283</v>
      </c>
      <c r="M87" s="3">
        <v>108212.244389273</v>
      </c>
      <c r="N87" s="3">
        <v>107201.054571458</v>
      </c>
      <c r="O87" s="3">
        <v>106265.695693377</v>
      </c>
      <c r="P87" s="3">
        <v>105543.393547505</v>
      </c>
      <c r="Q87" s="3">
        <v>106509.151880368</v>
      </c>
      <c r="R87" s="3">
        <v>104307.736489597</v>
      </c>
      <c r="S87" s="3">
        <v>103639.912156766</v>
      </c>
      <c r="T87" s="3">
        <v>103513.276114806</v>
      </c>
      <c r="U87" s="3">
        <v>104886.596059882</v>
      </c>
      <c r="V87" s="3">
        <v>102696.022863326</v>
      </c>
      <c r="W87" s="3">
        <v>103282.395210469</v>
      </c>
      <c r="X87" s="3">
        <v>102918.271649729</v>
      </c>
      <c r="Y87" s="3">
        <v>101899.441561548</v>
      </c>
      <c r="Z87" s="3">
        <v>101465.682217074</v>
      </c>
      <c r="AA87" s="3">
        <v>94623.3463263267</v>
      </c>
      <c r="AB87" s="3">
        <v>93941.2846166925</v>
      </c>
      <c r="AC87" s="3">
        <v>92353.02456642791</v>
      </c>
      <c r="AD87" s="3">
        <v>90840.14060806359</v>
      </c>
      <c r="AE87" s="3">
        <v>89577.89747561159</v>
      </c>
      <c r="AF87" s="3">
        <v>85313.29562286309</v>
      </c>
      <c r="AG87" s="3">
        <v>84964.6970549543</v>
      </c>
      <c r="AH87" s="3">
        <v>85149.7792607126</v>
      </c>
      <c r="AI87" s="3">
        <v>85627.772890269</v>
      </c>
      <c r="AJ87" s="3">
        <v>87301.0460162313</v>
      </c>
      <c r="AK87" s="3">
        <v>86045.72760126081</v>
      </c>
      <c r="AL87" s="3">
        <v>86091.56396179261</v>
      </c>
      <c r="AM87" s="3">
        <v>85893.27818696039</v>
      </c>
      <c r="AN87" s="3">
        <v>85418.9588865204</v>
      </c>
      <c r="AO87" s="3">
        <v>84696.8911563704</v>
      </c>
      <c r="AP87" s="3">
        <v>84621.5963581152</v>
      </c>
      <c r="AQ87" s="3">
        <v>84250.5450374183</v>
      </c>
      <c r="AR87" s="3">
        <v>83683.02043676149</v>
      </c>
      <c r="AS87" s="3">
        <v>83472.38823543749</v>
      </c>
      <c r="AT87" s="3">
        <v>83132.8660592216</v>
      </c>
      <c r="AU87" s="3">
        <v>78561.33880130541</v>
      </c>
      <c r="AV87" s="3">
        <v>77845.1779118587</v>
      </c>
      <c r="AW87" s="3">
        <v>77344.1286346477</v>
      </c>
      <c r="AX87" s="3">
        <v>77065.39831750491</v>
      </c>
      <c r="AY87" s="3">
        <v>76647.37214321209</v>
      </c>
      <c r="AZ87" s="3">
        <v>74179.9839718313</v>
      </c>
      <c r="BA87" s="3">
        <v>74032.9144378538</v>
      </c>
      <c r="BB87" s="3">
        <v>73683.5905631123</v>
      </c>
      <c r="BC87" s="3">
        <v>73181.125476385</v>
      </c>
      <c r="BD87" s="3">
        <v>72943.1156984616</v>
      </c>
      <c r="BE87" s="3">
        <v>70042.1946202306</v>
      </c>
      <c r="BF87" s="3">
        <v>69470.6763138723</v>
      </c>
      <c r="BG87" s="3">
        <v>69031.37686956269</v>
      </c>
      <c r="BH87" s="3">
        <v>68855.47507963939</v>
      </c>
      <c r="BI87" s="3">
        <v>68439.3171864063</v>
      </c>
      <c r="BJ87" s="3">
        <v>64649.3599246067</v>
      </c>
      <c r="BK87" s="3">
        <v>64568.7417453686</v>
      </c>
      <c r="BL87" s="3">
        <v>64063.0571172531</v>
      </c>
      <c r="BM87" s="3">
        <v>63643.7932019502</v>
      </c>
      <c r="BN87" s="3">
        <v>63243.4183853051</v>
      </c>
      <c r="BO87" s="3">
        <v>59320.1609935804</v>
      </c>
      <c r="BP87" s="3">
        <v>58964.8987842591</v>
      </c>
      <c r="BQ87" s="3">
        <v>58559.8508961127</v>
      </c>
      <c r="BR87" s="3">
        <v>58227.9075059132</v>
      </c>
      <c r="BS87" s="3">
        <v>58028.2984142303</v>
      </c>
      <c r="BT87" s="3">
        <v>54227.862130286</v>
      </c>
      <c r="BU87" s="3">
        <v>53983.2360504539</v>
      </c>
      <c r="BV87" s="3">
        <v>54027.6835885122</v>
      </c>
      <c r="BW87" s="3">
        <v>53390.0534746385</v>
      </c>
      <c r="BX87" s="3">
        <v>53077.493997132</v>
      </c>
      <c r="BY87" s="3">
        <v>49036.8600973098</v>
      </c>
      <c r="BZ87" s="3">
        <v>49031.1242170096</v>
      </c>
      <c r="CA87" s="3">
        <v>48711.1440374094</v>
      </c>
      <c r="CB87" s="3">
        <v>48533.639027407</v>
      </c>
      <c r="CC87" s="3">
        <v>48148.7204886945</v>
      </c>
      <c r="CD87" s="3">
        <v>44346.8214415658</v>
      </c>
      <c r="CE87" s="3">
        <v>44160.2076676902</v>
      </c>
      <c r="CF87" s="3">
        <v>43830.0812707579</v>
      </c>
      <c r="CG87" s="3">
        <v>43562.5699522681</v>
      </c>
      <c r="CH87" s="3">
        <v>43316.7513008938</v>
      </c>
      <c r="CI87" s="3">
        <v>39339.7617633416</v>
      </c>
      <c r="CJ87" s="3">
        <v>39050.1406953537</v>
      </c>
      <c r="CK87" s="3">
        <v>38851.4270182454</v>
      </c>
      <c r="CL87" s="3">
        <v>38712.5960933751</v>
      </c>
      <c r="CM87" s="3">
        <v>38534.4210736914</v>
      </c>
      <c r="CN87" s="3">
        <v>34790.2174546027</v>
      </c>
      <c r="CO87" s="3">
        <v>34430.734657914</v>
      </c>
      <c r="CP87" s="3">
        <v>34253.4738089882</v>
      </c>
      <c r="CQ87" s="3">
        <v>33979.1171685362</v>
      </c>
      <c r="CR87" s="3">
        <v>33741.2994147576</v>
      </c>
      <c r="CS87" s="3">
        <v>30221.7654566709</v>
      </c>
      <c r="CT87" s="3">
        <v>29955.065487215</v>
      </c>
      <c r="CU87" s="3">
        <v>29859.3343096649</v>
      </c>
      <c r="CV87" s="3">
        <v>29712.3337681382</v>
      </c>
      <c r="CW87" s="3">
        <v>29532.4300663276</v>
      </c>
      <c r="CX87" s="3">
        <v>26141.4461846843</v>
      </c>
      <c r="CY87" s="3">
        <v>25976.9241068877</v>
      </c>
      <c r="CZ87" s="3">
        <v>25880.6369922326</v>
      </c>
      <c r="DA87" s="3">
        <v>25807.6003094628</v>
      </c>
      <c r="DB87" s="3">
        <v>25550.2660456897</v>
      </c>
      <c r="DC87" s="3">
        <v>22389.7874629939</v>
      </c>
      <c r="DD87" s="3">
        <v>22152.4215820039</v>
      </c>
      <c r="DE87" s="3">
        <v>22086.2823095308</v>
      </c>
      <c r="DF87" s="3">
        <v>21952.8893707773</v>
      </c>
      <c r="DG87" s="3">
        <v>21804.4521156229</v>
      </c>
      <c r="DH87" s="3">
        <v>18875.4123302552</v>
      </c>
      <c r="DI87" s="3">
        <v>18808.5300123413</v>
      </c>
      <c r="DJ87" s="3">
        <v>18590.1318415173</v>
      </c>
      <c r="DK87" s="3">
        <v>18500.8907501745</v>
      </c>
      <c r="DL87" s="3">
        <v>18403.7925627462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354827.687654539</v>
      </c>
      <c r="H89" s="3">
        <v>353853.600597053</v>
      </c>
      <c r="I89" s="3">
        <v>350668.745897112</v>
      </c>
      <c r="J89" s="3">
        <v>348026.203916976</v>
      </c>
      <c r="K89" s="3">
        <v>344933.72401524</v>
      </c>
      <c r="L89" s="3">
        <v>338589.750944361</v>
      </c>
      <c r="M89" s="3">
        <v>335348.611967881</v>
      </c>
      <c r="N89" s="3">
        <v>332214.945313484</v>
      </c>
      <c r="O89" s="3">
        <v>329316.277947083</v>
      </c>
      <c r="P89" s="3">
        <v>327077.87116228</v>
      </c>
      <c r="Q89" s="3">
        <v>323380.156173397</v>
      </c>
      <c r="R89" s="3">
        <v>316696.279339323</v>
      </c>
      <c r="S89" s="3">
        <v>314668.649476213</v>
      </c>
      <c r="T89" s="3">
        <v>314284.160610204</v>
      </c>
      <c r="U89" s="3">
        <v>318453.796838398</v>
      </c>
      <c r="V89" s="3">
        <v>318278.663295</v>
      </c>
      <c r="W89" s="3">
        <v>320095.966454735</v>
      </c>
      <c r="X89" s="3">
        <v>318967.463549217</v>
      </c>
      <c r="Y89" s="3">
        <v>315809.874096869</v>
      </c>
      <c r="Z89" s="3">
        <v>314465.553834978</v>
      </c>
      <c r="AA89" s="3">
        <v>307521.978523304</v>
      </c>
      <c r="AB89" s="3">
        <v>305305.306057523</v>
      </c>
      <c r="AC89" s="3">
        <v>300143.526306228</v>
      </c>
      <c r="AD89" s="3">
        <v>295226.715749267</v>
      </c>
      <c r="AE89" s="3">
        <v>291124.477553944</v>
      </c>
      <c r="AF89" s="3">
        <v>280094.952094084</v>
      </c>
      <c r="AG89" s="3">
        <v>278950.456403634</v>
      </c>
      <c r="AH89" s="3">
        <v>279558.106022335</v>
      </c>
      <c r="AI89" s="3">
        <v>281127.422994495</v>
      </c>
      <c r="AJ89" s="3">
        <v>286621.002308657</v>
      </c>
      <c r="AK89" s="3">
        <v>280223.646966613</v>
      </c>
      <c r="AL89" s="3">
        <v>280372.921456701</v>
      </c>
      <c r="AM89" s="3">
        <v>279727.167570784</v>
      </c>
      <c r="AN89" s="3">
        <v>278182.460030951</v>
      </c>
      <c r="AO89" s="3">
        <v>275830.914424444</v>
      </c>
      <c r="AP89" s="3">
        <v>267202.207783144</v>
      </c>
      <c r="AQ89" s="3">
        <v>266030.571506378</v>
      </c>
      <c r="AR89" s="3">
        <v>264238.54875104</v>
      </c>
      <c r="AS89" s="3">
        <v>263573.453885826</v>
      </c>
      <c r="AT89" s="3">
        <v>262501.374428801</v>
      </c>
      <c r="AU89" s="3">
        <v>264350.592989926</v>
      </c>
      <c r="AV89" s="3">
        <v>261940.787369375</v>
      </c>
      <c r="AW89" s="3">
        <v>260254.809564402</v>
      </c>
      <c r="AX89" s="3">
        <v>259316.911537902</v>
      </c>
      <c r="AY89" s="3">
        <v>257910.297690101</v>
      </c>
      <c r="AZ89" s="3">
        <v>253884.044311188</v>
      </c>
      <c r="BA89" s="3">
        <v>253380.692785858</v>
      </c>
      <c r="BB89" s="3">
        <v>252185.117465601</v>
      </c>
      <c r="BC89" s="3">
        <v>250465.410052453</v>
      </c>
      <c r="BD89" s="3">
        <v>249650.81180412</v>
      </c>
      <c r="BE89" s="3">
        <v>243148.518258992</v>
      </c>
      <c r="BF89" s="3">
        <v>241164.516613949</v>
      </c>
      <c r="BG89" s="3">
        <v>239639.50716022</v>
      </c>
      <c r="BH89" s="3">
        <v>239028.87153107</v>
      </c>
      <c r="BI89" s="3">
        <v>237584.196993813</v>
      </c>
      <c r="BJ89" s="3">
        <v>236006.671446617</v>
      </c>
      <c r="BK89" s="3">
        <v>235712.369567028</v>
      </c>
      <c r="BL89" s="3">
        <v>233866.335112512</v>
      </c>
      <c r="BM89" s="3">
        <v>232335.785061843</v>
      </c>
      <c r="BN89" s="3">
        <v>230874.190888015</v>
      </c>
      <c r="BO89" s="3">
        <v>227860.488828326</v>
      </c>
      <c r="BP89" s="3">
        <v>226495.856310102</v>
      </c>
      <c r="BQ89" s="3">
        <v>224939.987137698</v>
      </c>
      <c r="BR89" s="3">
        <v>223664.926822836</v>
      </c>
      <c r="BS89" s="3">
        <v>222898.188762054</v>
      </c>
      <c r="BT89" s="3">
        <v>219157.606424243</v>
      </c>
      <c r="BU89" s="3">
        <v>218168.969512905</v>
      </c>
      <c r="BV89" s="3">
        <v>218348.60071483</v>
      </c>
      <c r="BW89" s="3">
        <v>215771.669151406</v>
      </c>
      <c r="BX89" s="3">
        <v>214508.484798112</v>
      </c>
      <c r="BY89" s="3">
        <v>210973.18402908</v>
      </c>
      <c r="BZ89" s="3">
        <v>210948.506328922</v>
      </c>
      <c r="CA89" s="3">
        <v>209571.843198728</v>
      </c>
      <c r="CB89" s="3">
        <v>208808.156513508</v>
      </c>
      <c r="CC89" s="3">
        <v>207152.106563677</v>
      </c>
      <c r="CD89" s="3">
        <v>205608.247788199</v>
      </c>
      <c r="CE89" s="3">
        <v>204743.037389518</v>
      </c>
      <c r="CF89" s="3">
        <v>203212.449450733</v>
      </c>
      <c r="CG89" s="3">
        <v>201972.168148259</v>
      </c>
      <c r="CH89" s="3">
        <v>200832.462064716</v>
      </c>
      <c r="CI89" s="3">
        <v>198427.235579633</v>
      </c>
      <c r="CJ89" s="3">
        <v>196966.405485334</v>
      </c>
      <c r="CK89" s="3">
        <v>195964.106440981</v>
      </c>
      <c r="CL89" s="3">
        <v>195263.852158794</v>
      </c>
      <c r="CM89" s="3">
        <v>194365.148785401</v>
      </c>
      <c r="CN89" s="3">
        <v>191879.343203751</v>
      </c>
      <c r="CO89" s="3">
        <v>189896.678881181</v>
      </c>
      <c r="CP89" s="3">
        <v>188919.0277552</v>
      </c>
      <c r="CQ89" s="3">
        <v>187405.861818764</v>
      </c>
      <c r="CR89" s="3">
        <v>186094.219703943</v>
      </c>
      <c r="CS89" s="3">
        <v>183988.543575568</v>
      </c>
      <c r="CT89" s="3">
        <v>182364.887968082</v>
      </c>
      <c r="CU89" s="3">
        <v>181782.081514983</v>
      </c>
      <c r="CV89" s="3">
        <v>180887.149828113</v>
      </c>
      <c r="CW89" s="3">
        <v>179791.90540477</v>
      </c>
      <c r="CX89" s="3">
        <v>177641.672766542</v>
      </c>
      <c r="CY89" s="3">
        <v>176523.678876673</v>
      </c>
      <c r="CZ89" s="3">
        <v>175869.369088594</v>
      </c>
      <c r="DA89" s="3">
        <v>175373.055364827</v>
      </c>
      <c r="DB89" s="3">
        <v>173624.365229101</v>
      </c>
      <c r="DC89" s="3">
        <v>171417.994490925</v>
      </c>
      <c r="DD89" s="3">
        <v>169600.702417602</v>
      </c>
      <c r="DE89" s="3">
        <v>169094.334884496</v>
      </c>
      <c r="DF89" s="3">
        <v>168073.067930614</v>
      </c>
      <c r="DG89" s="3">
        <v>166936.620493212</v>
      </c>
      <c r="DH89" s="3">
        <v>164644.060138674</v>
      </c>
      <c r="DI89" s="3">
        <v>164060.667512322</v>
      </c>
      <c r="DJ89" s="3">
        <v>162155.651561296</v>
      </c>
      <c r="DK89" s="3">
        <v>161377.230653037</v>
      </c>
      <c r="DL89" s="3">
        <v>160530.274860464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189439.901863569</v>
      </c>
      <c r="H91" s="3">
        <v>188919.84392278</v>
      </c>
      <c r="I91" s="3">
        <v>187219.473340668</v>
      </c>
      <c r="J91" s="3">
        <v>185808.639544984</v>
      </c>
      <c r="K91" s="3">
        <v>184157.587190609</v>
      </c>
      <c r="L91" s="3">
        <v>179177.637152709</v>
      </c>
      <c r="M91" s="3">
        <v>177462.465261447</v>
      </c>
      <c r="N91" s="3">
        <v>175804.166434642</v>
      </c>
      <c r="O91" s="3">
        <v>174270.226413851</v>
      </c>
      <c r="P91" s="3">
        <v>173085.688377573</v>
      </c>
      <c r="Q91" s="3">
        <v>174521.243289386</v>
      </c>
      <c r="R91" s="3">
        <v>170914.100201577</v>
      </c>
      <c r="S91" s="3">
        <v>169819.832424518</v>
      </c>
      <c r="T91" s="3">
        <v>169612.332138413</v>
      </c>
      <c r="U91" s="3">
        <v>171862.594205262</v>
      </c>
      <c r="V91" s="3">
        <v>181317.487449547</v>
      </c>
      <c r="W91" s="3">
        <v>182352.771560163</v>
      </c>
      <c r="X91" s="3">
        <v>181709.884257289</v>
      </c>
      <c r="Y91" s="3">
        <v>179911.063752107</v>
      </c>
      <c r="Z91" s="3">
        <v>179145.229279605</v>
      </c>
      <c r="AA91" s="3">
        <v>186242.076927164</v>
      </c>
      <c r="AB91" s="3">
        <v>184899.611306083</v>
      </c>
      <c r="AC91" s="3">
        <v>181773.523908565</v>
      </c>
      <c r="AD91" s="3">
        <v>178795.795245452</v>
      </c>
      <c r="AE91" s="3">
        <v>176311.38952845</v>
      </c>
      <c r="AF91" s="3">
        <v>183818.847395908</v>
      </c>
      <c r="AG91" s="3">
        <v>183067.745396049</v>
      </c>
      <c r="AH91" s="3">
        <v>183466.529635804</v>
      </c>
      <c r="AI91" s="3">
        <v>184496.430513577</v>
      </c>
      <c r="AJ91" s="3">
        <v>188101.720112898</v>
      </c>
      <c r="AK91" s="3">
        <v>197528.933063973</v>
      </c>
      <c r="AL91" s="3">
        <v>197634.156270793</v>
      </c>
      <c r="AM91" s="3">
        <v>197178.966005847</v>
      </c>
      <c r="AN91" s="3">
        <v>196090.105606155</v>
      </c>
      <c r="AO91" s="3">
        <v>194432.507113905</v>
      </c>
      <c r="AP91" s="3">
        <v>197729.932546777</v>
      </c>
      <c r="AQ91" s="3">
        <v>196862.920391839</v>
      </c>
      <c r="AR91" s="3">
        <v>195536.821549037</v>
      </c>
      <c r="AS91" s="3">
        <v>195044.650605066</v>
      </c>
      <c r="AT91" s="3">
        <v>194251.31060806</v>
      </c>
      <c r="AU91" s="3">
        <v>193542.123267076</v>
      </c>
      <c r="AV91" s="3">
        <v>191777.803803339</v>
      </c>
      <c r="AW91" s="3">
        <v>190543.428951122</v>
      </c>
      <c r="AX91" s="3">
        <v>189856.754586582</v>
      </c>
      <c r="AY91" s="3">
        <v>188826.913769353</v>
      </c>
      <c r="AZ91" s="3">
        <v>192781.366199914</v>
      </c>
      <c r="BA91" s="3">
        <v>192399.157089471</v>
      </c>
      <c r="BB91" s="3">
        <v>191491.322789527</v>
      </c>
      <c r="BC91" s="3">
        <v>190185.500103939</v>
      </c>
      <c r="BD91" s="3">
        <v>189566.952516028</v>
      </c>
      <c r="BE91" s="3">
        <v>198183.251262916</v>
      </c>
      <c r="BF91" s="3">
        <v>196566.149504119</v>
      </c>
      <c r="BG91" s="3">
        <v>195323.158866499</v>
      </c>
      <c r="BH91" s="3">
        <v>194825.447610891</v>
      </c>
      <c r="BI91" s="3">
        <v>193647.935615917</v>
      </c>
      <c r="BJ91" s="3">
        <v>195809.206277484</v>
      </c>
      <c r="BK91" s="3">
        <v>195565.030902716</v>
      </c>
      <c r="BL91" s="3">
        <v>194033.419363583</v>
      </c>
      <c r="BM91" s="3">
        <v>192763.557843346</v>
      </c>
      <c r="BN91" s="3">
        <v>191550.907398667</v>
      </c>
      <c r="BO91" s="3">
        <v>194717.20755508</v>
      </c>
      <c r="BP91" s="3">
        <v>193551.066664864</v>
      </c>
      <c r="BQ91" s="3">
        <v>192221.505308574</v>
      </c>
      <c r="BR91" s="3">
        <v>191131.907962184</v>
      </c>
      <c r="BS91" s="3">
        <v>190476.695227018</v>
      </c>
      <c r="BT91" s="3">
        <v>195384.860466351</v>
      </c>
      <c r="BU91" s="3">
        <v>194503.464250516</v>
      </c>
      <c r="BV91" s="3">
        <v>194663.610265506</v>
      </c>
      <c r="BW91" s="3">
        <v>192366.206939352</v>
      </c>
      <c r="BX91" s="3">
        <v>191240.044345051</v>
      </c>
      <c r="BY91" s="3">
        <v>193962.895020289</v>
      </c>
      <c r="BZ91" s="3">
        <v>193940.207027088</v>
      </c>
      <c r="CA91" s="3">
        <v>192674.54112064</v>
      </c>
      <c r="CB91" s="3">
        <v>191972.428759605</v>
      </c>
      <c r="CC91" s="3">
        <v>190449.9023587</v>
      </c>
      <c r="CD91" s="3">
        <v>194060.154793624</v>
      </c>
      <c r="CE91" s="3">
        <v>193243.539382018</v>
      </c>
      <c r="CF91" s="3">
        <v>191798.917702095</v>
      </c>
      <c r="CG91" s="3">
        <v>190628.29743693</v>
      </c>
      <c r="CH91" s="3">
        <v>189552.603531795</v>
      </c>
      <c r="CI91" s="3">
        <v>192993.15892826</v>
      </c>
      <c r="CJ91" s="3">
        <v>191572.334746878</v>
      </c>
      <c r="CK91" s="3">
        <v>190597.484403399</v>
      </c>
      <c r="CL91" s="3">
        <v>189916.407102808</v>
      </c>
      <c r="CM91" s="3">
        <v>189042.315386196</v>
      </c>
      <c r="CN91" s="3">
        <v>192758.26893459</v>
      </c>
      <c r="CO91" s="3">
        <v>190766.522786642</v>
      </c>
      <c r="CP91" s="3">
        <v>189784.393415552</v>
      </c>
      <c r="CQ91" s="3">
        <v>188264.296245902</v>
      </c>
      <c r="CR91" s="3">
        <v>186946.646001258</v>
      </c>
      <c r="CS91" s="3">
        <v>190517.518702863</v>
      </c>
      <c r="CT91" s="3">
        <v>188836.246426042</v>
      </c>
      <c r="CU91" s="3">
        <v>188232.758637233</v>
      </c>
      <c r="CV91" s="3">
        <v>187306.069610419</v>
      </c>
      <c r="CW91" s="3">
        <v>186171.959595451</v>
      </c>
      <c r="CX91" s="3">
        <v>189255.445278177</v>
      </c>
      <c r="CY91" s="3">
        <v>188064.359717283</v>
      </c>
      <c r="CZ91" s="3">
        <v>187367.272776114</v>
      </c>
      <c r="DA91" s="3">
        <v>186838.511290556</v>
      </c>
      <c r="DB91" s="3">
        <v>184975.49612561</v>
      </c>
      <c r="DC91" s="3">
        <v>188077.987360021</v>
      </c>
      <c r="DD91" s="3">
        <v>186084.073963642</v>
      </c>
      <c r="DE91" s="3">
        <v>185528.492930425</v>
      </c>
      <c r="DF91" s="3">
        <v>184407.969768234</v>
      </c>
      <c r="DG91" s="3">
        <v>183161.071813315</v>
      </c>
      <c r="DH91" s="3">
        <v>186477.624480206</v>
      </c>
      <c r="DI91" s="3">
        <v>185816.867748321</v>
      </c>
      <c r="DJ91" s="3">
        <v>183659.226295328</v>
      </c>
      <c r="DK91" s="3">
        <v>182777.578444228</v>
      </c>
      <c r="DL91" s="3">
        <v>181818.307249714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34109.2502016091</v>
      </c>
      <c r="H93" s="3">
        <v>34015.612133561</v>
      </c>
      <c r="I93" s="3">
        <v>33709.455061845</v>
      </c>
      <c r="J93" s="3">
        <v>33455.4299992448</v>
      </c>
      <c r="K93" s="3">
        <v>33158.15282956</v>
      </c>
      <c r="L93" s="3">
        <v>31299.8415282124</v>
      </c>
      <c r="M93" s="3">
        <v>31000.2248503544</v>
      </c>
      <c r="N93" s="3">
        <v>30710.543105968</v>
      </c>
      <c r="O93" s="3">
        <v>30442.5851156323</v>
      </c>
      <c r="P93" s="3">
        <v>30235.6627931325</v>
      </c>
      <c r="Q93" s="3">
        <v>28800.6323352931</v>
      </c>
      <c r="R93" s="3">
        <v>28205.3580873292</v>
      </c>
      <c r="S93" s="3">
        <v>28024.7748910982</v>
      </c>
      <c r="T93" s="3">
        <v>27990.5318423039</v>
      </c>
      <c r="U93" s="3">
        <v>28361.8847459611</v>
      </c>
      <c r="V93" s="3">
        <v>28839.6717006109</v>
      </c>
      <c r="W93" s="3">
        <v>29004.3400637512</v>
      </c>
      <c r="X93" s="3">
        <v>28902.0848482384</v>
      </c>
      <c r="Y93" s="3">
        <v>28615.9712827601</v>
      </c>
      <c r="Z93" s="3">
        <v>28494.1605568634</v>
      </c>
      <c r="AA93" s="3">
        <v>29216.9087479544</v>
      </c>
      <c r="AB93" s="3">
        <v>29006.3081350556</v>
      </c>
      <c r="AC93" s="3">
        <v>28515.9001040759</v>
      </c>
      <c r="AD93" s="3">
        <v>28048.7659952764</v>
      </c>
      <c r="AE93" s="3">
        <v>27659.0224081981</v>
      </c>
      <c r="AF93" s="3">
        <v>28321.5859335749</v>
      </c>
      <c r="AG93" s="3">
        <v>28205.8611309486</v>
      </c>
      <c r="AH93" s="3">
        <v>28267.3031553938</v>
      </c>
      <c r="AI93" s="3">
        <v>28425.983435605</v>
      </c>
      <c r="AJ93" s="3">
        <v>28981.462488211</v>
      </c>
      <c r="AK93" s="3">
        <v>29308.8090883035</v>
      </c>
      <c r="AL93" s="3">
        <v>29324.4218232711</v>
      </c>
      <c r="AM93" s="3">
        <v>29256.8819223196</v>
      </c>
      <c r="AN93" s="3">
        <v>29095.3197598388</v>
      </c>
      <c r="AO93" s="3">
        <v>28849.3697767105</v>
      </c>
      <c r="AP93" s="3">
        <v>30013.7849393541</v>
      </c>
      <c r="AQ93" s="3">
        <v>29882.1795924906</v>
      </c>
      <c r="AR93" s="3">
        <v>29680.8886449667</v>
      </c>
      <c r="AS93" s="3">
        <v>29606.181125091</v>
      </c>
      <c r="AT93" s="3">
        <v>29485.7586086454</v>
      </c>
      <c r="AU93" s="3">
        <v>30195.779676987</v>
      </c>
      <c r="AV93" s="3">
        <v>29920.5165926129</v>
      </c>
      <c r="AW93" s="3">
        <v>29727.9336528001</v>
      </c>
      <c r="AX93" s="3">
        <v>29620.801068578</v>
      </c>
      <c r="AY93" s="3">
        <v>29460.1288288891</v>
      </c>
      <c r="AZ93" s="3">
        <v>28774.9507551219</v>
      </c>
      <c r="BA93" s="3">
        <v>28717.9014222534</v>
      </c>
      <c r="BB93" s="3">
        <v>28582.3961719815</v>
      </c>
      <c r="BC93" s="3">
        <v>28387.4863411538</v>
      </c>
      <c r="BD93" s="3">
        <v>28295.1606318144</v>
      </c>
      <c r="BE93" s="3">
        <v>27217.0506602348</v>
      </c>
      <c r="BF93" s="3">
        <v>26994.9696306249</v>
      </c>
      <c r="BG93" s="3">
        <v>26824.2663096393</v>
      </c>
      <c r="BH93" s="3">
        <v>26755.9142548027</v>
      </c>
      <c r="BI93" s="3">
        <v>26594.2032957986</v>
      </c>
      <c r="BJ93" s="3">
        <v>27041.7622325256</v>
      </c>
      <c r="BK93" s="3">
        <v>27008.0409762422</v>
      </c>
      <c r="BL93" s="3">
        <v>26796.5214268748</v>
      </c>
      <c r="BM93" s="3">
        <v>26621.1502379949</v>
      </c>
      <c r="BN93" s="3">
        <v>26453.6800479075</v>
      </c>
      <c r="BO93" s="3">
        <v>26744.5784029965</v>
      </c>
      <c r="BP93" s="3">
        <v>26584.4079339406</v>
      </c>
      <c r="BQ93" s="3">
        <v>26401.7915212395</v>
      </c>
      <c r="BR93" s="3">
        <v>26252.1343747339</v>
      </c>
      <c r="BS93" s="3">
        <v>26162.1403337022</v>
      </c>
      <c r="BT93" s="3">
        <v>25221.9516993253</v>
      </c>
      <c r="BU93" s="3">
        <v>25108.1735246464</v>
      </c>
      <c r="BV93" s="3">
        <v>25128.8465442717</v>
      </c>
      <c r="BW93" s="3">
        <v>24832.2780405103</v>
      </c>
      <c r="BX93" s="3">
        <v>24686.903324725</v>
      </c>
      <c r="BY93" s="3">
        <v>24663.0459047223</v>
      </c>
      <c r="BZ93" s="3">
        <v>24660.1610487411</v>
      </c>
      <c r="CA93" s="3">
        <v>24499.227297224</v>
      </c>
      <c r="CB93" s="3">
        <v>24409.951307666</v>
      </c>
      <c r="CC93" s="3">
        <v>24216.3568652199</v>
      </c>
      <c r="CD93" s="3">
        <v>24033.6277503286</v>
      </c>
      <c r="CE93" s="3">
        <v>23932.4929715865</v>
      </c>
      <c r="CF93" s="3">
        <v>23753.58195437</v>
      </c>
      <c r="CG93" s="3">
        <v>23608.6049923558</v>
      </c>
      <c r="CH93" s="3">
        <v>23475.3843066523</v>
      </c>
      <c r="CI93" s="3">
        <v>23099.4274896747</v>
      </c>
      <c r="CJ93" s="3">
        <v>22929.3684816991</v>
      </c>
      <c r="CK93" s="3">
        <v>22812.6882586926</v>
      </c>
      <c r="CL93" s="3">
        <v>22731.1698473291</v>
      </c>
      <c r="CM93" s="3">
        <v>22626.5494642059</v>
      </c>
      <c r="CN93" s="3">
        <v>22286.5082367704</v>
      </c>
      <c r="CO93" s="3">
        <v>22056.2246428311</v>
      </c>
      <c r="CP93" s="3">
        <v>21942.6718783278</v>
      </c>
      <c r="CQ93" s="3">
        <v>21766.919842997</v>
      </c>
      <c r="CR93" s="3">
        <v>21614.5745081236</v>
      </c>
      <c r="CS93" s="3">
        <v>21390.9470054281</v>
      </c>
      <c r="CT93" s="3">
        <v>21202.1769310537</v>
      </c>
      <c r="CU93" s="3">
        <v>21134.4184624534</v>
      </c>
      <c r="CV93" s="3">
        <v>21030.3715695584</v>
      </c>
      <c r="CW93" s="3">
        <v>20903.0358400482</v>
      </c>
      <c r="CX93" s="3">
        <v>20661.0324530543</v>
      </c>
      <c r="CY93" s="3">
        <v>20531.0015448718</v>
      </c>
      <c r="CZ93" s="3">
        <v>20454.9005064425</v>
      </c>
      <c r="DA93" s="3">
        <v>20397.1755717809</v>
      </c>
      <c r="DB93" s="3">
        <v>20193.7900537213</v>
      </c>
      <c r="DC93" s="3">
        <v>19892.9284077745</v>
      </c>
      <c r="DD93" s="3">
        <v>19682.033039304</v>
      </c>
      <c r="DE93" s="3">
        <v>19623.2694706715</v>
      </c>
      <c r="DF93" s="3">
        <v>19504.7522143057</v>
      </c>
      <c r="DG93" s="3">
        <v>19372.8683500791</v>
      </c>
      <c r="DH93" s="3">
        <v>19138.9578871045</v>
      </c>
      <c r="DI93" s="3">
        <v>19071.1417332876</v>
      </c>
      <c r="DJ93" s="3">
        <v>18849.6942056316</v>
      </c>
      <c r="DK93" s="3">
        <v>18759.2070968404</v>
      </c>
      <c r="DL93" s="3">
        <v>18660.7531882533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158.955650457489</v>
      </c>
      <c r="H95" s="3">
        <v>158.519279094114</v>
      </c>
      <c r="I95" s="3">
        <v>157.092528397775</v>
      </c>
      <c r="J95" s="3">
        <v>155.908722866446</v>
      </c>
      <c r="K95" s="3">
        <v>154.523354217353</v>
      </c>
      <c r="L95" s="3">
        <v>125.656372433336</v>
      </c>
      <c r="M95" s="3">
        <v>124.453531044308</v>
      </c>
      <c r="N95" s="3">
        <v>123.290574448284</v>
      </c>
      <c r="O95" s="3">
        <v>122.214830055145</v>
      </c>
      <c r="P95" s="3">
        <v>121.384119509937</v>
      </c>
      <c r="Q95" s="3">
        <v>110.816321554921</v>
      </c>
      <c r="R95" s="3">
        <v>108.525882174711</v>
      </c>
      <c r="S95" s="3">
        <v>107.831051404747</v>
      </c>
      <c r="T95" s="3">
        <v>107.699294273097</v>
      </c>
      <c r="U95" s="3">
        <v>109.128150497605</v>
      </c>
      <c r="V95" s="3">
        <v>65.15469151581139</v>
      </c>
      <c r="W95" s="3">
        <v>65.5267108825431</v>
      </c>
      <c r="X95" s="3">
        <v>65.29569552662041</v>
      </c>
      <c r="Y95" s="3">
        <v>64.649306715723</v>
      </c>
      <c r="Z95" s="3">
        <v>64.3741114794003</v>
      </c>
      <c r="AA95" s="3">
        <v>27.6894752502604</v>
      </c>
      <c r="AB95" s="3">
        <v>27.4898846464475</v>
      </c>
      <c r="AC95" s="3">
        <v>27.0251147026631</v>
      </c>
      <c r="AD95" s="3">
        <v>26.5824019415103</v>
      </c>
      <c r="AE95" s="3">
        <v>26.2130337957748</v>
      </c>
      <c r="AF95" s="3">
        <v>19.3189535699692</v>
      </c>
      <c r="AG95" s="3">
        <v>19.2400144140168</v>
      </c>
      <c r="AH95" s="3">
        <v>19.2819257540203</v>
      </c>
      <c r="AI95" s="3">
        <v>19.3901660543008</v>
      </c>
      <c r="AJ95" s="3">
        <v>19.7690740028725</v>
      </c>
      <c r="AK95" s="3">
        <v>99.88327984974001</v>
      </c>
      <c r="AL95" s="3">
        <v>99.9364874424227</v>
      </c>
      <c r="AM95" s="3">
        <v>99.7063140905327</v>
      </c>
      <c r="AN95" s="3">
        <v>99.1557165333416</v>
      </c>
      <c r="AO95" s="3">
        <v>98.3175285701315</v>
      </c>
      <c r="AP95" s="3">
        <v>158.478372608903</v>
      </c>
      <c r="AQ95" s="3">
        <v>157.783471874467</v>
      </c>
      <c r="AR95" s="3">
        <v>156.720618194102</v>
      </c>
      <c r="AS95" s="3">
        <v>156.326148579707</v>
      </c>
      <c r="AT95" s="3">
        <v>155.690295271957</v>
      </c>
      <c r="AU95" s="3">
        <v>159.165264706629</v>
      </c>
      <c r="AV95" s="3">
        <v>157.714322814847</v>
      </c>
      <c r="AW95" s="3">
        <v>156.699197028357</v>
      </c>
      <c r="AX95" s="3">
        <v>156.134489433162</v>
      </c>
      <c r="AY95" s="3">
        <v>155.287568445042</v>
      </c>
      <c r="AZ95" s="3">
        <v>161.654761944043</v>
      </c>
      <c r="BA95" s="3">
        <v>161.334264564138</v>
      </c>
      <c r="BB95" s="3">
        <v>160.57300977829</v>
      </c>
      <c r="BC95" s="3">
        <v>159.47802606933</v>
      </c>
      <c r="BD95" s="3">
        <v>158.959349575612</v>
      </c>
      <c r="BE95" s="3">
        <v>158.985197626869</v>
      </c>
      <c r="BF95" s="3">
        <v>157.68793743426</v>
      </c>
      <c r="BG95" s="3">
        <v>156.69079407875</v>
      </c>
      <c r="BH95" s="3">
        <v>156.291523596357</v>
      </c>
      <c r="BI95" s="3">
        <v>155.346908064842</v>
      </c>
      <c r="BJ95" s="3">
        <v>147.000118766128</v>
      </c>
      <c r="BK95" s="3">
        <v>146.816808646174</v>
      </c>
      <c r="BL95" s="3">
        <v>145.666979777367</v>
      </c>
      <c r="BM95" s="3">
        <v>144.713654865632</v>
      </c>
      <c r="BN95" s="3">
        <v>143.803280104514</v>
      </c>
      <c r="BO95" s="3">
        <v>132.564220015609</v>
      </c>
      <c r="BP95" s="3">
        <v>131.770306835151</v>
      </c>
      <c r="BQ95" s="3">
        <v>130.86513637604</v>
      </c>
      <c r="BR95" s="3">
        <v>130.123334333125</v>
      </c>
      <c r="BS95" s="3">
        <v>129.677262995762</v>
      </c>
      <c r="BT95" s="3">
        <v>124.719279794708</v>
      </c>
      <c r="BU95" s="3">
        <v>124.156661478272</v>
      </c>
      <c r="BV95" s="3">
        <v>124.25888687897</v>
      </c>
      <c r="BW95" s="3">
        <v>122.792394093644</v>
      </c>
      <c r="BX95" s="3">
        <v>122.073534979597</v>
      </c>
      <c r="BY95" s="3">
        <v>116.014948599989</v>
      </c>
      <c r="BZ95" s="3">
        <v>116.001378239715</v>
      </c>
      <c r="CA95" s="3">
        <v>115.24434599875</v>
      </c>
      <c r="CB95" s="3">
        <v>114.824391813862</v>
      </c>
      <c r="CC95" s="3">
        <v>113.913723708374</v>
      </c>
      <c r="CD95" s="3">
        <v>101.148226281643</v>
      </c>
      <c r="CE95" s="3">
        <v>100.722589187176</v>
      </c>
      <c r="CF95" s="3">
        <v>99.9696220429025</v>
      </c>
      <c r="CG95" s="3">
        <v>99.3594701876865</v>
      </c>
      <c r="CH95" s="3">
        <v>98.79879594395941</v>
      </c>
      <c r="CI95" s="3">
        <v>90.4162390903999</v>
      </c>
      <c r="CJ95" s="3">
        <v>89.75059073476579</v>
      </c>
      <c r="CK95" s="3">
        <v>89.29387868226161</v>
      </c>
      <c r="CL95" s="3">
        <v>88.9747976931156</v>
      </c>
      <c r="CM95" s="3">
        <v>88.56529050604679</v>
      </c>
      <c r="CN95" s="3">
        <v>79.6621702865402</v>
      </c>
      <c r="CO95" s="3">
        <v>78.839031431422</v>
      </c>
      <c r="CP95" s="3">
        <v>78.4331419324361</v>
      </c>
      <c r="CQ95" s="3">
        <v>77.8049238007315</v>
      </c>
      <c r="CR95" s="3">
        <v>77.26037191848469</v>
      </c>
      <c r="CS95" s="3">
        <v>68.2252594697123</v>
      </c>
      <c r="CT95" s="3">
        <v>67.6231876072069</v>
      </c>
      <c r="CU95" s="3">
        <v>67.4070756650685</v>
      </c>
      <c r="CV95" s="3">
        <v>67.0752237716961</v>
      </c>
      <c r="CW95" s="3">
        <v>66.6690934033961</v>
      </c>
      <c r="CX95" s="3">
        <v>58.4033175427209</v>
      </c>
      <c r="CY95" s="3">
        <v>58.0357542838081</v>
      </c>
      <c r="CZ95" s="3">
        <v>57.8206366161494</v>
      </c>
      <c r="DA95" s="3">
        <v>57.6574633721774</v>
      </c>
      <c r="DB95" s="3">
        <v>57.0825458784938</v>
      </c>
      <c r="DC95" s="3">
        <v>50.3022782854936</v>
      </c>
      <c r="DD95" s="3">
        <v>49.7689974483808</v>
      </c>
      <c r="DE95" s="3">
        <v>49.6204048771008</v>
      </c>
      <c r="DF95" s="3">
        <v>49.3207160686388</v>
      </c>
      <c r="DG95" s="3">
        <v>48.9872277705007</v>
      </c>
      <c r="DH95" s="3">
        <v>42.9451637602261</v>
      </c>
      <c r="DI95" s="3">
        <v>42.7929937283761</v>
      </c>
      <c r="DJ95" s="3">
        <v>42.2960962277085</v>
      </c>
      <c r="DK95" s="3">
        <v>42.0930557211066</v>
      </c>
      <c r="DL95" s="3">
        <v>41.8721388220757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0.151964517168715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0.151964517168715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0.151964517168715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0.151964517168715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0.151964517168715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0.151964517168715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0.151964517168715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0.151964517168715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0.151964517168715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0.151964517168715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0.151964517168715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0.151964517168715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0.151964517168715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0.151964517168715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0.151964517168715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0.151964517168715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0.151964517168715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0.151964517168715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0.151964517168715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0.151964517168715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0.151964517168715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0.151964517168715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0.151964517168715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0.151964517168715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0.0861174316196982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0.0861174316196982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0.0861174316196982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0.0861174316196982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0.0861174316196982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0.0861174316196982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0.0861174316196982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0.0861174316196982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0.0861174316196982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0.0861174316196982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0.0861174316196982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0.0861174316196982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0.0861174316196982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0.0861174316196982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0.0861174316196982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0.0861174316196982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0.0861174316196982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0.0861174316196982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0.153852190897016</v>
      </c>
      <c r="J199" s="3">
        <v>0.153852190897016</v>
      </c>
      <c r="K199" s="3">
        <v>0.153852190897016</v>
      </c>
      <c r="L199" s="3">
        <v>0.153852190897016</v>
      </c>
      <c r="M199" s="3">
        <v>0.153852190897016</v>
      </c>
      <c r="N199" s="3">
        <v>0.16593203442972</v>
      </c>
      <c r="O199" s="3">
        <v>0.165932034429719</v>
      </c>
      <c r="P199" s="3">
        <v>0.16593203442972</v>
      </c>
      <c r="Q199" s="3">
        <v>0.165932034429719</v>
      </c>
      <c r="R199" s="3">
        <v>0.16593203442972</v>
      </c>
      <c r="S199" s="3">
        <v>0.168175354527978</v>
      </c>
      <c r="T199" s="3">
        <v>0.168175354527977</v>
      </c>
      <c r="U199" s="3">
        <v>0.168175354527977</v>
      </c>
      <c r="V199" s="3">
        <v>0.168175354527977</v>
      </c>
      <c r="W199" s="3">
        <v>0.168175354527977</v>
      </c>
      <c r="X199" s="3">
        <v>0.162700429284877</v>
      </c>
      <c r="Y199" s="3">
        <v>0.162700429284877</v>
      </c>
      <c r="Z199" s="3">
        <v>0.162700429284877</v>
      </c>
      <c r="AA199" s="3">
        <v>0.162700429284877</v>
      </c>
      <c r="AB199" s="3">
        <v>0.162700429284877</v>
      </c>
      <c r="AC199" s="3">
        <v>0.153203438821704</v>
      </c>
      <c r="AD199" s="3">
        <v>0.153203438821704</v>
      </c>
      <c r="AE199" s="3">
        <v>0.153203438821704</v>
      </c>
      <c r="AF199" s="3">
        <v>0.153203438821704</v>
      </c>
      <c r="AG199" s="3">
        <v>0.153203438821704</v>
      </c>
      <c r="AH199" s="3">
        <v>0.14771125758848</v>
      </c>
      <c r="AI199" s="3">
        <v>0.14771125758848</v>
      </c>
      <c r="AJ199" s="3">
        <v>0.14771125758848</v>
      </c>
      <c r="AK199" s="3">
        <v>0.14771125758848</v>
      </c>
      <c r="AL199" s="3">
        <v>0.14771125758848</v>
      </c>
      <c r="AM199" s="3">
        <v>0.145051773834868</v>
      </c>
      <c r="AN199" s="3">
        <v>0.145051773834868</v>
      </c>
      <c r="AO199" s="3">
        <v>0.145051773834869</v>
      </c>
      <c r="AP199" s="3">
        <v>0.145051773834868</v>
      </c>
      <c r="AQ199" s="3">
        <v>0.145051773834869</v>
      </c>
      <c r="AR199" s="3">
        <v>0.145968261485797</v>
      </c>
      <c r="AS199" s="3">
        <v>0.145968261485797</v>
      </c>
      <c r="AT199" s="3">
        <v>0.145968261485797</v>
      </c>
      <c r="AU199" s="3">
        <v>0.145968261485797</v>
      </c>
      <c r="AV199" s="3">
        <v>0.145968261485797</v>
      </c>
      <c r="AW199" s="3">
        <v>0.138602842935284</v>
      </c>
      <c r="AX199" s="3">
        <v>0.138602842935284</v>
      </c>
      <c r="AY199" s="3">
        <v>0.138602842935284</v>
      </c>
      <c r="AZ199" s="3">
        <v>0.138602842935284</v>
      </c>
      <c r="BA199" s="3">
        <v>0.138602842935284</v>
      </c>
      <c r="BB199" s="3">
        <v>0.13492617796114</v>
      </c>
      <c r="BC199" s="3">
        <v>0.13492617796114</v>
      </c>
      <c r="BD199" s="3">
        <v>0.13492617796114</v>
      </c>
      <c r="BE199" s="3">
        <v>0.13492617796114</v>
      </c>
      <c r="BF199" s="3">
        <v>0.13492617796114</v>
      </c>
      <c r="BG199" s="3">
        <v>0.130008713912261</v>
      </c>
      <c r="BH199" s="3">
        <v>0.130008713912261</v>
      </c>
      <c r="BI199" s="3">
        <v>0.130008713912261</v>
      </c>
      <c r="BJ199" s="3">
        <v>0.130008713912261</v>
      </c>
      <c r="BK199" s="3">
        <v>0.130008713912261</v>
      </c>
      <c r="BL199" s="3">
        <v>0.123458161161008</v>
      </c>
      <c r="BM199" s="3">
        <v>0.123458161161008</v>
      </c>
      <c r="BN199" s="3">
        <v>0.123458161161008</v>
      </c>
      <c r="BO199" s="3">
        <v>0.123458161161008</v>
      </c>
      <c r="BP199" s="3">
        <v>0.123458161161008</v>
      </c>
      <c r="BQ199" s="3">
        <v>0.116594095609219</v>
      </c>
      <c r="BR199" s="3">
        <v>0.116594095609219</v>
      </c>
      <c r="BS199" s="3">
        <v>0.116594095609219</v>
      </c>
      <c r="BT199" s="3">
        <v>0.116594095609219</v>
      </c>
      <c r="BU199" s="3">
        <v>0.116594095609219</v>
      </c>
      <c r="BV199" s="3">
        <v>0.109747007551422</v>
      </c>
      <c r="BW199" s="3">
        <v>0.109747007551422</v>
      </c>
      <c r="BX199" s="3">
        <v>0.109747007551422</v>
      </c>
      <c r="BY199" s="3">
        <v>0.109747007551422</v>
      </c>
      <c r="BZ199" s="3">
        <v>0.109747007551422</v>
      </c>
      <c r="CA199" s="3">
        <v>0.102426433930949</v>
      </c>
      <c r="CB199" s="3">
        <v>0.102426433930949</v>
      </c>
      <c r="CC199" s="3">
        <v>0.102426433930949</v>
      </c>
      <c r="CD199" s="3">
        <v>0.102426433930949</v>
      </c>
      <c r="CE199" s="3">
        <v>0.102426433930949</v>
      </c>
      <c r="CF199" s="3">
        <v>0.0947278039977909</v>
      </c>
      <c r="CG199" s="3">
        <v>0.0947278039977911</v>
      </c>
      <c r="CH199" s="3">
        <v>0.094727803997791</v>
      </c>
      <c r="CI199" s="3">
        <v>0.0947278039977909</v>
      </c>
      <c r="CJ199" s="3">
        <v>0.0947278039977909</v>
      </c>
      <c r="CK199" s="3">
        <v>0.0866610017916986</v>
      </c>
      <c r="CL199" s="3">
        <v>0.0866610017916986</v>
      </c>
      <c r="CM199" s="3">
        <v>0.0866610017916986</v>
      </c>
      <c r="CN199" s="3">
        <v>0.08666100179169869</v>
      </c>
      <c r="CO199" s="3">
        <v>0.08666100179169869</v>
      </c>
      <c r="CP199" s="3">
        <v>0.0787476005889684</v>
      </c>
      <c r="CQ199" s="3">
        <v>0.07874760058896819</v>
      </c>
      <c r="CR199" s="3">
        <v>0.07874760058896831</v>
      </c>
      <c r="CS199" s="3">
        <v>0.07874760058896819</v>
      </c>
      <c r="CT199" s="3">
        <v>0.07874760058896831</v>
      </c>
      <c r="CU199" s="3">
        <v>0.0709119833703771</v>
      </c>
      <c r="CV199" s="3">
        <v>0.0709119833703773</v>
      </c>
      <c r="CW199" s="3">
        <v>0.0709119833703772</v>
      </c>
      <c r="CX199" s="3">
        <v>0.0709119833703773</v>
      </c>
      <c r="CY199" s="3">
        <v>0.0709119833703773</v>
      </c>
      <c r="CZ199" s="3">
        <v>0.0631805214272214</v>
      </c>
      <c r="DA199" s="3">
        <v>0.06318052142722121</v>
      </c>
      <c r="DB199" s="3">
        <v>0.06318052142722121</v>
      </c>
      <c r="DC199" s="3">
        <v>0.0631805214272213</v>
      </c>
      <c r="DD199" s="3">
        <v>0.0631805214272213</v>
      </c>
      <c r="DE199" s="3">
        <v>0.0557196903732531</v>
      </c>
      <c r="DF199" s="3">
        <v>0.0557196903732531</v>
      </c>
      <c r="DG199" s="3">
        <v>0.0557196903732531</v>
      </c>
      <c r="DH199" s="3">
        <v>0.0557196903732532</v>
      </c>
      <c r="DI199" s="3">
        <v>0.0557196903732532</v>
      </c>
      <c r="DJ199" s="3">
        <v>0.0485005931210451</v>
      </c>
      <c r="DK199" s="3">
        <v>0.0485005931210451</v>
      </c>
      <c r="DL199" s="3">
        <v>0.0485005931210452</v>
      </c>
      <c r="DM199" s="3">
        <v>0.048500593121045</v>
      </c>
      <c r="DN199" s="3">
        <v>0.0485005931210451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0.153852190897016</v>
      </c>
      <c r="J200" s="3">
        <v>0.153852190897016</v>
      </c>
      <c r="K200" s="3">
        <v>0.153852190897016</v>
      </c>
      <c r="L200" s="3">
        <v>0.153852190897016</v>
      </c>
      <c r="M200" s="3">
        <v>0.153852190897016</v>
      </c>
      <c r="N200" s="3">
        <v>0.16593203442972</v>
      </c>
      <c r="O200" s="3">
        <v>0.165932034429719</v>
      </c>
      <c r="P200" s="3">
        <v>0.16593203442972</v>
      </c>
      <c r="Q200" s="3">
        <v>0.165932034429719</v>
      </c>
      <c r="R200" s="3">
        <v>0.16593203442972</v>
      </c>
      <c r="S200" s="3">
        <v>0.168175354527978</v>
      </c>
      <c r="T200" s="3">
        <v>0.168175354527977</v>
      </c>
      <c r="U200" s="3">
        <v>0.168175354527977</v>
      </c>
      <c r="V200" s="3">
        <v>0.168175354527977</v>
      </c>
      <c r="W200" s="3">
        <v>0.168175354527977</v>
      </c>
      <c r="X200" s="3">
        <v>0.162700429284877</v>
      </c>
      <c r="Y200" s="3">
        <v>0.162700429284877</v>
      </c>
      <c r="Z200" s="3">
        <v>0.162700429284877</v>
      </c>
      <c r="AA200" s="3">
        <v>0.162700429284877</v>
      </c>
      <c r="AB200" s="3">
        <v>0.162700429284877</v>
      </c>
      <c r="AC200" s="3">
        <v>0.153203438821704</v>
      </c>
      <c r="AD200" s="3">
        <v>0.153203438821704</v>
      </c>
      <c r="AE200" s="3">
        <v>0.153203438821704</v>
      </c>
      <c r="AF200" s="3">
        <v>0.153203438821704</v>
      </c>
      <c r="AG200" s="3">
        <v>0.153203438821704</v>
      </c>
      <c r="AH200" s="3">
        <v>0.14771125758848</v>
      </c>
      <c r="AI200" s="3">
        <v>0.14771125758848</v>
      </c>
      <c r="AJ200" s="3">
        <v>0.14771125758848</v>
      </c>
      <c r="AK200" s="3">
        <v>0.14771125758848</v>
      </c>
      <c r="AL200" s="3">
        <v>0.14771125758848</v>
      </c>
      <c r="AM200" s="3">
        <v>0.145051773834868</v>
      </c>
      <c r="AN200" s="3">
        <v>0.145051773834868</v>
      </c>
      <c r="AO200" s="3">
        <v>0.145051773834869</v>
      </c>
      <c r="AP200" s="3">
        <v>0.145051773834868</v>
      </c>
      <c r="AQ200" s="3">
        <v>0.145051773834869</v>
      </c>
      <c r="AR200" s="3">
        <v>0.145968261485797</v>
      </c>
      <c r="AS200" s="3">
        <v>0.145968261485797</v>
      </c>
      <c r="AT200" s="3">
        <v>0.145968261485797</v>
      </c>
      <c r="AU200" s="3">
        <v>0.145968261485797</v>
      </c>
      <c r="AV200" s="3">
        <v>0.145968261485797</v>
      </c>
      <c r="AW200" s="3">
        <v>0.138602842935284</v>
      </c>
      <c r="AX200" s="3">
        <v>0.138602842935284</v>
      </c>
      <c r="AY200" s="3">
        <v>0.138602842935284</v>
      </c>
      <c r="AZ200" s="3">
        <v>0.138602842935284</v>
      </c>
      <c r="BA200" s="3">
        <v>0.138602842935284</v>
      </c>
      <c r="BB200" s="3">
        <v>0.13492617796114</v>
      </c>
      <c r="BC200" s="3">
        <v>0.13492617796114</v>
      </c>
      <c r="BD200" s="3">
        <v>0.13492617796114</v>
      </c>
      <c r="BE200" s="3">
        <v>0.13492617796114</v>
      </c>
      <c r="BF200" s="3">
        <v>0.13492617796114</v>
      </c>
      <c r="BG200" s="3">
        <v>0.130008713912261</v>
      </c>
      <c r="BH200" s="3">
        <v>0.130008713912261</v>
      </c>
      <c r="BI200" s="3">
        <v>0.130008713912261</v>
      </c>
      <c r="BJ200" s="3">
        <v>0.130008713912261</v>
      </c>
      <c r="BK200" s="3">
        <v>0.130008713912261</v>
      </c>
      <c r="BL200" s="3">
        <v>0.123458161161008</v>
      </c>
      <c r="BM200" s="3">
        <v>0.123458161161008</v>
      </c>
      <c r="BN200" s="3">
        <v>0.123458161161008</v>
      </c>
      <c r="BO200" s="3">
        <v>0.123458161161008</v>
      </c>
      <c r="BP200" s="3">
        <v>0.123458161161008</v>
      </c>
      <c r="BQ200" s="3">
        <v>0.116594095609219</v>
      </c>
      <c r="BR200" s="3">
        <v>0.116594095609219</v>
      </c>
      <c r="BS200" s="3">
        <v>0.116594095609219</v>
      </c>
      <c r="BT200" s="3">
        <v>0.116594095609219</v>
      </c>
      <c r="BU200" s="3">
        <v>0.116594095609219</v>
      </c>
      <c r="BV200" s="3">
        <v>0.109747007551422</v>
      </c>
      <c r="BW200" s="3">
        <v>0.109747007551422</v>
      </c>
      <c r="BX200" s="3">
        <v>0.109747007551422</v>
      </c>
      <c r="BY200" s="3">
        <v>0.109747007551422</v>
      </c>
      <c r="BZ200" s="3">
        <v>0.109747007551422</v>
      </c>
      <c r="CA200" s="3">
        <v>0.102426433930949</v>
      </c>
      <c r="CB200" s="3">
        <v>0.102426433930949</v>
      </c>
      <c r="CC200" s="3">
        <v>0.102426433930949</v>
      </c>
      <c r="CD200" s="3">
        <v>0.102426433930949</v>
      </c>
      <c r="CE200" s="3">
        <v>0.102426433930949</v>
      </c>
      <c r="CF200" s="3">
        <v>0.0947278039977909</v>
      </c>
      <c r="CG200" s="3">
        <v>0.0947278039977911</v>
      </c>
      <c r="CH200" s="3">
        <v>0.094727803997791</v>
      </c>
      <c r="CI200" s="3">
        <v>0.0947278039977909</v>
      </c>
      <c r="CJ200" s="3">
        <v>0.0947278039977909</v>
      </c>
      <c r="CK200" s="3">
        <v>0.0866610017916986</v>
      </c>
      <c r="CL200" s="3">
        <v>0.0866610017916986</v>
      </c>
      <c r="CM200" s="3">
        <v>0.0866610017916986</v>
      </c>
      <c r="CN200" s="3">
        <v>0.08666100179169869</v>
      </c>
      <c r="CO200" s="3">
        <v>0.08666100179169869</v>
      </c>
      <c r="CP200" s="3">
        <v>0.0787476005889684</v>
      </c>
      <c r="CQ200" s="3">
        <v>0.07874760058896819</v>
      </c>
      <c r="CR200" s="3">
        <v>0.07874760058896831</v>
      </c>
      <c r="CS200" s="3">
        <v>0.07874760058896819</v>
      </c>
      <c r="CT200" s="3">
        <v>0.07874760058896831</v>
      </c>
      <c r="CU200" s="3">
        <v>0.0709119833703771</v>
      </c>
      <c r="CV200" s="3">
        <v>0.0709119833703773</v>
      </c>
      <c r="CW200" s="3">
        <v>0.0709119833703772</v>
      </c>
      <c r="CX200" s="3">
        <v>0.0709119833703773</v>
      </c>
      <c r="CY200" s="3">
        <v>0.0709119833703773</v>
      </c>
      <c r="CZ200" s="3">
        <v>0.0631805214272214</v>
      </c>
      <c r="DA200" s="3">
        <v>0.06318052142722121</v>
      </c>
      <c r="DB200" s="3">
        <v>0.06318052142722121</v>
      </c>
      <c r="DC200" s="3">
        <v>0.0631805214272213</v>
      </c>
      <c r="DD200" s="3">
        <v>0.0631805214272213</v>
      </c>
      <c r="DE200" s="3">
        <v>0.0557196903732531</v>
      </c>
      <c r="DF200" s="3">
        <v>0.0557196903732531</v>
      </c>
      <c r="DG200" s="3">
        <v>0.0557196903732531</v>
      </c>
      <c r="DH200" s="3">
        <v>0.0557196903732532</v>
      </c>
      <c r="DI200" s="3">
        <v>0.0557196903732532</v>
      </c>
      <c r="DJ200" s="3">
        <v>0.0485005931210451</v>
      </c>
      <c r="DK200" s="3">
        <v>0.0485005931210451</v>
      </c>
      <c r="DL200" s="3">
        <v>0.0485005931210452</v>
      </c>
      <c r="DM200" s="3">
        <v>0.048500593121045</v>
      </c>
      <c r="DN200" s="3">
        <v>0.0485005931210451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0.5189595404824699</v>
      </c>
      <c r="J247" s="3">
        <v>0.5189595404824699</v>
      </c>
      <c r="K247" s="3">
        <v>0.5189595404824699</v>
      </c>
      <c r="L247" s="3">
        <v>0.5189595404824709</v>
      </c>
      <c r="M247" s="3">
        <v>0.518959540482469</v>
      </c>
      <c r="N247" s="3">
        <v>0.514221636757118</v>
      </c>
      <c r="O247" s="3">
        <v>0.514221636757118</v>
      </c>
      <c r="P247" s="3">
        <v>0.514221636757119</v>
      </c>
      <c r="Q247" s="3">
        <v>0.514221636757118</v>
      </c>
      <c r="R247" s="3">
        <v>0.514221636757119</v>
      </c>
      <c r="S247" s="3">
        <v>0.510609383810127</v>
      </c>
      <c r="T247" s="3">
        <v>0.510609383810127</v>
      </c>
      <c r="U247" s="3">
        <v>0.510609383810128</v>
      </c>
      <c r="V247" s="3">
        <v>0.510609383810128</v>
      </c>
      <c r="W247" s="3">
        <v>0.510609383810128</v>
      </c>
      <c r="X247" s="3">
        <v>0.504246159748858</v>
      </c>
      <c r="Y247" s="3">
        <v>0.504246159748858</v>
      </c>
      <c r="Z247" s="3">
        <v>0.504246159748858</v>
      </c>
      <c r="AA247" s="3">
        <v>0.504246159748857</v>
      </c>
      <c r="AB247" s="3">
        <v>0.504246159748856</v>
      </c>
      <c r="AC247" s="3">
        <v>0.49790486652781</v>
      </c>
      <c r="AD247" s="3">
        <v>0.497904866527811</v>
      </c>
      <c r="AE247" s="3">
        <v>0.497904866527809</v>
      </c>
      <c r="AF247" s="3">
        <v>0.497904866527811</v>
      </c>
      <c r="AG247" s="3">
        <v>0.49790486652781</v>
      </c>
      <c r="AH247" s="3">
        <v>0.484955801038292</v>
      </c>
      <c r="AI247" s="3">
        <v>0.484955801038292</v>
      </c>
      <c r="AJ247" s="3">
        <v>0.484955801038292</v>
      </c>
      <c r="AK247" s="3">
        <v>0.484955801038292</v>
      </c>
      <c r="AL247" s="3">
        <v>0.484955801038293</v>
      </c>
      <c r="AM247" s="3">
        <v>0.472387626859786</v>
      </c>
      <c r="AN247" s="3">
        <v>0.472387626859786</v>
      </c>
      <c r="AO247" s="3">
        <v>0.472387626859787</v>
      </c>
      <c r="AP247" s="3">
        <v>0.472387626859784</v>
      </c>
      <c r="AQ247" s="3">
        <v>0.472387626859786</v>
      </c>
      <c r="AR247" s="3">
        <v>0.460911202504535</v>
      </c>
      <c r="AS247" s="3">
        <v>0.460911202504536</v>
      </c>
      <c r="AT247" s="3">
        <v>0.460911202504535</v>
      </c>
      <c r="AU247" s="3">
        <v>0.460911202504535</v>
      </c>
      <c r="AV247" s="3">
        <v>0.460911202504536</v>
      </c>
      <c r="AW247" s="3">
        <v>0.46638390179042</v>
      </c>
      <c r="AX247" s="3">
        <v>0.46638390179042</v>
      </c>
      <c r="AY247" s="3">
        <v>0.466383901790419</v>
      </c>
      <c r="AZ247" s="3">
        <v>0.46638390179042</v>
      </c>
      <c r="BA247" s="3">
        <v>0.466383901790418</v>
      </c>
      <c r="BB247" s="3">
        <v>0.461790390211371</v>
      </c>
      <c r="BC247" s="3">
        <v>0.461790390211372</v>
      </c>
      <c r="BD247" s="3">
        <v>0.461790390211372</v>
      </c>
      <c r="BE247" s="3">
        <v>0.461790390211371</v>
      </c>
      <c r="BF247" s="3">
        <v>0.46179039021137</v>
      </c>
      <c r="BG247" s="3">
        <v>0.451319755469127</v>
      </c>
      <c r="BH247" s="3">
        <v>0.451319755469125</v>
      </c>
      <c r="BI247" s="3">
        <v>0.451319755469128</v>
      </c>
      <c r="BJ247" s="3">
        <v>0.451319755469127</v>
      </c>
      <c r="BK247" s="3">
        <v>0.451319755469126</v>
      </c>
      <c r="BL247" s="3">
        <v>0.450692005497174</v>
      </c>
      <c r="BM247" s="3">
        <v>0.450692005497175</v>
      </c>
      <c r="BN247" s="3">
        <v>0.450692005497176</v>
      </c>
      <c r="BO247" s="3">
        <v>0.450692005497175</v>
      </c>
      <c r="BP247" s="3">
        <v>0.450692005497173</v>
      </c>
      <c r="BQ247" s="3">
        <v>0.447861016811608</v>
      </c>
      <c r="BR247" s="3">
        <v>0.44786101681161</v>
      </c>
      <c r="BS247" s="3">
        <v>0.447861016811609</v>
      </c>
      <c r="BT247" s="3">
        <v>0.447861016811611</v>
      </c>
      <c r="BU247" s="3">
        <v>0.44786101681161</v>
      </c>
      <c r="BV247" s="3">
        <v>0.443533831914796</v>
      </c>
      <c r="BW247" s="3">
        <v>0.443533831914796</v>
      </c>
      <c r="BX247" s="3">
        <v>0.443533831914795</v>
      </c>
      <c r="BY247" s="3">
        <v>0.443533831914796</v>
      </c>
      <c r="BZ247" s="3">
        <v>0.443533831914796</v>
      </c>
      <c r="CA247" s="3">
        <v>0.440673217091688</v>
      </c>
      <c r="CB247" s="3">
        <v>0.440673217091687</v>
      </c>
      <c r="CC247" s="3">
        <v>0.440673217091687</v>
      </c>
      <c r="CD247" s="3">
        <v>0.440673217091688</v>
      </c>
      <c r="CE247" s="3">
        <v>0.440673217091687</v>
      </c>
      <c r="CF247" s="3">
        <v>0.43919309577742</v>
      </c>
      <c r="CG247" s="3">
        <v>0.439193095777421</v>
      </c>
      <c r="CH247" s="3">
        <v>0.43919309577742</v>
      </c>
      <c r="CI247" s="3">
        <v>0.439193095777421</v>
      </c>
      <c r="CJ247" s="3">
        <v>0.439193095777421</v>
      </c>
      <c r="CK247" s="3">
        <v>0.437112535696955</v>
      </c>
      <c r="CL247" s="3">
        <v>0.437112535696956</v>
      </c>
      <c r="CM247" s="3">
        <v>0.437112535696956</v>
      </c>
      <c r="CN247" s="3">
        <v>0.437112535696955</v>
      </c>
      <c r="CO247" s="3">
        <v>0.437112535696955</v>
      </c>
      <c r="CP247" s="3">
        <v>0.43431858106663</v>
      </c>
      <c r="CQ247" s="3">
        <v>0.434318581066629</v>
      </c>
      <c r="CR247" s="3">
        <v>0.434318581066628</v>
      </c>
      <c r="CS247" s="3">
        <v>0.434318581066629</v>
      </c>
      <c r="CT247" s="3">
        <v>0.43431858106663</v>
      </c>
      <c r="CU247" s="3">
        <v>0.431708483777234</v>
      </c>
      <c r="CV247" s="3">
        <v>0.431708483777234</v>
      </c>
      <c r="CW247" s="3">
        <v>0.431708483777235</v>
      </c>
      <c r="CX247" s="3">
        <v>0.431708483777235</v>
      </c>
      <c r="CY247" s="3">
        <v>0.431708483777236</v>
      </c>
      <c r="CZ247" s="3">
        <v>0.42933713128578</v>
      </c>
      <c r="DA247" s="3">
        <v>0.429337131285779</v>
      </c>
      <c r="DB247" s="3">
        <v>0.429337131285779</v>
      </c>
      <c r="DC247" s="3">
        <v>0.429337131285779</v>
      </c>
      <c r="DD247" s="3">
        <v>0.42933713128578</v>
      </c>
      <c r="DE247" s="3">
        <v>0.426594383409174</v>
      </c>
      <c r="DF247" s="3">
        <v>0.426594383409175</v>
      </c>
      <c r="DG247" s="3">
        <v>0.426594383409175</v>
      </c>
      <c r="DH247" s="3">
        <v>0.426594383409176</v>
      </c>
      <c r="DI247" s="3">
        <v>0.426594383409176</v>
      </c>
      <c r="DJ247" s="3">
        <v>0.423054841444872</v>
      </c>
      <c r="DK247" s="3">
        <v>0.423054841444873</v>
      </c>
      <c r="DL247" s="3">
        <v>0.423054841444874</v>
      </c>
      <c r="DM247" s="3">
        <v>0.423054841444874</v>
      </c>
      <c r="DN247" s="3">
        <v>0.423054841444873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0.5189595404824699</v>
      </c>
      <c r="J248" s="3">
        <v>0.5189595404824699</v>
      </c>
      <c r="K248" s="3">
        <v>0.5189595404824699</v>
      </c>
      <c r="L248" s="3">
        <v>0.5189595404824709</v>
      </c>
      <c r="M248" s="3">
        <v>0.518959540482469</v>
      </c>
      <c r="N248" s="3">
        <v>0.514221636757118</v>
      </c>
      <c r="O248" s="3">
        <v>0.514221636757118</v>
      </c>
      <c r="P248" s="3">
        <v>0.514221636757119</v>
      </c>
      <c r="Q248" s="3">
        <v>0.514221636757118</v>
      </c>
      <c r="R248" s="3">
        <v>0.514221636757119</v>
      </c>
      <c r="S248" s="3">
        <v>0.510609383810127</v>
      </c>
      <c r="T248" s="3">
        <v>0.510609383810127</v>
      </c>
      <c r="U248" s="3">
        <v>0.510609383810128</v>
      </c>
      <c r="V248" s="3">
        <v>0.510609383810128</v>
      </c>
      <c r="W248" s="3">
        <v>0.510609383810128</v>
      </c>
      <c r="X248" s="3">
        <v>0.504246159748858</v>
      </c>
      <c r="Y248" s="3">
        <v>0.504246159748858</v>
      </c>
      <c r="Z248" s="3">
        <v>0.504246159748858</v>
      </c>
      <c r="AA248" s="3">
        <v>0.504246159748857</v>
      </c>
      <c r="AB248" s="3">
        <v>0.504246159748856</v>
      </c>
      <c r="AC248" s="3">
        <v>0.49790486652781</v>
      </c>
      <c r="AD248" s="3">
        <v>0.497904866527811</v>
      </c>
      <c r="AE248" s="3">
        <v>0.497904866527809</v>
      </c>
      <c r="AF248" s="3">
        <v>0.497904866527811</v>
      </c>
      <c r="AG248" s="3">
        <v>0.49790486652781</v>
      </c>
      <c r="AH248" s="3">
        <v>0.484955801038292</v>
      </c>
      <c r="AI248" s="3">
        <v>0.484955801038292</v>
      </c>
      <c r="AJ248" s="3">
        <v>0.484955801038292</v>
      </c>
      <c r="AK248" s="3">
        <v>0.484955801038292</v>
      </c>
      <c r="AL248" s="3">
        <v>0.484955801038293</v>
      </c>
      <c r="AM248" s="3">
        <v>0.472387626859786</v>
      </c>
      <c r="AN248" s="3">
        <v>0.472387626859786</v>
      </c>
      <c r="AO248" s="3">
        <v>0.472387626859787</v>
      </c>
      <c r="AP248" s="3">
        <v>0.472387626859784</v>
      </c>
      <c r="AQ248" s="3">
        <v>0.472387626859786</v>
      </c>
      <c r="AR248" s="3">
        <v>0.460911202504535</v>
      </c>
      <c r="AS248" s="3">
        <v>0.460911202504536</v>
      </c>
      <c r="AT248" s="3">
        <v>0.460911202504535</v>
      </c>
      <c r="AU248" s="3">
        <v>0.460911202504535</v>
      </c>
      <c r="AV248" s="3">
        <v>0.460911202504536</v>
      </c>
      <c r="AW248" s="3">
        <v>0.46638390179042</v>
      </c>
      <c r="AX248" s="3">
        <v>0.46638390179042</v>
      </c>
      <c r="AY248" s="3">
        <v>0.466383901790419</v>
      </c>
      <c r="AZ248" s="3">
        <v>0.46638390179042</v>
      </c>
      <c r="BA248" s="3">
        <v>0.466383901790418</v>
      </c>
      <c r="BB248" s="3">
        <v>0.461790390211371</v>
      </c>
      <c r="BC248" s="3">
        <v>0.461790390211372</v>
      </c>
      <c r="BD248" s="3">
        <v>0.461790390211372</v>
      </c>
      <c r="BE248" s="3">
        <v>0.461790390211371</v>
      </c>
      <c r="BF248" s="3">
        <v>0.46179039021137</v>
      </c>
      <c r="BG248" s="3">
        <v>0.451319755469127</v>
      </c>
      <c r="BH248" s="3">
        <v>0.451319755469125</v>
      </c>
      <c r="BI248" s="3">
        <v>0.451319755469128</v>
      </c>
      <c r="BJ248" s="3">
        <v>0.451319755469127</v>
      </c>
      <c r="BK248" s="3">
        <v>0.451319755469126</v>
      </c>
      <c r="BL248" s="3">
        <v>0.450692005497174</v>
      </c>
      <c r="BM248" s="3">
        <v>0.450692005497175</v>
      </c>
      <c r="BN248" s="3">
        <v>0.450692005497176</v>
      </c>
      <c r="BO248" s="3">
        <v>0.450692005497175</v>
      </c>
      <c r="BP248" s="3">
        <v>0.450692005497173</v>
      </c>
      <c r="BQ248" s="3">
        <v>0.447861016811608</v>
      </c>
      <c r="BR248" s="3">
        <v>0.44786101681161</v>
      </c>
      <c r="BS248" s="3">
        <v>0.447861016811609</v>
      </c>
      <c r="BT248" s="3">
        <v>0.447861016811611</v>
      </c>
      <c r="BU248" s="3">
        <v>0.44786101681161</v>
      </c>
      <c r="BV248" s="3">
        <v>0.443533831914796</v>
      </c>
      <c r="BW248" s="3">
        <v>0.443533831914796</v>
      </c>
      <c r="BX248" s="3">
        <v>0.443533831914795</v>
      </c>
      <c r="BY248" s="3">
        <v>0.443533831914796</v>
      </c>
      <c r="BZ248" s="3">
        <v>0.443533831914796</v>
      </c>
      <c r="CA248" s="3">
        <v>0.440673217091688</v>
      </c>
      <c r="CB248" s="3">
        <v>0.440673217091687</v>
      </c>
      <c r="CC248" s="3">
        <v>0.440673217091687</v>
      </c>
      <c r="CD248" s="3">
        <v>0.440673217091688</v>
      </c>
      <c r="CE248" s="3">
        <v>0.440673217091687</v>
      </c>
      <c r="CF248" s="3">
        <v>0.43919309577742</v>
      </c>
      <c r="CG248" s="3">
        <v>0.439193095777421</v>
      </c>
      <c r="CH248" s="3">
        <v>0.43919309577742</v>
      </c>
      <c r="CI248" s="3">
        <v>0.439193095777421</v>
      </c>
      <c r="CJ248" s="3">
        <v>0.439193095777421</v>
      </c>
      <c r="CK248" s="3">
        <v>0.437112535696955</v>
      </c>
      <c r="CL248" s="3">
        <v>0.437112535696956</v>
      </c>
      <c r="CM248" s="3">
        <v>0.437112535696956</v>
      </c>
      <c r="CN248" s="3">
        <v>0.437112535696955</v>
      </c>
      <c r="CO248" s="3">
        <v>0.437112535696955</v>
      </c>
      <c r="CP248" s="3">
        <v>0.43431858106663</v>
      </c>
      <c r="CQ248" s="3">
        <v>0.434318581066629</v>
      </c>
      <c r="CR248" s="3">
        <v>0.434318581066628</v>
      </c>
      <c r="CS248" s="3">
        <v>0.434318581066629</v>
      </c>
      <c r="CT248" s="3">
        <v>0.43431858106663</v>
      </c>
      <c r="CU248" s="3">
        <v>0.431708483777234</v>
      </c>
      <c r="CV248" s="3">
        <v>0.431708483777234</v>
      </c>
      <c r="CW248" s="3">
        <v>0.431708483777235</v>
      </c>
      <c r="CX248" s="3">
        <v>0.431708483777235</v>
      </c>
      <c r="CY248" s="3">
        <v>0.431708483777236</v>
      </c>
      <c r="CZ248" s="3">
        <v>0.42933713128578</v>
      </c>
      <c r="DA248" s="3">
        <v>0.429337131285779</v>
      </c>
      <c r="DB248" s="3">
        <v>0.429337131285779</v>
      </c>
      <c r="DC248" s="3">
        <v>0.429337131285779</v>
      </c>
      <c r="DD248" s="3">
        <v>0.42933713128578</v>
      </c>
      <c r="DE248" s="3">
        <v>0.426594383409174</v>
      </c>
      <c r="DF248" s="3">
        <v>0.426594383409175</v>
      </c>
      <c r="DG248" s="3">
        <v>0.426594383409175</v>
      </c>
      <c r="DH248" s="3">
        <v>0.426594383409176</v>
      </c>
      <c r="DI248" s="3">
        <v>0.426594383409176</v>
      </c>
      <c r="DJ248" s="3">
        <v>0.423054841444872</v>
      </c>
      <c r="DK248" s="3">
        <v>0.423054841444873</v>
      </c>
      <c r="DL248" s="3">
        <v>0.423054841444874</v>
      </c>
      <c r="DM248" s="3">
        <v>0.423054841444874</v>
      </c>
      <c r="DN248" s="3">
        <v>0.423054841444873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0.277068695146131</v>
      </c>
      <c r="J295" s="3">
        <v>0.277068695146132</v>
      </c>
      <c r="K295" s="3">
        <v>0.277068695146131</v>
      </c>
      <c r="L295" s="3">
        <v>0.277068695146131</v>
      </c>
      <c r="M295" s="3">
        <v>0.277068695146132</v>
      </c>
      <c r="N295" s="3">
        <v>0.272119925632597</v>
      </c>
      <c r="O295" s="3">
        <v>0.272119925632597</v>
      </c>
      <c r="P295" s="3">
        <v>0.272119925632598</v>
      </c>
      <c r="Q295" s="3">
        <v>0.272119925632597</v>
      </c>
      <c r="R295" s="3">
        <v>0.272119925632598</v>
      </c>
      <c r="S295" s="3">
        <v>0.275564788984729</v>
      </c>
      <c r="T295" s="3">
        <v>0.27556478898473</v>
      </c>
      <c r="U295" s="3">
        <v>0.27556478898473</v>
      </c>
      <c r="V295" s="3">
        <v>0.275564788984729</v>
      </c>
      <c r="W295" s="3">
        <v>0.275564788984729</v>
      </c>
      <c r="X295" s="3">
        <v>0.287259742124166</v>
      </c>
      <c r="Y295" s="3">
        <v>0.287259742124167</v>
      </c>
      <c r="Z295" s="3">
        <v>0.287259742124166</v>
      </c>
      <c r="AA295" s="3">
        <v>0.287259742124166</v>
      </c>
      <c r="AB295" s="3">
        <v>0.287259742124167</v>
      </c>
      <c r="AC295" s="3">
        <v>0.301542143100041</v>
      </c>
      <c r="AD295" s="3">
        <v>0.301542143100041</v>
      </c>
      <c r="AE295" s="3">
        <v>0.301542143100041</v>
      </c>
      <c r="AF295" s="3">
        <v>0.301542143100041</v>
      </c>
      <c r="AG295" s="3">
        <v>0.30154214310004</v>
      </c>
      <c r="AH295" s="3">
        <v>0.318263559262127</v>
      </c>
      <c r="AI295" s="3">
        <v>0.318263559262126</v>
      </c>
      <c r="AJ295" s="3">
        <v>0.318263559262126</v>
      </c>
      <c r="AK295" s="3">
        <v>0.318263559262126</v>
      </c>
      <c r="AL295" s="3">
        <v>0.318263559262126</v>
      </c>
      <c r="AM295" s="3">
        <v>0.332984831709628</v>
      </c>
      <c r="AN295" s="3">
        <v>0.332984831709627</v>
      </c>
      <c r="AO295" s="3">
        <v>0.332984831709628</v>
      </c>
      <c r="AP295" s="3">
        <v>0.332984831709627</v>
      </c>
      <c r="AQ295" s="3">
        <v>0.332984831709627</v>
      </c>
      <c r="AR295" s="3">
        <v>0.341074805247267</v>
      </c>
      <c r="AS295" s="3">
        <v>0.341074805247268</v>
      </c>
      <c r="AT295" s="3">
        <v>0.341074805247266</v>
      </c>
      <c r="AU295" s="3">
        <v>0.341074805247268</v>
      </c>
      <c r="AV295" s="3">
        <v>0.341074805247267</v>
      </c>
      <c r="AW295" s="3">
        <v>0.341459156906604</v>
      </c>
      <c r="AX295" s="3">
        <v>0.341459156906604</v>
      </c>
      <c r="AY295" s="3">
        <v>0.341459156906605</v>
      </c>
      <c r="AZ295" s="3">
        <v>0.341459156906603</v>
      </c>
      <c r="BA295" s="3">
        <v>0.341459156906605</v>
      </c>
      <c r="BB295" s="3">
        <v>0.350650560040006</v>
      </c>
      <c r="BC295" s="3">
        <v>0.350650560040005</v>
      </c>
      <c r="BD295" s="3">
        <v>0.350650560040006</v>
      </c>
      <c r="BE295" s="3">
        <v>0.350650560040007</v>
      </c>
      <c r="BF295" s="3">
        <v>0.350650560040006</v>
      </c>
      <c r="BG295" s="3">
        <v>0.367857542947408</v>
      </c>
      <c r="BH295" s="3">
        <v>0.367857542947408</v>
      </c>
      <c r="BI295" s="3">
        <v>0.367857542947407</v>
      </c>
      <c r="BJ295" s="3">
        <v>0.367857542947407</v>
      </c>
      <c r="BK295" s="3">
        <v>0.367857542947408</v>
      </c>
      <c r="BL295" s="3">
        <v>0.373928598420874</v>
      </c>
      <c r="BM295" s="3">
        <v>0.373928598420874</v>
      </c>
      <c r="BN295" s="3">
        <v>0.373928598420874</v>
      </c>
      <c r="BO295" s="3">
        <v>0.373928598420873</v>
      </c>
      <c r="BP295" s="3">
        <v>0.373928598420873</v>
      </c>
      <c r="BQ295" s="3">
        <v>0.382717719139266</v>
      </c>
      <c r="BR295" s="3">
        <v>0.382717719139268</v>
      </c>
      <c r="BS295" s="3">
        <v>0.382717719139268</v>
      </c>
      <c r="BT295" s="3">
        <v>0.382717719139267</v>
      </c>
      <c r="BU295" s="3">
        <v>0.382717719139268</v>
      </c>
      <c r="BV295" s="3">
        <v>0.39542225923486</v>
      </c>
      <c r="BW295" s="3">
        <v>0.395422259234859</v>
      </c>
      <c r="BX295" s="3">
        <v>0.395422259234859</v>
      </c>
      <c r="BY295" s="3">
        <v>0.39542225923486</v>
      </c>
      <c r="BZ295" s="3">
        <v>0.39542225923486</v>
      </c>
      <c r="CA295" s="3">
        <v>0.405142735738522</v>
      </c>
      <c r="CB295" s="3">
        <v>0.405142735738522</v>
      </c>
      <c r="CC295" s="3">
        <v>0.405142735738522</v>
      </c>
      <c r="CD295" s="3">
        <v>0.405142735738521</v>
      </c>
      <c r="CE295" s="3">
        <v>0.405142735738522</v>
      </c>
      <c r="CF295" s="3">
        <v>0.414525589647814</v>
      </c>
      <c r="CG295" s="3">
        <v>0.414525589647815</v>
      </c>
      <c r="CH295" s="3">
        <v>0.414525589647814</v>
      </c>
      <c r="CI295" s="3">
        <v>0.414525589647814</v>
      </c>
      <c r="CJ295" s="3">
        <v>0.414525589647816</v>
      </c>
      <c r="CK295" s="3">
        <v>0.425141885512193</v>
      </c>
      <c r="CL295" s="3">
        <v>0.425141885512193</v>
      </c>
      <c r="CM295" s="3">
        <v>0.425141885512194</v>
      </c>
      <c r="CN295" s="3">
        <v>0.425141885512193</v>
      </c>
      <c r="CO295" s="3">
        <v>0.425141885512194</v>
      </c>
      <c r="CP295" s="3">
        <v>0.436308028027973</v>
      </c>
      <c r="CQ295" s="3">
        <v>0.436308028027973</v>
      </c>
      <c r="CR295" s="3">
        <v>0.436308028027973</v>
      </c>
      <c r="CS295" s="3">
        <v>0.436308028027974</v>
      </c>
      <c r="CT295" s="3">
        <v>0.436308028027973</v>
      </c>
      <c r="CU295" s="3">
        <v>0.44702799170989</v>
      </c>
      <c r="CV295" s="3">
        <v>0.44702799170989</v>
      </c>
      <c r="CW295" s="3">
        <v>0.447027991709889</v>
      </c>
      <c r="CX295" s="3">
        <v>0.44702799170989</v>
      </c>
      <c r="CY295" s="3">
        <v>0.447027991709889</v>
      </c>
      <c r="CZ295" s="3">
        <v>0.45740612937557</v>
      </c>
      <c r="DA295" s="3">
        <v>0.45740612937557</v>
      </c>
      <c r="DB295" s="3">
        <v>0.457406129375569</v>
      </c>
      <c r="DC295" s="3">
        <v>0.457406129375569</v>
      </c>
      <c r="DD295" s="3">
        <v>0.45740612937557</v>
      </c>
      <c r="DE295" s="3">
        <v>0.46805478788246</v>
      </c>
      <c r="DF295" s="3">
        <v>0.46805478788246</v>
      </c>
      <c r="DG295" s="3">
        <v>0.468054787882458</v>
      </c>
      <c r="DH295" s="3">
        <v>0.468054787882458</v>
      </c>
      <c r="DI295" s="3">
        <v>0.468054787882459</v>
      </c>
      <c r="DJ295" s="3">
        <v>0.479156440815682</v>
      </c>
      <c r="DK295" s="3">
        <v>0.479156440815682</v>
      </c>
      <c r="DL295" s="3">
        <v>0.479156440815681</v>
      </c>
      <c r="DM295" s="3">
        <v>0.479156440815682</v>
      </c>
      <c r="DN295" s="3">
        <v>0.479156440815681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0.277068695146131</v>
      </c>
      <c r="J296" s="3">
        <v>0.277068695146132</v>
      </c>
      <c r="K296" s="3">
        <v>0.277068695146131</v>
      </c>
      <c r="L296" s="3">
        <v>0.277068695146131</v>
      </c>
      <c r="M296" s="3">
        <v>0.277068695146132</v>
      </c>
      <c r="N296" s="3">
        <v>0.272119925632597</v>
      </c>
      <c r="O296" s="3">
        <v>0.272119925632597</v>
      </c>
      <c r="P296" s="3">
        <v>0.272119925632598</v>
      </c>
      <c r="Q296" s="3">
        <v>0.272119925632597</v>
      </c>
      <c r="R296" s="3">
        <v>0.272119925632598</v>
      </c>
      <c r="S296" s="3">
        <v>0.275564788984729</v>
      </c>
      <c r="T296" s="3">
        <v>0.27556478898473</v>
      </c>
      <c r="U296" s="3">
        <v>0.27556478898473</v>
      </c>
      <c r="V296" s="3">
        <v>0.275564788984729</v>
      </c>
      <c r="W296" s="3">
        <v>0.275564788984729</v>
      </c>
      <c r="X296" s="3">
        <v>0.287259742124166</v>
      </c>
      <c r="Y296" s="3">
        <v>0.287259742124167</v>
      </c>
      <c r="Z296" s="3">
        <v>0.287259742124166</v>
      </c>
      <c r="AA296" s="3">
        <v>0.287259742124166</v>
      </c>
      <c r="AB296" s="3">
        <v>0.287259742124167</v>
      </c>
      <c r="AC296" s="3">
        <v>0.301542143100041</v>
      </c>
      <c r="AD296" s="3">
        <v>0.301542143100041</v>
      </c>
      <c r="AE296" s="3">
        <v>0.301542143100041</v>
      </c>
      <c r="AF296" s="3">
        <v>0.301542143100041</v>
      </c>
      <c r="AG296" s="3">
        <v>0.30154214310004</v>
      </c>
      <c r="AH296" s="3">
        <v>0.318263559262127</v>
      </c>
      <c r="AI296" s="3">
        <v>0.318263559262126</v>
      </c>
      <c r="AJ296" s="3">
        <v>0.318263559262126</v>
      </c>
      <c r="AK296" s="3">
        <v>0.318263559262126</v>
      </c>
      <c r="AL296" s="3">
        <v>0.318263559262126</v>
      </c>
      <c r="AM296" s="3">
        <v>0.332984831709628</v>
      </c>
      <c r="AN296" s="3">
        <v>0.332984831709627</v>
      </c>
      <c r="AO296" s="3">
        <v>0.332984831709628</v>
      </c>
      <c r="AP296" s="3">
        <v>0.332984831709627</v>
      </c>
      <c r="AQ296" s="3">
        <v>0.332984831709627</v>
      </c>
      <c r="AR296" s="3">
        <v>0.341074805247267</v>
      </c>
      <c r="AS296" s="3">
        <v>0.341074805247268</v>
      </c>
      <c r="AT296" s="3">
        <v>0.341074805247266</v>
      </c>
      <c r="AU296" s="3">
        <v>0.341074805247268</v>
      </c>
      <c r="AV296" s="3">
        <v>0.341074805247267</v>
      </c>
      <c r="AW296" s="3">
        <v>0.341459156906604</v>
      </c>
      <c r="AX296" s="3">
        <v>0.341459156906604</v>
      </c>
      <c r="AY296" s="3">
        <v>0.341459156906605</v>
      </c>
      <c r="AZ296" s="3">
        <v>0.341459156906603</v>
      </c>
      <c r="BA296" s="3">
        <v>0.341459156906605</v>
      </c>
      <c r="BB296" s="3">
        <v>0.350650560040006</v>
      </c>
      <c r="BC296" s="3">
        <v>0.350650560040005</v>
      </c>
      <c r="BD296" s="3">
        <v>0.350650560040006</v>
      </c>
      <c r="BE296" s="3">
        <v>0.350650560040007</v>
      </c>
      <c r="BF296" s="3">
        <v>0.350650560040006</v>
      </c>
      <c r="BG296" s="3">
        <v>0.367857542947408</v>
      </c>
      <c r="BH296" s="3">
        <v>0.367857542947408</v>
      </c>
      <c r="BI296" s="3">
        <v>0.367857542947407</v>
      </c>
      <c r="BJ296" s="3">
        <v>0.367857542947407</v>
      </c>
      <c r="BK296" s="3">
        <v>0.367857542947408</v>
      </c>
      <c r="BL296" s="3">
        <v>0.373928598420874</v>
      </c>
      <c r="BM296" s="3">
        <v>0.373928598420874</v>
      </c>
      <c r="BN296" s="3">
        <v>0.373928598420874</v>
      </c>
      <c r="BO296" s="3">
        <v>0.373928598420873</v>
      </c>
      <c r="BP296" s="3">
        <v>0.373928598420873</v>
      </c>
      <c r="BQ296" s="3">
        <v>0.382717719139266</v>
      </c>
      <c r="BR296" s="3">
        <v>0.382717719139268</v>
      </c>
      <c r="BS296" s="3">
        <v>0.382717719139268</v>
      </c>
      <c r="BT296" s="3">
        <v>0.382717719139267</v>
      </c>
      <c r="BU296" s="3">
        <v>0.382717719139268</v>
      </c>
      <c r="BV296" s="3">
        <v>0.39542225923486</v>
      </c>
      <c r="BW296" s="3">
        <v>0.395422259234859</v>
      </c>
      <c r="BX296" s="3">
        <v>0.395422259234859</v>
      </c>
      <c r="BY296" s="3">
        <v>0.39542225923486</v>
      </c>
      <c r="BZ296" s="3">
        <v>0.39542225923486</v>
      </c>
      <c r="CA296" s="3">
        <v>0.405142735738522</v>
      </c>
      <c r="CB296" s="3">
        <v>0.405142735738522</v>
      </c>
      <c r="CC296" s="3">
        <v>0.405142735738522</v>
      </c>
      <c r="CD296" s="3">
        <v>0.405142735738521</v>
      </c>
      <c r="CE296" s="3">
        <v>0.405142735738522</v>
      </c>
      <c r="CF296" s="3">
        <v>0.414525589647814</v>
      </c>
      <c r="CG296" s="3">
        <v>0.414525589647815</v>
      </c>
      <c r="CH296" s="3">
        <v>0.414525589647814</v>
      </c>
      <c r="CI296" s="3">
        <v>0.414525589647814</v>
      </c>
      <c r="CJ296" s="3">
        <v>0.414525589647816</v>
      </c>
      <c r="CK296" s="3">
        <v>0.425141885512193</v>
      </c>
      <c r="CL296" s="3">
        <v>0.425141885512193</v>
      </c>
      <c r="CM296" s="3">
        <v>0.425141885512194</v>
      </c>
      <c r="CN296" s="3">
        <v>0.425141885512193</v>
      </c>
      <c r="CO296" s="3">
        <v>0.425141885512194</v>
      </c>
      <c r="CP296" s="3">
        <v>0.436308028027973</v>
      </c>
      <c r="CQ296" s="3">
        <v>0.436308028027973</v>
      </c>
      <c r="CR296" s="3">
        <v>0.436308028027973</v>
      </c>
      <c r="CS296" s="3">
        <v>0.436308028027974</v>
      </c>
      <c r="CT296" s="3">
        <v>0.436308028027973</v>
      </c>
      <c r="CU296" s="3">
        <v>0.44702799170989</v>
      </c>
      <c r="CV296" s="3">
        <v>0.44702799170989</v>
      </c>
      <c r="CW296" s="3">
        <v>0.447027991709889</v>
      </c>
      <c r="CX296" s="3">
        <v>0.44702799170989</v>
      </c>
      <c r="CY296" s="3">
        <v>0.447027991709889</v>
      </c>
      <c r="CZ296" s="3">
        <v>0.45740612937557</v>
      </c>
      <c r="DA296" s="3">
        <v>0.45740612937557</v>
      </c>
      <c r="DB296" s="3">
        <v>0.457406129375569</v>
      </c>
      <c r="DC296" s="3">
        <v>0.457406129375569</v>
      </c>
      <c r="DD296" s="3">
        <v>0.45740612937557</v>
      </c>
      <c r="DE296" s="3">
        <v>0.46805478788246</v>
      </c>
      <c r="DF296" s="3">
        <v>0.46805478788246</v>
      </c>
      <c r="DG296" s="3">
        <v>0.468054787882458</v>
      </c>
      <c r="DH296" s="3">
        <v>0.468054787882458</v>
      </c>
      <c r="DI296" s="3">
        <v>0.468054787882459</v>
      </c>
      <c r="DJ296" s="3">
        <v>0.479156440815682</v>
      </c>
      <c r="DK296" s="3">
        <v>0.479156440815682</v>
      </c>
      <c r="DL296" s="3">
        <v>0.479156440815681</v>
      </c>
      <c r="DM296" s="3">
        <v>0.479156440815682</v>
      </c>
      <c r="DN296" s="3">
        <v>0.479156440815681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0.0498870900628891</v>
      </c>
      <c r="J343" s="3">
        <v>0.0498870900628891</v>
      </c>
      <c r="K343" s="3">
        <v>0.0498870900628889</v>
      </c>
      <c r="L343" s="3">
        <v>0.049887090062889</v>
      </c>
      <c r="M343" s="3">
        <v>0.049887090062889</v>
      </c>
      <c r="N343" s="3">
        <v>0.0475355668503994</v>
      </c>
      <c r="O343" s="3">
        <v>0.0475355668503995</v>
      </c>
      <c r="P343" s="3">
        <v>0.0475355668503995</v>
      </c>
      <c r="Q343" s="3">
        <v>0.0475355668503994</v>
      </c>
      <c r="R343" s="3">
        <v>0.0475355668503994</v>
      </c>
      <c r="S343" s="3">
        <v>0.0454754964067143</v>
      </c>
      <c r="T343" s="3">
        <v>0.0454754964067143</v>
      </c>
      <c r="U343" s="3">
        <v>0.0454754964067144</v>
      </c>
      <c r="V343" s="3">
        <v>0.0454754964067143</v>
      </c>
      <c r="W343" s="3">
        <v>0.0454754964067143</v>
      </c>
      <c r="X343" s="3">
        <v>0.0456904448224737</v>
      </c>
      <c r="Y343" s="3">
        <v>0.0456904448224738</v>
      </c>
      <c r="Z343" s="3">
        <v>0.0456904448224737</v>
      </c>
      <c r="AA343" s="3">
        <v>0.0456904448224738</v>
      </c>
      <c r="AB343" s="3">
        <v>0.0456904448224738</v>
      </c>
      <c r="AC343" s="3">
        <v>0.0473047198784299</v>
      </c>
      <c r="AD343" s="3">
        <v>0.0473047198784299</v>
      </c>
      <c r="AE343" s="3">
        <v>0.0473047198784298</v>
      </c>
      <c r="AF343" s="3">
        <v>0.0473047198784297</v>
      </c>
      <c r="AG343" s="3">
        <v>0.0473047198784299</v>
      </c>
      <c r="AH343" s="3">
        <v>0.0490359333162067</v>
      </c>
      <c r="AI343" s="3">
        <v>0.0490359333162066</v>
      </c>
      <c r="AJ343" s="3">
        <v>0.0490359333162066</v>
      </c>
      <c r="AK343" s="3">
        <v>0.0490359333162066</v>
      </c>
      <c r="AL343" s="3">
        <v>0.0490359333162066</v>
      </c>
      <c r="AM343" s="3">
        <v>0.0494073891378617</v>
      </c>
      <c r="AN343" s="3">
        <v>0.0494073891378617</v>
      </c>
      <c r="AO343" s="3">
        <v>0.0494073891378616</v>
      </c>
      <c r="AP343" s="3">
        <v>0.0494073891378616</v>
      </c>
      <c r="AQ343" s="3">
        <v>0.0494073891378617</v>
      </c>
      <c r="AR343" s="3">
        <v>0.0517723630462566</v>
      </c>
      <c r="AS343" s="3">
        <v>0.0517723630462566</v>
      </c>
      <c r="AT343" s="3">
        <v>0.0517723630462565</v>
      </c>
      <c r="AU343" s="3">
        <v>0.0517723630462567</v>
      </c>
      <c r="AV343" s="3">
        <v>0.0517723630462566</v>
      </c>
      <c r="AW343" s="3">
        <v>0.0532732890214993</v>
      </c>
      <c r="AX343" s="3">
        <v>0.0532732890214993</v>
      </c>
      <c r="AY343" s="3">
        <v>0.0532732890214992</v>
      </c>
      <c r="AZ343" s="3">
        <v>0.0532732890214993</v>
      </c>
      <c r="BA343" s="3">
        <v>0.0532732890214992</v>
      </c>
      <c r="BB343" s="3">
        <v>0.052338837493992</v>
      </c>
      <c r="BC343" s="3">
        <v>0.0523388374939919</v>
      </c>
      <c r="BD343" s="3">
        <v>0.0523388374939919</v>
      </c>
      <c r="BE343" s="3">
        <v>0.0523388374939919</v>
      </c>
      <c r="BF343" s="3">
        <v>0.0523388374939919</v>
      </c>
      <c r="BG343" s="3">
        <v>0.0505188875363988</v>
      </c>
      <c r="BH343" s="3">
        <v>0.0505188875363989</v>
      </c>
      <c r="BI343" s="3">
        <v>0.0505188875363988</v>
      </c>
      <c r="BJ343" s="3">
        <v>0.0505188875363989</v>
      </c>
      <c r="BK343" s="3">
        <v>0.0505188875363988</v>
      </c>
      <c r="BL343" s="3">
        <v>0.0516405149822699</v>
      </c>
      <c r="BM343" s="3">
        <v>0.0516405149822699</v>
      </c>
      <c r="BN343" s="3">
        <v>0.05164051498227</v>
      </c>
      <c r="BO343" s="3">
        <v>0.0516405149822698</v>
      </c>
      <c r="BP343" s="3">
        <v>0.0516405149822699</v>
      </c>
      <c r="BQ343" s="3">
        <v>0.052566612752192</v>
      </c>
      <c r="BR343" s="3">
        <v>0.0525666127521921</v>
      </c>
      <c r="BS343" s="3">
        <v>0.0525666127521921</v>
      </c>
      <c r="BT343" s="3">
        <v>0.052566612752192</v>
      </c>
      <c r="BU343" s="3">
        <v>0.0525666127521919</v>
      </c>
      <c r="BV343" s="3">
        <v>0.051044492902137</v>
      </c>
      <c r="BW343" s="3">
        <v>0.0510444929021371</v>
      </c>
      <c r="BX343" s="3">
        <v>0.051044492902137</v>
      </c>
      <c r="BY343" s="3">
        <v>0.0510444929021369</v>
      </c>
      <c r="BZ343" s="3">
        <v>0.0510444929021369</v>
      </c>
      <c r="CA343" s="3">
        <v>0.0515152853768178</v>
      </c>
      <c r="CB343" s="3">
        <v>0.0515152853768176</v>
      </c>
      <c r="CC343" s="3">
        <v>0.0515152853768178</v>
      </c>
      <c r="CD343" s="3">
        <v>0.0515152853768178</v>
      </c>
      <c r="CE343" s="3">
        <v>0.0515152853768178</v>
      </c>
      <c r="CF343" s="3">
        <v>0.0513374511381578</v>
      </c>
      <c r="CG343" s="3">
        <v>0.0513374511381579</v>
      </c>
      <c r="CH343" s="3">
        <v>0.051337451138158</v>
      </c>
      <c r="CI343" s="3">
        <v>0.0513374511381579</v>
      </c>
      <c r="CJ343" s="3">
        <v>0.051337451138158</v>
      </c>
      <c r="CK343" s="3">
        <v>0.0508854003517451</v>
      </c>
      <c r="CL343" s="3">
        <v>0.050885400351745</v>
      </c>
      <c r="CM343" s="3">
        <v>0.0508854003517451</v>
      </c>
      <c r="CN343" s="3">
        <v>0.0508854003517451</v>
      </c>
      <c r="CO343" s="3">
        <v>0.050885400351745</v>
      </c>
      <c r="CP343" s="3">
        <v>0.0504454751236333</v>
      </c>
      <c r="CQ343" s="3">
        <v>0.0504454751236333</v>
      </c>
      <c r="CR343" s="3">
        <v>0.0504454751236333</v>
      </c>
      <c r="CS343" s="3">
        <v>0.0504454751236331</v>
      </c>
      <c r="CT343" s="3">
        <v>0.0504454751236332</v>
      </c>
      <c r="CU343" s="3">
        <v>0.0501914582223956</v>
      </c>
      <c r="CV343" s="3">
        <v>0.0501914582223956</v>
      </c>
      <c r="CW343" s="3">
        <v>0.0501914582223956</v>
      </c>
      <c r="CX343" s="3">
        <v>0.0501914582223955</v>
      </c>
      <c r="CY343" s="3">
        <v>0.0501914582223956</v>
      </c>
      <c r="CZ343" s="3">
        <v>0.0499350645861936</v>
      </c>
      <c r="DA343" s="3">
        <v>0.0499350645861935</v>
      </c>
      <c r="DB343" s="3">
        <v>0.0499350645861936</v>
      </c>
      <c r="DC343" s="3">
        <v>0.0499350645861938</v>
      </c>
      <c r="DD343" s="3">
        <v>0.0499350645861937</v>
      </c>
      <c r="DE343" s="3">
        <v>0.0495059550400157</v>
      </c>
      <c r="DF343" s="3">
        <v>0.0495059550400158</v>
      </c>
      <c r="DG343" s="3">
        <v>0.0495059550400157</v>
      </c>
      <c r="DH343" s="3">
        <v>0.0495059550400156</v>
      </c>
      <c r="DI343" s="3">
        <v>0.0495059550400156</v>
      </c>
      <c r="DJ343" s="3">
        <v>0.0491777765169871</v>
      </c>
      <c r="DK343" s="3">
        <v>0.0491777765169871</v>
      </c>
      <c r="DL343" s="3">
        <v>0.049177776516987</v>
      </c>
      <c r="DM343" s="3">
        <v>0.0491777765169872</v>
      </c>
      <c r="DN343" s="3">
        <v>0.049177776516987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0.0498870900628891</v>
      </c>
      <c r="J344" s="3">
        <v>0.0498870900628891</v>
      </c>
      <c r="K344" s="3">
        <v>0.0498870900628889</v>
      </c>
      <c r="L344" s="3">
        <v>0.049887090062889</v>
      </c>
      <c r="M344" s="3">
        <v>0.049887090062889</v>
      </c>
      <c r="N344" s="3">
        <v>0.0475355668503994</v>
      </c>
      <c r="O344" s="3">
        <v>0.0475355668503995</v>
      </c>
      <c r="P344" s="3">
        <v>0.0475355668503995</v>
      </c>
      <c r="Q344" s="3">
        <v>0.0475355668503994</v>
      </c>
      <c r="R344" s="3">
        <v>0.0475355668503994</v>
      </c>
      <c r="S344" s="3">
        <v>0.0454754964067143</v>
      </c>
      <c r="T344" s="3">
        <v>0.0454754964067143</v>
      </c>
      <c r="U344" s="3">
        <v>0.0454754964067144</v>
      </c>
      <c r="V344" s="3">
        <v>0.0454754964067143</v>
      </c>
      <c r="W344" s="3">
        <v>0.0454754964067143</v>
      </c>
      <c r="X344" s="3">
        <v>0.0456904448224737</v>
      </c>
      <c r="Y344" s="3">
        <v>0.0456904448224738</v>
      </c>
      <c r="Z344" s="3">
        <v>0.0456904448224737</v>
      </c>
      <c r="AA344" s="3">
        <v>0.0456904448224738</v>
      </c>
      <c r="AB344" s="3">
        <v>0.0456904448224738</v>
      </c>
      <c r="AC344" s="3">
        <v>0.0473047198784299</v>
      </c>
      <c r="AD344" s="3">
        <v>0.0473047198784299</v>
      </c>
      <c r="AE344" s="3">
        <v>0.0473047198784298</v>
      </c>
      <c r="AF344" s="3">
        <v>0.0473047198784297</v>
      </c>
      <c r="AG344" s="3">
        <v>0.0473047198784299</v>
      </c>
      <c r="AH344" s="3">
        <v>0.0490359333162067</v>
      </c>
      <c r="AI344" s="3">
        <v>0.0490359333162066</v>
      </c>
      <c r="AJ344" s="3">
        <v>0.0490359333162066</v>
      </c>
      <c r="AK344" s="3">
        <v>0.0490359333162066</v>
      </c>
      <c r="AL344" s="3">
        <v>0.0490359333162066</v>
      </c>
      <c r="AM344" s="3">
        <v>0.0494073891378617</v>
      </c>
      <c r="AN344" s="3">
        <v>0.0494073891378617</v>
      </c>
      <c r="AO344" s="3">
        <v>0.0494073891378616</v>
      </c>
      <c r="AP344" s="3">
        <v>0.0494073891378616</v>
      </c>
      <c r="AQ344" s="3">
        <v>0.0494073891378617</v>
      </c>
      <c r="AR344" s="3">
        <v>0.0517723630462566</v>
      </c>
      <c r="AS344" s="3">
        <v>0.0517723630462566</v>
      </c>
      <c r="AT344" s="3">
        <v>0.0517723630462565</v>
      </c>
      <c r="AU344" s="3">
        <v>0.0517723630462567</v>
      </c>
      <c r="AV344" s="3">
        <v>0.0517723630462566</v>
      </c>
      <c r="AW344" s="3">
        <v>0.0532732890214993</v>
      </c>
      <c r="AX344" s="3">
        <v>0.0532732890214993</v>
      </c>
      <c r="AY344" s="3">
        <v>0.0532732890214992</v>
      </c>
      <c r="AZ344" s="3">
        <v>0.0532732890214993</v>
      </c>
      <c r="BA344" s="3">
        <v>0.0532732890214992</v>
      </c>
      <c r="BB344" s="3">
        <v>0.052338837493992</v>
      </c>
      <c r="BC344" s="3">
        <v>0.0523388374939919</v>
      </c>
      <c r="BD344" s="3">
        <v>0.0523388374939919</v>
      </c>
      <c r="BE344" s="3">
        <v>0.0523388374939919</v>
      </c>
      <c r="BF344" s="3">
        <v>0.0523388374939919</v>
      </c>
      <c r="BG344" s="3">
        <v>0.0505188875363988</v>
      </c>
      <c r="BH344" s="3">
        <v>0.0505188875363989</v>
      </c>
      <c r="BI344" s="3">
        <v>0.0505188875363988</v>
      </c>
      <c r="BJ344" s="3">
        <v>0.0505188875363989</v>
      </c>
      <c r="BK344" s="3">
        <v>0.0505188875363988</v>
      </c>
      <c r="BL344" s="3">
        <v>0.0516405149822699</v>
      </c>
      <c r="BM344" s="3">
        <v>0.0516405149822699</v>
      </c>
      <c r="BN344" s="3">
        <v>0.05164051498227</v>
      </c>
      <c r="BO344" s="3">
        <v>0.0516405149822698</v>
      </c>
      <c r="BP344" s="3">
        <v>0.0516405149822699</v>
      </c>
      <c r="BQ344" s="3">
        <v>0.052566612752192</v>
      </c>
      <c r="BR344" s="3">
        <v>0.0525666127521921</v>
      </c>
      <c r="BS344" s="3">
        <v>0.0525666127521921</v>
      </c>
      <c r="BT344" s="3">
        <v>0.052566612752192</v>
      </c>
      <c r="BU344" s="3">
        <v>0.0525666127521919</v>
      </c>
      <c r="BV344" s="3">
        <v>0.051044492902137</v>
      </c>
      <c r="BW344" s="3">
        <v>0.0510444929021371</v>
      </c>
      <c r="BX344" s="3">
        <v>0.051044492902137</v>
      </c>
      <c r="BY344" s="3">
        <v>0.0510444929021369</v>
      </c>
      <c r="BZ344" s="3">
        <v>0.0510444929021369</v>
      </c>
      <c r="CA344" s="3">
        <v>0.0515152853768178</v>
      </c>
      <c r="CB344" s="3">
        <v>0.0515152853768176</v>
      </c>
      <c r="CC344" s="3">
        <v>0.0515152853768178</v>
      </c>
      <c r="CD344" s="3">
        <v>0.0515152853768178</v>
      </c>
      <c r="CE344" s="3">
        <v>0.0515152853768178</v>
      </c>
      <c r="CF344" s="3">
        <v>0.0513374511381578</v>
      </c>
      <c r="CG344" s="3">
        <v>0.0513374511381579</v>
      </c>
      <c r="CH344" s="3">
        <v>0.051337451138158</v>
      </c>
      <c r="CI344" s="3">
        <v>0.0513374511381579</v>
      </c>
      <c r="CJ344" s="3">
        <v>0.051337451138158</v>
      </c>
      <c r="CK344" s="3">
        <v>0.0508854003517451</v>
      </c>
      <c r="CL344" s="3">
        <v>0.050885400351745</v>
      </c>
      <c r="CM344" s="3">
        <v>0.0508854003517451</v>
      </c>
      <c r="CN344" s="3">
        <v>0.0508854003517451</v>
      </c>
      <c r="CO344" s="3">
        <v>0.050885400351745</v>
      </c>
      <c r="CP344" s="3">
        <v>0.0504454751236333</v>
      </c>
      <c r="CQ344" s="3">
        <v>0.0504454751236333</v>
      </c>
      <c r="CR344" s="3">
        <v>0.0504454751236333</v>
      </c>
      <c r="CS344" s="3">
        <v>0.0504454751236331</v>
      </c>
      <c r="CT344" s="3">
        <v>0.0504454751236332</v>
      </c>
      <c r="CU344" s="3">
        <v>0.0501914582223956</v>
      </c>
      <c r="CV344" s="3">
        <v>0.0501914582223956</v>
      </c>
      <c r="CW344" s="3">
        <v>0.0501914582223956</v>
      </c>
      <c r="CX344" s="3">
        <v>0.0501914582223955</v>
      </c>
      <c r="CY344" s="3">
        <v>0.0501914582223956</v>
      </c>
      <c r="CZ344" s="3">
        <v>0.0499350645861936</v>
      </c>
      <c r="DA344" s="3">
        <v>0.0499350645861935</v>
      </c>
      <c r="DB344" s="3">
        <v>0.0499350645861936</v>
      </c>
      <c r="DC344" s="3">
        <v>0.0499350645861938</v>
      </c>
      <c r="DD344" s="3">
        <v>0.0499350645861937</v>
      </c>
      <c r="DE344" s="3">
        <v>0.0495059550400157</v>
      </c>
      <c r="DF344" s="3">
        <v>0.0495059550400158</v>
      </c>
      <c r="DG344" s="3">
        <v>0.0495059550400157</v>
      </c>
      <c r="DH344" s="3">
        <v>0.0495059550400156</v>
      </c>
      <c r="DI344" s="3">
        <v>0.0495059550400156</v>
      </c>
      <c r="DJ344" s="3">
        <v>0.0491777765169871</v>
      </c>
      <c r="DK344" s="3">
        <v>0.0491777765169871</v>
      </c>
      <c r="DL344" s="3">
        <v>0.049177776516987</v>
      </c>
      <c r="DM344" s="3">
        <v>0.0491777765169872</v>
      </c>
      <c r="DN344" s="3">
        <v>0.049177776516987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0.0002324834114941</v>
      </c>
      <c r="J391" s="3">
        <v>0.0002324834114941</v>
      </c>
      <c r="K391" s="3">
        <v>0.0002324834114941</v>
      </c>
      <c r="L391" s="3">
        <v>0.0002324834114941</v>
      </c>
      <c r="M391" s="3">
        <v>0.0002324834114941</v>
      </c>
      <c r="N391" s="3">
        <v>0.0001908363301647</v>
      </c>
      <c r="O391" s="3">
        <v>0.0001908363301647</v>
      </c>
      <c r="P391" s="3">
        <v>0.0001908363301647</v>
      </c>
      <c r="Q391" s="3">
        <v>0.0001908363301647</v>
      </c>
      <c r="R391" s="3">
        <v>0.0001908363301647</v>
      </c>
      <c r="S391" s="3">
        <v>0.0001749762704515</v>
      </c>
      <c r="T391" s="3">
        <v>0.0001749762704515</v>
      </c>
      <c r="U391" s="3">
        <v>0.0001749762704515</v>
      </c>
      <c r="V391" s="3">
        <v>0.0001749762704515</v>
      </c>
      <c r="W391" s="3">
        <v>0.0001749762704515</v>
      </c>
      <c r="X391" s="3">
        <v>0.0001032240196259</v>
      </c>
      <c r="Y391" s="3">
        <v>0.0001032240196259</v>
      </c>
      <c r="Z391" s="3">
        <v>0.0001032240196259</v>
      </c>
      <c r="AA391" s="3">
        <v>0.0001032240196259</v>
      </c>
      <c r="AB391" s="3">
        <v>0.0001032240196259</v>
      </c>
      <c r="AC391" s="3">
        <v>4.48316720154727E-05</v>
      </c>
      <c r="AD391" s="3">
        <v>4.48316720154726E-05</v>
      </c>
      <c r="AE391" s="3">
        <v>4.48316720154726E-05</v>
      </c>
      <c r="AF391" s="3">
        <v>4.48316720154726E-05</v>
      </c>
      <c r="AG391" s="3">
        <v>4.48316720154726E-05</v>
      </c>
      <c r="AH391" s="3">
        <v>3.34487948950932E-05</v>
      </c>
      <c r="AI391" s="3">
        <v>3.34487948950933E-05</v>
      </c>
      <c r="AJ391" s="3">
        <v>3.34487948950932E-05</v>
      </c>
      <c r="AK391" s="3">
        <v>3.34487948950931E-05</v>
      </c>
      <c r="AL391" s="3">
        <v>3.34487948950933E-05</v>
      </c>
      <c r="AM391" s="3">
        <v>0.0001683784578566</v>
      </c>
      <c r="AN391" s="3">
        <v>0.0001683784578566</v>
      </c>
      <c r="AO391" s="3">
        <v>0.0001683784578566</v>
      </c>
      <c r="AP391" s="3">
        <v>0.0001683784578566</v>
      </c>
      <c r="AQ391" s="3">
        <v>0.0001683784578566</v>
      </c>
      <c r="AR391" s="3">
        <v>0.0002733677161433</v>
      </c>
      <c r="AS391" s="3">
        <v>0.0002733677161433</v>
      </c>
      <c r="AT391" s="3">
        <v>0.0002733677161433</v>
      </c>
      <c r="AU391" s="3">
        <v>0.0002733677161433</v>
      </c>
      <c r="AV391" s="3">
        <v>0.0002733677161433</v>
      </c>
      <c r="AW391" s="3">
        <v>0.0002808093461935</v>
      </c>
      <c r="AX391" s="3">
        <v>0.0002808093461935</v>
      </c>
      <c r="AY391" s="3">
        <v>0.0002808093461935</v>
      </c>
      <c r="AZ391" s="3">
        <v>0.0002808093461935</v>
      </c>
      <c r="BA391" s="3">
        <v>0.0002808093461935</v>
      </c>
      <c r="BB391" s="3">
        <v>0.0002940342934909</v>
      </c>
      <c r="BC391" s="3">
        <v>0.0002940342934909</v>
      </c>
      <c r="BD391" s="3">
        <v>0.0002940342934909</v>
      </c>
      <c r="BE391" s="3">
        <v>0.0002940342934909</v>
      </c>
      <c r="BF391" s="3">
        <v>0.0002940342934909</v>
      </c>
      <c r="BG391" s="3">
        <v>0.0002951001348062</v>
      </c>
      <c r="BH391" s="3">
        <v>0.0002951001348062</v>
      </c>
      <c r="BI391" s="3">
        <v>0.0002951001348062</v>
      </c>
      <c r="BJ391" s="3">
        <v>0.0002951001348062</v>
      </c>
      <c r="BK391" s="3">
        <v>0.0002951001348062</v>
      </c>
      <c r="BL391" s="3">
        <v>0.0002807199386734</v>
      </c>
      <c r="BM391" s="3">
        <v>0.0002807199386734</v>
      </c>
      <c r="BN391" s="3">
        <v>0.0002807199386734</v>
      </c>
      <c r="BO391" s="3">
        <v>0.0002807199386734</v>
      </c>
      <c r="BP391" s="3">
        <v>0.0002807199386734</v>
      </c>
      <c r="BQ391" s="3">
        <v>0.0002605556877118</v>
      </c>
      <c r="BR391" s="3">
        <v>0.0002605556877118</v>
      </c>
      <c r="BS391" s="3">
        <v>0.0002605556877118</v>
      </c>
      <c r="BT391" s="3">
        <v>0.0002605556877118</v>
      </c>
      <c r="BU391" s="3">
        <v>0.0002605556877118</v>
      </c>
      <c r="BV391" s="3">
        <v>0.000252408396786</v>
      </c>
      <c r="BW391" s="3">
        <v>0.000252408396786</v>
      </c>
      <c r="BX391" s="3">
        <v>0.0002524083967859</v>
      </c>
      <c r="BY391" s="3">
        <v>0.000252408396786</v>
      </c>
      <c r="BZ391" s="3">
        <v>0.000252408396786</v>
      </c>
      <c r="CA391" s="3">
        <v>0.0002423278620245</v>
      </c>
      <c r="CB391" s="3">
        <v>0.0002423278620245</v>
      </c>
      <c r="CC391" s="3">
        <v>0.0002423278620245</v>
      </c>
      <c r="CD391" s="3">
        <v>0.0002423278620245</v>
      </c>
      <c r="CE391" s="3">
        <v>0.0002423278620245</v>
      </c>
      <c r="CF391" s="3">
        <v>0.0002160594388158</v>
      </c>
      <c r="CG391" s="3">
        <v>0.0002160594388158</v>
      </c>
      <c r="CH391" s="3">
        <v>0.0002160594388158</v>
      </c>
      <c r="CI391" s="3">
        <v>0.0002160594388158</v>
      </c>
      <c r="CJ391" s="3">
        <v>0.0002160594388158</v>
      </c>
      <c r="CK391" s="3">
        <v>0.0001991766474069</v>
      </c>
      <c r="CL391" s="3">
        <v>0.0001991766474069</v>
      </c>
      <c r="CM391" s="3">
        <v>0.0001991766474069</v>
      </c>
      <c r="CN391" s="3">
        <v>0.0001991766474069</v>
      </c>
      <c r="CO391" s="3">
        <v>0.0001991766474069</v>
      </c>
      <c r="CP391" s="3">
        <v>0.0001803151927969</v>
      </c>
      <c r="CQ391" s="3">
        <v>0.0001803151927969</v>
      </c>
      <c r="CR391" s="3">
        <v>0.0001803151927969</v>
      </c>
      <c r="CS391" s="3">
        <v>0.0001803151927969</v>
      </c>
      <c r="CT391" s="3">
        <v>0.0001803151927969</v>
      </c>
      <c r="CU391" s="3">
        <v>0.0001600829201024</v>
      </c>
      <c r="CV391" s="3">
        <v>0.0001600829201024</v>
      </c>
      <c r="CW391" s="3">
        <v>0.0001600829201024</v>
      </c>
      <c r="CX391" s="3">
        <v>0.0001600829201024</v>
      </c>
      <c r="CY391" s="3">
        <v>0.0001600829201024</v>
      </c>
      <c r="CZ391" s="3">
        <v>0.0001411533252353</v>
      </c>
      <c r="DA391" s="3">
        <v>0.0001411533252353</v>
      </c>
      <c r="DB391" s="3">
        <v>0.0001411533252353</v>
      </c>
      <c r="DC391" s="3">
        <v>0.0001411533252353</v>
      </c>
      <c r="DD391" s="3">
        <v>0.0001411533252353</v>
      </c>
      <c r="DE391" s="3">
        <v>0.0001251832950969</v>
      </c>
      <c r="DF391" s="3">
        <v>0.0001251832950969</v>
      </c>
      <c r="DG391" s="3">
        <v>0.0001251832950969</v>
      </c>
      <c r="DH391" s="3">
        <v>0.0001251832950969</v>
      </c>
      <c r="DI391" s="3">
        <v>0.0001251832950969</v>
      </c>
      <c r="DJ391" s="3">
        <v>0.000110348101414</v>
      </c>
      <c r="DK391" s="3">
        <v>0.000110348101414</v>
      </c>
      <c r="DL391" s="3">
        <v>0.000110348101414</v>
      </c>
      <c r="DM391" s="3">
        <v>0.000110348101414</v>
      </c>
      <c r="DN391" s="3">
        <v>0.000110348101414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0.0002324834114941</v>
      </c>
      <c r="J392" s="3">
        <v>0.0002324834114941</v>
      </c>
      <c r="K392" s="3">
        <v>0.0002324834114941</v>
      </c>
      <c r="L392" s="3">
        <v>0.0002324834114941</v>
      </c>
      <c r="M392" s="3">
        <v>0.0002324834114941</v>
      </c>
      <c r="N392" s="3">
        <v>0.0001908363301647</v>
      </c>
      <c r="O392" s="3">
        <v>0.0001908363301647</v>
      </c>
      <c r="P392" s="3">
        <v>0.0001908363301647</v>
      </c>
      <c r="Q392" s="3">
        <v>0.0001908363301647</v>
      </c>
      <c r="R392" s="3">
        <v>0.0001908363301647</v>
      </c>
      <c r="S392" s="3">
        <v>0.0001749762704515</v>
      </c>
      <c r="T392" s="3">
        <v>0.0001749762704515</v>
      </c>
      <c r="U392" s="3">
        <v>0.0001749762704515</v>
      </c>
      <c r="V392" s="3">
        <v>0.0001749762704515</v>
      </c>
      <c r="W392" s="3">
        <v>0.0001749762704515</v>
      </c>
      <c r="X392" s="3">
        <v>0.0001032240196259</v>
      </c>
      <c r="Y392" s="3">
        <v>0.0001032240196259</v>
      </c>
      <c r="Z392" s="3">
        <v>0.0001032240196259</v>
      </c>
      <c r="AA392" s="3">
        <v>0.0001032240196259</v>
      </c>
      <c r="AB392" s="3">
        <v>0.0001032240196259</v>
      </c>
      <c r="AC392" s="3">
        <v>4.48316720154727E-05</v>
      </c>
      <c r="AD392" s="3">
        <v>4.48316720154726E-05</v>
      </c>
      <c r="AE392" s="3">
        <v>4.48316720154726E-05</v>
      </c>
      <c r="AF392" s="3">
        <v>4.48316720154726E-05</v>
      </c>
      <c r="AG392" s="3">
        <v>4.48316720154726E-05</v>
      </c>
      <c r="AH392" s="3">
        <v>3.34487948950932E-05</v>
      </c>
      <c r="AI392" s="3">
        <v>3.34487948950933E-05</v>
      </c>
      <c r="AJ392" s="3">
        <v>3.34487948950932E-05</v>
      </c>
      <c r="AK392" s="3">
        <v>3.34487948950931E-05</v>
      </c>
      <c r="AL392" s="3">
        <v>3.34487948950933E-05</v>
      </c>
      <c r="AM392" s="3">
        <v>0.0001683784578566</v>
      </c>
      <c r="AN392" s="3">
        <v>0.0001683784578566</v>
      </c>
      <c r="AO392" s="3">
        <v>0.0001683784578566</v>
      </c>
      <c r="AP392" s="3">
        <v>0.0001683784578566</v>
      </c>
      <c r="AQ392" s="3">
        <v>0.0001683784578566</v>
      </c>
      <c r="AR392" s="3">
        <v>0.0002733677161433</v>
      </c>
      <c r="AS392" s="3">
        <v>0.0002733677161433</v>
      </c>
      <c r="AT392" s="3">
        <v>0.0002733677161433</v>
      </c>
      <c r="AU392" s="3">
        <v>0.0002733677161433</v>
      </c>
      <c r="AV392" s="3">
        <v>0.0002733677161433</v>
      </c>
      <c r="AW392" s="3">
        <v>0.0002808093461935</v>
      </c>
      <c r="AX392" s="3">
        <v>0.0002808093461935</v>
      </c>
      <c r="AY392" s="3">
        <v>0.0002808093461935</v>
      </c>
      <c r="AZ392" s="3">
        <v>0.0002808093461935</v>
      </c>
      <c r="BA392" s="3">
        <v>0.0002808093461935</v>
      </c>
      <c r="BB392" s="3">
        <v>0.0002940342934909</v>
      </c>
      <c r="BC392" s="3">
        <v>0.0002940342934909</v>
      </c>
      <c r="BD392" s="3">
        <v>0.0002940342934909</v>
      </c>
      <c r="BE392" s="3">
        <v>0.0002940342934909</v>
      </c>
      <c r="BF392" s="3">
        <v>0.0002940342934909</v>
      </c>
      <c r="BG392" s="3">
        <v>0.0002951001348062</v>
      </c>
      <c r="BH392" s="3">
        <v>0.0002951001348062</v>
      </c>
      <c r="BI392" s="3">
        <v>0.0002951001348062</v>
      </c>
      <c r="BJ392" s="3">
        <v>0.0002951001348062</v>
      </c>
      <c r="BK392" s="3">
        <v>0.0002951001348062</v>
      </c>
      <c r="BL392" s="3">
        <v>0.0002807199386734</v>
      </c>
      <c r="BM392" s="3">
        <v>0.0002807199386734</v>
      </c>
      <c r="BN392" s="3">
        <v>0.0002807199386734</v>
      </c>
      <c r="BO392" s="3">
        <v>0.0002807199386734</v>
      </c>
      <c r="BP392" s="3">
        <v>0.0002807199386734</v>
      </c>
      <c r="BQ392" s="3">
        <v>0.0002605556877118</v>
      </c>
      <c r="BR392" s="3">
        <v>0.0002605556877118</v>
      </c>
      <c r="BS392" s="3">
        <v>0.0002605556877118</v>
      </c>
      <c r="BT392" s="3">
        <v>0.0002605556877118</v>
      </c>
      <c r="BU392" s="3">
        <v>0.0002605556877118</v>
      </c>
      <c r="BV392" s="3">
        <v>0.000252408396786</v>
      </c>
      <c r="BW392" s="3">
        <v>0.000252408396786</v>
      </c>
      <c r="BX392" s="3">
        <v>0.0002524083967859</v>
      </c>
      <c r="BY392" s="3">
        <v>0.000252408396786</v>
      </c>
      <c r="BZ392" s="3">
        <v>0.000252408396786</v>
      </c>
      <c r="CA392" s="3">
        <v>0.0002423278620245</v>
      </c>
      <c r="CB392" s="3">
        <v>0.0002423278620245</v>
      </c>
      <c r="CC392" s="3">
        <v>0.0002423278620245</v>
      </c>
      <c r="CD392" s="3">
        <v>0.0002423278620245</v>
      </c>
      <c r="CE392" s="3">
        <v>0.0002423278620245</v>
      </c>
      <c r="CF392" s="3">
        <v>0.0002160594388158</v>
      </c>
      <c r="CG392" s="3">
        <v>0.0002160594388158</v>
      </c>
      <c r="CH392" s="3">
        <v>0.0002160594388158</v>
      </c>
      <c r="CI392" s="3">
        <v>0.0002160594388158</v>
      </c>
      <c r="CJ392" s="3">
        <v>0.0002160594388158</v>
      </c>
      <c r="CK392" s="3">
        <v>0.0001991766474069</v>
      </c>
      <c r="CL392" s="3">
        <v>0.0001991766474069</v>
      </c>
      <c r="CM392" s="3">
        <v>0.0001991766474069</v>
      </c>
      <c r="CN392" s="3">
        <v>0.0001991766474069</v>
      </c>
      <c r="CO392" s="3">
        <v>0.0001991766474069</v>
      </c>
      <c r="CP392" s="3">
        <v>0.0001803151927969</v>
      </c>
      <c r="CQ392" s="3">
        <v>0.0001803151927969</v>
      </c>
      <c r="CR392" s="3">
        <v>0.0001803151927969</v>
      </c>
      <c r="CS392" s="3">
        <v>0.0001803151927969</v>
      </c>
      <c r="CT392" s="3">
        <v>0.0001803151927969</v>
      </c>
      <c r="CU392" s="3">
        <v>0.0001600829201024</v>
      </c>
      <c r="CV392" s="3">
        <v>0.0001600829201024</v>
      </c>
      <c r="CW392" s="3">
        <v>0.0001600829201024</v>
      </c>
      <c r="CX392" s="3">
        <v>0.0001600829201024</v>
      </c>
      <c r="CY392" s="3">
        <v>0.0001600829201024</v>
      </c>
      <c r="CZ392" s="3">
        <v>0.0001411533252353</v>
      </c>
      <c r="DA392" s="3">
        <v>0.0001411533252353</v>
      </c>
      <c r="DB392" s="3">
        <v>0.0001411533252353</v>
      </c>
      <c r="DC392" s="3">
        <v>0.0001411533252353</v>
      </c>
      <c r="DD392" s="3">
        <v>0.0001411533252353</v>
      </c>
      <c r="DE392" s="3">
        <v>0.0001251832950969</v>
      </c>
      <c r="DF392" s="3">
        <v>0.0001251832950969</v>
      </c>
      <c r="DG392" s="3">
        <v>0.0001251832950969</v>
      </c>
      <c r="DH392" s="3">
        <v>0.0001251832950969</v>
      </c>
      <c r="DI392" s="3">
        <v>0.0001251832950969</v>
      </c>
      <c r="DJ392" s="3">
        <v>0.000110348101414</v>
      </c>
      <c r="DK392" s="3">
        <v>0.000110348101414</v>
      </c>
      <c r="DL392" s="3">
        <v>0.000110348101414</v>
      </c>
      <c r="DM392" s="3">
        <v>0.000110348101414</v>
      </c>
      <c r="DN392" s="3">
        <v>0.000110348101414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0.243898264687782</v>
      </c>
      <c r="J83" s="3">
        <v>0.24484202822898</v>
      </c>
      <c r="K83" s="3">
        <v>0.24598730680474</v>
      </c>
      <c r="L83" s="3">
        <v>0.247170170098938</v>
      </c>
      <c r="M83" s="3">
        <v>0.248213889393101</v>
      </c>
      <c r="N83" s="3">
        <v>0.249361797179144</v>
      </c>
      <c r="O83" s="3">
        <v>0.249956382533185</v>
      </c>
      <c r="P83" s="3">
        <v>0.250250431494641</v>
      </c>
      <c r="Q83" s="3">
        <v>0.250775283699687</v>
      </c>
      <c r="R83" s="3">
        <v>0.251140180076578</v>
      </c>
      <c r="S83" s="3">
        <v>0.251188675705528</v>
      </c>
      <c r="T83" s="3">
        <v>0.250914305370185</v>
      </c>
      <c r="U83" s="3">
        <v>0.250941620534482</v>
      </c>
      <c r="V83" s="3">
        <v>0.251589165963124</v>
      </c>
      <c r="W83" s="3">
        <v>0.252536112075118</v>
      </c>
      <c r="X83" s="3">
        <v>0.250926839216164</v>
      </c>
      <c r="Y83" s="3">
        <v>0.247434275963165</v>
      </c>
      <c r="Z83" s="3">
        <v>0.245016323255474</v>
      </c>
      <c r="AA83" s="3">
        <v>0.244729015154852</v>
      </c>
      <c r="AB83" s="3">
        <v>0.2468702442843</v>
      </c>
      <c r="AC83" s="3">
        <v>0.249360152712093</v>
      </c>
      <c r="AD83" s="3">
        <v>0.250941925216212</v>
      </c>
      <c r="AE83" s="3">
        <v>0.251153306820905</v>
      </c>
      <c r="AF83" s="3">
        <v>0.251665103944458</v>
      </c>
      <c r="AG83" s="3">
        <v>0.252876772258648</v>
      </c>
      <c r="AH83" s="3">
        <v>0.254212698454928</v>
      </c>
      <c r="AI83" s="3">
        <v>0.254868225278384</v>
      </c>
      <c r="AJ83" s="3">
        <v>0.254069717527475</v>
      </c>
      <c r="AK83" s="3">
        <v>0.252558607100524</v>
      </c>
      <c r="AL83" s="3">
        <v>0.250443388051603</v>
      </c>
      <c r="AM83" s="3">
        <v>0.248431655323754</v>
      </c>
      <c r="AN83" s="3">
        <v>0.247367488706963</v>
      </c>
      <c r="AO83" s="3">
        <v>0.247324254788435</v>
      </c>
      <c r="AP83" s="3">
        <v>0.248800938394219</v>
      </c>
      <c r="AQ83" s="3">
        <v>0.250510910464671</v>
      </c>
      <c r="AR83" s="3">
        <v>0.251288505157178</v>
      </c>
      <c r="AS83" s="3">
        <v>0.251774578000567</v>
      </c>
      <c r="AT83" s="3">
        <v>0.25196376629233</v>
      </c>
      <c r="AU83" s="3">
        <v>0.251837222179161</v>
      </c>
      <c r="AV83" s="3">
        <v>0.251453515898718</v>
      </c>
      <c r="AW83" s="3">
        <v>0.251302058010136</v>
      </c>
      <c r="AX83" s="3">
        <v>0.251091593170688</v>
      </c>
      <c r="AY83" s="3">
        <v>0.251179851093228</v>
      </c>
      <c r="AZ83" s="3">
        <v>0.251793425107995</v>
      </c>
      <c r="BA83" s="3">
        <v>0.252234911484467</v>
      </c>
      <c r="BB83" s="3">
        <v>0.252038102764767</v>
      </c>
      <c r="BC83" s="3">
        <v>0.251534603060922</v>
      </c>
      <c r="BD83" s="3">
        <v>0.251472092209655</v>
      </c>
      <c r="BE83" s="3">
        <v>0.251437062351235</v>
      </c>
      <c r="BF83" s="3">
        <v>0.251222844108467</v>
      </c>
      <c r="BG83" s="3">
        <v>0.251391360606599</v>
      </c>
      <c r="BH83" s="3">
        <v>0.251652736910487</v>
      </c>
      <c r="BI83" s="3">
        <v>0.251462739396311</v>
      </c>
      <c r="BJ83" s="3">
        <v>0.251555184768492</v>
      </c>
      <c r="BK83" s="3">
        <v>0.25204110841282</v>
      </c>
      <c r="BL83" s="3">
        <v>0.251964111341722</v>
      </c>
      <c r="BM83" s="3">
        <v>0.251513455006905</v>
      </c>
      <c r="BN83" s="3">
        <v>0.251519887854391</v>
      </c>
      <c r="BO83" s="3">
        <v>0.251562294876012</v>
      </c>
      <c r="BP83" s="3">
        <v>0.251442939515475</v>
      </c>
      <c r="BQ83" s="3">
        <v>0.251974563955907</v>
      </c>
      <c r="BR83" s="3">
        <v>0.252389574539517</v>
      </c>
      <c r="BS83" s="3">
        <v>0.252250769110056</v>
      </c>
      <c r="BT83" s="3">
        <v>0.252260653178236</v>
      </c>
      <c r="BU83" s="3">
        <v>0.252227887235099</v>
      </c>
      <c r="BV83" s="3">
        <v>0.252118132983449</v>
      </c>
      <c r="BW83" s="3">
        <v>0.251926601071925</v>
      </c>
      <c r="BX83" s="3">
        <v>0.251717037733193</v>
      </c>
      <c r="BY83" s="3">
        <v>0.251680568525978</v>
      </c>
      <c r="BZ83" s="3">
        <v>0.251525137262354</v>
      </c>
      <c r="CA83" s="3">
        <v>0.251435098553992</v>
      </c>
      <c r="CB83" s="3">
        <v>0.252485514755302</v>
      </c>
      <c r="CC83" s="3">
        <v>0.252833281994231</v>
      </c>
      <c r="CD83" s="3">
        <v>0.252203797612326</v>
      </c>
      <c r="CE83" s="3">
        <v>0.251571445936285</v>
      </c>
      <c r="CF83" s="3">
        <v>0.251506262595316</v>
      </c>
      <c r="CG83" s="3">
        <v>0.251942800701754</v>
      </c>
      <c r="CH83" s="3">
        <v>0.251985922731881</v>
      </c>
      <c r="CI83" s="3">
        <v>0.251902064633137</v>
      </c>
      <c r="CJ83" s="3">
        <v>0.251820848684395</v>
      </c>
      <c r="CK83" s="3">
        <v>0.252195529885735</v>
      </c>
      <c r="CL83" s="3">
        <v>0.252298883162707</v>
      </c>
      <c r="CM83" s="3">
        <v>0.252258408084124</v>
      </c>
      <c r="CN83" s="3">
        <v>0.252410084827833</v>
      </c>
      <c r="CO83" s="3">
        <v>0.252322359532551</v>
      </c>
      <c r="CP83" s="3">
        <v>0.251869256480244</v>
      </c>
      <c r="CQ83" s="3">
        <v>0.25156708766049</v>
      </c>
      <c r="CR83" s="3">
        <v>0.251879688834003</v>
      </c>
      <c r="CS83" s="3">
        <v>0.252471076679627</v>
      </c>
      <c r="CT83" s="3">
        <v>0.252858512141833</v>
      </c>
      <c r="CU83" s="3">
        <v>0.252644043363782</v>
      </c>
      <c r="CV83" s="3">
        <v>0.252458286047646</v>
      </c>
      <c r="CW83" s="3">
        <v>0.252531121712381</v>
      </c>
      <c r="CX83" s="3">
        <v>0.252322136954978</v>
      </c>
      <c r="CY83" s="3">
        <v>0.252235153089256</v>
      </c>
      <c r="CZ83" s="3">
        <v>0.251879229361185</v>
      </c>
      <c r="DA83" s="3">
        <v>0.251743841207388</v>
      </c>
      <c r="DB83" s="3">
        <v>0.252136043013166</v>
      </c>
      <c r="DC83" s="3">
        <v>0.252216946559263</v>
      </c>
      <c r="DD83" s="3">
        <v>0.251951865527272</v>
      </c>
      <c r="DE83" s="3">
        <v>0.25165902777611</v>
      </c>
      <c r="DF83" s="3">
        <v>0.251821195650862</v>
      </c>
      <c r="DG83" s="3">
        <v>0.252657801757792</v>
      </c>
      <c r="DH83" s="3">
        <v>0.252939350848336</v>
      </c>
      <c r="DI83" s="3">
        <v>0.252647470208833</v>
      </c>
      <c r="DJ83" s="3">
        <v>0.252160256736415</v>
      </c>
      <c r="DK83" s="3">
        <v>0.251943442605555</v>
      </c>
      <c r="DL83" s="3">
        <v>0.252160870561139</v>
      </c>
      <c r="DM83" s="3">
        <v>0.252106645349215</v>
      </c>
      <c r="DN83" s="3">
        <v>0.25223742086395</v>
      </c>
      <c r="DO83" s="3">
        <v>0.252693850057859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0.244527612984466</v>
      </c>
      <c r="J108" s="3">
        <v>0.245338781885616</v>
      </c>
      <c r="K108" s="3">
        <v>0.246377045222907</v>
      </c>
      <c r="L108" s="3">
        <v>0.247511079619328</v>
      </c>
      <c r="M108" s="3">
        <v>0.248444335347826</v>
      </c>
      <c r="N108" s="3">
        <v>0.24942469324012</v>
      </c>
      <c r="O108" s="3">
        <v>0.250087449794538</v>
      </c>
      <c r="P108" s="3">
        <v>0.250530342563212</v>
      </c>
      <c r="Q108" s="3">
        <v>0.251016138101138</v>
      </c>
      <c r="R108" s="3">
        <v>0.251237261437938</v>
      </c>
      <c r="S108" s="3">
        <v>0.25124930502646</v>
      </c>
      <c r="T108" s="3">
        <v>0.251030276934797</v>
      </c>
      <c r="U108" s="3">
        <v>0.25102439077242</v>
      </c>
      <c r="V108" s="3">
        <v>0.251578799683778</v>
      </c>
      <c r="W108" s="3">
        <v>0.252485280404279</v>
      </c>
      <c r="X108" s="3">
        <v>0.250887549318331</v>
      </c>
      <c r="Y108" s="3">
        <v>0.247377053006337</v>
      </c>
      <c r="Z108" s="3">
        <v>0.24499208550436</v>
      </c>
      <c r="AA108" s="3">
        <v>0.244827658223618</v>
      </c>
      <c r="AB108" s="3">
        <v>0.247081786393575</v>
      </c>
      <c r="AC108" s="3">
        <v>0.24960415200563</v>
      </c>
      <c r="AD108" s="3">
        <v>0.251208551893849</v>
      </c>
      <c r="AE108" s="3">
        <v>0.251524117790604</v>
      </c>
      <c r="AF108" s="3">
        <v>0.252055187182006</v>
      </c>
      <c r="AG108" s="3">
        <v>0.253166550131777</v>
      </c>
      <c r="AH108" s="3">
        <v>0.254459982737356</v>
      </c>
      <c r="AI108" s="3">
        <v>0.255152178783808</v>
      </c>
      <c r="AJ108" s="3">
        <v>0.254336373271168</v>
      </c>
      <c r="AK108" s="3">
        <v>0.252735654381981</v>
      </c>
      <c r="AL108" s="3">
        <v>0.250560499703557</v>
      </c>
      <c r="AM108" s="3">
        <v>0.248526943997886</v>
      </c>
      <c r="AN108" s="3">
        <v>0.247513983840895</v>
      </c>
      <c r="AO108" s="3">
        <v>0.247530398198651</v>
      </c>
      <c r="AP108" s="3">
        <v>0.248992232284316</v>
      </c>
      <c r="AQ108" s="3">
        <v>0.250623123714937</v>
      </c>
      <c r="AR108" s="3">
        <v>0.251313907875576</v>
      </c>
      <c r="AS108" s="3">
        <v>0.251696002187908</v>
      </c>
      <c r="AT108" s="3">
        <v>0.251932591115763</v>
      </c>
      <c r="AU108" s="3">
        <v>0.251922510007723</v>
      </c>
      <c r="AV108" s="3">
        <v>0.25150828905339</v>
      </c>
      <c r="AW108" s="3">
        <v>0.251331181901042</v>
      </c>
      <c r="AX108" s="3">
        <v>0.251131597833712</v>
      </c>
      <c r="AY108" s="3">
        <v>0.251232438737784</v>
      </c>
      <c r="AZ108" s="3">
        <v>0.25185519411141</v>
      </c>
      <c r="BA108" s="3">
        <v>0.252297453759297</v>
      </c>
      <c r="BB108" s="3">
        <v>0.252105062641143</v>
      </c>
      <c r="BC108" s="3">
        <v>0.25161118084785</v>
      </c>
      <c r="BD108" s="3">
        <v>0.251570505773744</v>
      </c>
      <c r="BE108" s="3">
        <v>0.251542327478005</v>
      </c>
      <c r="BF108" s="3">
        <v>0.251286244718695</v>
      </c>
      <c r="BG108" s="3">
        <v>0.251437448729818</v>
      </c>
      <c r="BH108" s="3">
        <v>0.251711472885739</v>
      </c>
      <c r="BI108" s="3">
        <v>0.251526440080396</v>
      </c>
      <c r="BJ108" s="3">
        <v>0.251612585835419</v>
      </c>
      <c r="BK108" s="3">
        <v>0.252091086097446</v>
      </c>
      <c r="BL108" s="3">
        <v>0.252014267699375</v>
      </c>
      <c r="BM108" s="3">
        <v>0.251553366075271</v>
      </c>
      <c r="BN108" s="3">
        <v>0.251544688906159</v>
      </c>
      <c r="BO108" s="3">
        <v>0.251584631533103</v>
      </c>
      <c r="BP108" s="3">
        <v>0.251463164645614</v>
      </c>
      <c r="BQ108" s="3">
        <v>0.25199478900153</v>
      </c>
      <c r="BR108" s="3">
        <v>0.252414816745515</v>
      </c>
      <c r="BS108" s="3">
        <v>0.252282401997158</v>
      </c>
      <c r="BT108" s="3">
        <v>0.252297666984293</v>
      </c>
      <c r="BU108" s="3">
        <v>0.252269690384971</v>
      </c>
      <c r="BV108" s="3">
        <v>0.252139559794945</v>
      </c>
      <c r="BW108" s="3">
        <v>0.251938042152962</v>
      </c>
      <c r="BX108" s="3">
        <v>0.251761524044507</v>
      </c>
      <c r="BY108" s="3">
        <v>0.251725173915971</v>
      </c>
      <c r="BZ108" s="3">
        <v>0.251543431517642</v>
      </c>
      <c r="CA108" s="3">
        <v>0.251461636425853</v>
      </c>
      <c r="CB108" s="3">
        <v>0.252531648901171</v>
      </c>
      <c r="CC108" s="3">
        <v>0.2528866977111</v>
      </c>
      <c r="CD108" s="3">
        <v>0.252240811273688</v>
      </c>
      <c r="CE108" s="3">
        <v>0.25156631054238</v>
      </c>
      <c r="CF108" s="3">
        <v>0.251484881791341</v>
      </c>
      <c r="CG108" s="3">
        <v>0.251928588484945</v>
      </c>
      <c r="CH108" s="3">
        <v>0.251979068466189</v>
      </c>
      <c r="CI108" s="3">
        <v>0.251898955847908</v>
      </c>
      <c r="CJ108" s="3">
        <v>0.251818671140009</v>
      </c>
      <c r="CK108" s="3">
        <v>0.252208902024596</v>
      </c>
      <c r="CL108" s="3">
        <v>0.252312365362638</v>
      </c>
      <c r="CM108" s="3">
        <v>0.252263212068072</v>
      </c>
      <c r="CN108" s="3">
        <v>0.252415948902124</v>
      </c>
      <c r="CO108" s="3">
        <v>0.252319662392262</v>
      </c>
      <c r="CP108" s="3">
        <v>0.251851919500721</v>
      </c>
      <c r="CQ108" s="3">
        <v>0.251555885978755</v>
      </c>
      <c r="CR108" s="3">
        <v>0.251873284625049</v>
      </c>
      <c r="CS108" s="3">
        <v>0.252470680713683</v>
      </c>
      <c r="CT108" s="3">
        <v>0.252866910121622</v>
      </c>
      <c r="CU108" s="3">
        <v>0.252663210957884</v>
      </c>
      <c r="CV108" s="3">
        <v>0.252468988952954</v>
      </c>
      <c r="CW108" s="3">
        <v>0.252529240752898</v>
      </c>
      <c r="CX108" s="3">
        <v>0.25232900766113</v>
      </c>
      <c r="CY108" s="3">
        <v>0.252247702093581</v>
      </c>
      <c r="CZ108" s="3">
        <v>0.251888643200185</v>
      </c>
      <c r="DA108" s="3">
        <v>0.251740694075768</v>
      </c>
      <c r="DB108" s="3">
        <v>0.252105662271145</v>
      </c>
      <c r="DC108" s="3">
        <v>0.252182282439802</v>
      </c>
      <c r="DD108" s="3">
        <v>0.25192568844761</v>
      </c>
      <c r="DE108" s="3">
        <v>0.251646745700459</v>
      </c>
      <c r="DF108" s="3">
        <v>0.251839423253428</v>
      </c>
      <c r="DG108" s="3">
        <v>0.252677240842517</v>
      </c>
      <c r="DH108" s="3">
        <v>0.252941393991867</v>
      </c>
      <c r="DI108" s="3">
        <v>0.252637039709847</v>
      </c>
      <c r="DJ108" s="3">
        <v>0.252148523080224</v>
      </c>
      <c r="DK108" s="3">
        <v>0.251935618302377</v>
      </c>
      <c r="DL108" s="3">
        <v>0.252165353172681</v>
      </c>
      <c r="DM108" s="3">
        <v>0.252092544838367</v>
      </c>
      <c r="DN108" s="3">
        <v>0.252204366031678</v>
      </c>
      <c r="DO108" s="3">
        <v>0.252672526705281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0.193226107369479</v>
      </c>
      <c r="J133" s="3">
        <v>0.193090512881427</v>
      </c>
      <c r="K133" s="3">
        <v>0.193386530371911</v>
      </c>
      <c r="L133" s="3">
        <v>0.193826958246805</v>
      </c>
      <c r="M133" s="3">
        <v>0.194490924640647</v>
      </c>
      <c r="N133" s="3">
        <v>0.195446318924451</v>
      </c>
      <c r="O133" s="3">
        <v>0.196209411649979</v>
      </c>
      <c r="P133" s="3">
        <v>0.197079261551541</v>
      </c>
      <c r="Q133" s="3">
        <v>0.197851841301492</v>
      </c>
      <c r="R133" s="3">
        <v>0.198579297043927</v>
      </c>
      <c r="S133" s="3">
        <v>0.199642603720199</v>
      </c>
      <c r="T133" s="3">
        <v>0.200203371945224</v>
      </c>
      <c r="U133" s="3">
        <v>0.200307747307776</v>
      </c>
      <c r="V133" s="3">
        <v>0.200317893002313</v>
      </c>
      <c r="W133" s="3">
        <v>0.199955155488958</v>
      </c>
      <c r="X133" s="3">
        <v>0.199239861270692</v>
      </c>
      <c r="Y133" s="3">
        <v>0.19866854657114</v>
      </c>
      <c r="Z133" s="3">
        <v>0.198436931691409</v>
      </c>
      <c r="AA133" s="3">
        <v>0.197964912352849</v>
      </c>
      <c r="AB133" s="3">
        <v>0.197133693816525</v>
      </c>
      <c r="AC133" s="3">
        <v>0.194411367976999</v>
      </c>
      <c r="AD133" s="3">
        <v>0.191213574409812</v>
      </c>
      <c r="AE133" s="3">
        <v>0.190178417800094</v>
      </c>
      <c r="AF133" s="3">
        <v>0.191374411873564</v>
      </c>
      <c r="AG133" s="3">
        <v>0.194238421472324</v>
      </c>
      <c r="AH133" s="3">
        <v>0.19721612312039</v>
      </c>
      <c r="AI133" s="3">
        <v>0.199393825971453</v>
      </c>
      <c r="AJ133" s="3">
        <v>0.200515024537008</v>
      </c>
      <c r="AK133" s="3">
        <v>0.201867844547723</v>
      </c>
      <c r="AL133" s="3">
        <v>0.20342936075047</v>
      </c>
      <c r="AM133" s="3">
        <v>0.204652247199233</v>
      </c>
      <c r="AN133" s="3">
        <v>0.204632326739474</v>
      </c>
      <c r="AO133" s="3">
        <v>0.203270755133154</v>
      </c>
      <c r="AP133" s="3">
        <v>0.201794521260873</v>
      </c>
      <c r="AQ133" s="3">
        <v>0.199873311342651</v>
      </c>
      <c r="AR133" s="3">
        <v>0.198202889851977</v>
      </c>
      <c r="AS133" s="3">
        <v>0.197637285228889</v>
      </c>
      <c r="AT133" s="3">
        <v>0.197931216158465</v>
      </c>
      <c r="AU133" s="3">
        <v>0.199388642580316</v>
      </c>
      <c r="AV133" s="3">
        <v>0.200954064546531</v>
      </c>
      <c r="AW133" s="3">
        <v>0.201672983436277</v>
      </c>
      <c r="AX133" s="3">
        <v>0.202027904384094</v>
      </c>
      <c r="AY133" s="3">
        <v>0.202136059012227</v>
      </c>
      <c r="AZ133" s="3">
        <v>0.201965054977744</v>
      </c>
      <c r="BA133" s="3">
        <v>0.20156133116745</v>
      </c>
      <c r="BB133" s="3">
        <v>0.201431590116362</v>
      </c>
      <c r="BC133" s="3">
        <v>0.201368092759995</v>
      </c>
      <c r="BD133" s="3">
        <v>0.201562751844818</v>
      </c>
      <c r="BE133" s="3">
        <v>0.20203724023884</v>
      </c>
      <c r="BF133" s="3">
        <v>0.202332898836914</v>
      </c>
      <c r="BG133" s="3">
        <v>0.202154097537793</v>
      </c>
      <c r="BH133" s="3">
        <v>0.201675904102395</v>
      </c>
      <c r="BI133" s="3">
        <v>0.20157026497503</v>
      </c>
      <c r="BJ133" s="3">
        <v>0.201599459150767</v>
      </c>
      <c r="BK133" s="3">
        <v>0.201441877941485</v>
      </c>
      <c r="BL133" s="3">
        <v>0.201529404960199</v>
      </c>
      <c r="BM133" s="3">
        <v>0.201797413081315</v>
      </c>
      <c r="BN133" s="3">
        <v>0.201737248986103</v>
      </c>
      <c r="BO133" s="3">
        <v>0.201777187350087</v>
      </c>
      <c r="BP133" s="3">
        <v>0.202133832648937</v>
      </c>
      <c r="BQ133" s="3">
        <v>0.202082614267216</v>
      </c>
      <c r="BR133" s="3">
        <v>0.201636340756765</v>
      </c>
      <c r="BS133" s="3">
        <v>0.201648415297751</v>
      </c>
      <c r="BT133" s="3">
        <v>0.201793772814727</v>
      </c>
      <c r="BU133" s="3">
        <v>0.20174848739732</v>
      </c>
      <c r="BV133" s="3">
        <v>0.202224229703379</v>
      </c>
      <c r="BW133" s="3">
        <v>0.202565463355547</v>
      </c>
      <c r="BX133" s="3">
        <v>0.20244542410274</v>
      </c>
      <c r="BY133" s="3">
        <v>0.202449902250667</v>
      </c>
      <c r="BZ133" s="3">
        <v>0.202348671409164</v>
      </c>
      <c r="CA133" s="3">
        <v>0.202233919367393</v>
      </c>
      <c r="CB133" s="3">
        <v>0.202090030881305</v>
      </c>
      <c r="CC133" s="3">
        <v>0.201776056646709</v>
      </c>
      <c r="CD133" s="3">
        <v>0.201791437632896</v>
      </c>
      <c r="CE133" s="3">
        <v>0.201836023168194</v>
      </c>
      <c r="CF133" s="3">
        <v>0.201860868391782</v>
      </c>
      <c r="CG133" s="3">
        <v>0.202670250080456</v>
      </c>
      <c r="CH133" s="3">
        <v>0.202810556244852</v>
      </c>
      <c r="CI133" s="3">
        <v>0.202258905085354</v>
      </c>
      <c r="CJ133" s="3">
        <v>0.201769293109722</v>
      </c>
      <c r="CK133" s="3">
        <v>0.201764537948453</v>
      </c>
      <c r="CL133" s="3">
        <v>0.202079142019864</v>
      </c>
      <c r="CM133" s="3">
        <v>0.202135832176099</v>
      </c>
      <c r="CN133" s="3">
        <v>0.202121264061617</v>
      </c>
      <c r="CO133" s="3">
        <v>0.202063701926139</v>
      </c>
      <c r="CP133" s="3">
        <v>0.202396915140749</v>
      </c>
      <c r="CQ133" s="3">
        <v>0.202523501770207</v>
      </c>
      <c r="CR133" s="3">
        <v>0.202477274349375</v>
      </c>
      <c r="CS133" s="3">
        <v>0.202514294069446</v>
      </c>
      <c r="CT133" s="3">
        <v>0.202363905625829</v>
      </c>
      <c r="CU133" s="3">
        <v>0.202000987424854</v>
      </c>
      <c r="CV133" s="3">
        <v>0.201892891059858</v>
      </c>
      <c r="CW133" s="3">
        <v>0.202230354185587</v>
      </c>
      <c r="CX133" s="3">
        <v>0.20271048291454</v>
      </c>
      <c r="CY133" s="3">
        <v>0.203041168311131</v>
      </c>
      <c r="CZ133" s="3">
        <v>0.202813298535263</v>
      </c>
      <c r="DA133" s="3">
        <v>0.202667212247371</v>
      </c>
      <c r="DB133" s="3">
        <v>0.202693251160622</v>
      </c>
      <c r="DC133" s="3">
        <v>0.202418414216018</v>
      </c>
      <c r="DD133" s="3">
        <v>0.202336914407631</v>
      </c>
      <c r="DE133" s="3">
        <v>0.202078520856956</v>
      </c>
      <c r="DF133" s="3">
        <v>0.20200857435644</v>
      </c>
      <c r="DG133" s="3">
        <v>0.202302789891167</v>
      </c>
      <c r="DH133" s="3">
        <v>0.202264008480975</v>
      </c>
      <c r="DI133" s="3">
        <v>0.202095042821559</v>
      </c>
      <c r="DJ133" s="3">
        <v>0.201976439689616</v>
      </c>
      <c r="DK133" s="3">
        <v>0.202218717695848</v>
      </c>
      <c r="DL133" s="3">
        <v>0.202901954656653</v>
      </c>
      <c r="DM133" s="3">
        <v>0.203011134175517</v>
      </c>
      <c r="DN133" s="3">
        <v>0.202751311645351</v>
      </c>
      <c r="DO133" s="3">
        <v>0.202342129481304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0.193672399676417</v>
      </c>
      <c r="J158" s="3">
        <v>0.193621354197424</v>
      </c>
      <c r="K158" s="3">
        <v>0.193874074952206</v>
      </c>
      <c r="L158" s="3">
        <v>0.194357737928659</v>
      </c>
      <c r="M158" s="3">
        <v>0.195055481860835</v>
      </c>
      <c r="N158" s="3">
        <v>0.195912444347842</v>
      </c>
      <c r="O158" s="3">
        <v>0.196612007251728</v>
      </c>
      <c r="P158" s="3">
        <v>0.197428396645263</v>
      </c>
      <c r="Q158" s="3">
        <v>0.198215182853228</v>
      </c>
      <c r="R158" s="3">
        <v>0.198912010043988</v>
      </c>
      <c r="S158" s="3">
        <v>0.199872710465392</v>
      </c>
      <c r="T158" s="3">
        <v>0.200531046329793</v>
      </c>
      <c r="U158" s="3">
        <v>0.2008417772608</v>
      </c>
      <c r="V158" s="3">
        <v>0.200979924406405</v>
      </c>
      <c r="W158" s="3">
        <v>0.200703608893768</v>
      </c>
      <c r="X158" s="3">
        <v>0.200151131061866</v>
      </c>
      <c r="Y158" s="3">
        <v>0.199786192732963</v>
      </c>
      <c r="Z158" s="3">
        <v>0.199668003834792</v>
      </c>
      <c r="AA158" s="3">
        <v>0.199302189407939</v>
      </c>
      <c r="AB158" s="3">
        <v>0.198599807887347</v>
      </c>
      <c r="AC158" s="3">
        <v>0.195889319423045</v>
      </c>
      <c r="AD158" s="3">
        <v>0.192496345327286</v>
      </c>
      <c r="AE158" s="3">
        <v>0.191122902584713</v>
      </c>
      <c r="AF158" s="3">
        <v>0.192127190423209</v>
      </c>
      <c r="AG158" s="3">
        <v>0.194966434070487</v>
      </c>
      <c r="AH158" s="3">
        <v>0.197853893548043</v>
      </c>
      <c r="AI158" s="3">
        <v>0.199900254982455</v>
      </c>
      <c r="AJ158" s="3">
        <v>0.200966860600262</v>
      </c>
      <c r="AK158" s="3">
        <v>0.202249511531447</v>
      </c>
      <c r="AL158" s="3">
        <v>0.203679252296165</v>
      </c>
      <c r="AM158" s="3">
        <v>0.204850660433107</v>
      </c>
      <c r="AN158" s="3">
        <v>0.204875277411607</v>
      </c>
      <c r="AO158" s="3">
        <v>0.203495509567672</v>
      </c>
      <c r="AP158" s="3">
        <v>0.20193097368537</v>
      </c>
      <c r="AQ158" s="3">
        <v>0.199971341304592</v>
      </c>
      <c r="AR158" s="3">
        <v>0.198302142567913</v>
      </c>
      <c r="AS158" s="3">
        <v>0.19778983073687</v>
      </c>
      <c r="AT158" s="3">
        <v>0.198137010353521</v>
      </c>
      <c r="AU158" s="3">
        <v>0.199554401336096</v>
      </c>
      <c r="AV158" s="3">
        <v>0.201026988405908</v>
      </c>
      <c r="AW158" s="3">
        <v>0.201685377244451</v>
      </c>
      <c r="AX158" s="3">
        <v>0.201965110291205</v>
      </c>
      <c r="AY158" s="3">
        <v>0.202115923572767</v>
      </c>
      <c r="AZ158" s="3">
        <v>0.20204094175762</v>
      </c>
      <c r="BA158" s="3">
        <v>0.201611490565956</v>
      </c>
      <c r="BB158" s="3">
        <v>0.20146352099149</v>
      </c>
      <c r="BC158" s="3">
        <v>0.201411385042373</v>
      </c>
      <c r="BD158" s="3">
        <v>0.201619022054229</v>
      </c>
      <c r="BE158" s="3">
        <v>0.202101116362013</v>
      </c>
      <c r="BF158" s="3">
        <v>0.202399172562234</v>
      </c>
      <c r="BG158" s="3">
        <v>0.202232874084222</v>
      </c>
      <c r="BH158" s="3">
        <v>0.201763264238463</v>
      </c>
      <c r="BI158" s="3">
        <v>0.201669935966012</v>
      </c>
      <c r="BJ158" s="3">
        <v>0.201700979714245</v>
      </c>
      <c r="BK158" s="3">
        <v>0.201509363497513</v>
      </c>
      <c r="BL158" s="3">
        <v>0.201584504380275</v>
      </c>
      <c r="BM158" s="3">
        <v>0.201861791695443</v>
      </c>
      <c r="BN158" s="3">
        <v>0.201806145980197</v>
      </c>
      <c r="BO158" s="3">
        <v>0.201841196777906</v>
      </c>
      <c r="BP158" s="3">
        <v>0.202189438336332</v>
      </c>
      <c r="BQ158" s="3">
        <v>0.202136671321994</v>
      </c>
      <c r="BR158" s="3">
        <v>0.201680780252117</v>
      </c>
      <c r="BS158" s="3">
        <v>0.201679252587903</v>
      </c>
      <c r="BT158" s="3">
        <v>0.20182282456463</v>
      </c>
      <c r="BU158" s="3">
        <v>0.201777246831805</v>
      </c>
      <c r="BV158" s="3">
        <v>0.202253073338685</v>
      </c>
      <c r="BW158" s="3">
        <v>0.202602611563761</v>
      </c>
      <c r="BX158" s="3">
        <v>0.202489468653758</v>
      </c>
      <c r="BY158" s="3">
        <v>0.202491916734778</v>
      </c>
      <c r="BZ158" s="3">
        <v>0.202395899213571</v>
      </c>
      <c r="CA158" s="3">
        <v>0.202270183171908</v>
      </c>
      <c r="CB158" s="3">
        <v>0.202116735556338</v>
      </c>
      <c r="CC158" s="3">
        <v>0.201828415636591</v>
      </c>
      <c r="CD158" s="3">
        <v>0.201844088506936</v>
      </c>
      <c r="CE158" s="3">
        <v>0.201869839382912</v>
      </c>
      <c r="CF158" s="3">
        <v>0.20190608344634</v>
      </c>
      <c r="CG158" s="3">
        <v>0.202728513883649</v>
      </c>
      <c r="CH158" s="3">
        <v>0.202867689175652</v>
      </c>
      <c r="CI158" s="3">
        <v>0.202297263046851</v>
      </c>
      <c r="CJ158" s="3">
        <v>0.201771830639128</v>
      </c>
      <c r="CK158" s="3">
        <v>0.201755698970132</v>
      </c>
      <c r="CL158" s="3">
        <v>0.202076421780346</v>
      </c>
      <c r="CM158" s="3">
        <v>0.202141685650995</v>
      </c>
      <c r="CN158" s="3">
        <v>0.202133045727712</v>
      </c>
      <c r="CO158" s="3">
        <v>0.202075751997097</v>
      </c>
      <c r="CP158" s="3">
        <v>0.202421673067023</v>
      </c>
      <c r="CQ158" s="3">
        <v>0.202548637087681</v>
      </c>
      <c r="CR158" s="3">
        <v>0.202492332497151</v>
      </c>
      <c r="CS158" s="3">
        <v>0.202528571480352</v>
      </c>
      <c r="CT158" s="3">
        <v>0.202371231728211</v>
      </c>
      <c r="CU158" s="3">
        <v>0.201997275817312</v>
      </c>
      <c r="CV158" s="3">
        <v>0.201894354947582</v>
      </c>
      <c r="CW158" s="3">
        <v>0.202238988265058</v>
      </c>
      <c r="CX158" s="3">
        <v>0.202726242992887</v>
      </c>
      <c r="CY158" s="3">
        <v>0.203061818051965</v>
      </c>
      <c r="CZ158" s="3">
        <v>0.202842646321031</v>
      </c>
      <c r="DA158" s="3">
        <v>0.202689865649709</v>
      </c>
      <c r="DB158" s="3">
        <v>0.20270606152792</v>
      </c>
      <c r="DC158" s="3">
        <v>0.202440004132818</v>
      </c>
      <c r="DD158" s="3">
        <v>0.20235883460673</v>
      </c>
      <c r="DE158" s="3">
        <v>0.202093611276763</v>
      </c>
      <c r="DF158" s="3">
        <v>0.202011802640982</v>
      </c>
      <c r="DG158" s="3">
        <v>0.202282063931568</v>
      </c>
      <c r="DH158" s="3">
        <v>0.202244340746624</v>
      </c>
      <c r="DI158" s="3">
        <v>0.202087999245301</v>
      </c>
      <c r="DJ158" s="3">
        <v>0.201982243054468</v>
      </c>
      <c r="DK158" s="3">
        <v>0.202248099260317</v>
      </c>
      <c r="DL158" s="3">
        <v>0.202930310902437</v>
      </c>
      <c r="DM158" s="3">
        <v>0.203021653321535</v>
      </c>
      <c r="DN158" s="3">
        <v>0.202754210413962</v>
      </c>
      <c r="DO158" s="3">
        <v>0.202345809719541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0.0900143973593439</v>
      </c>
      <c r="J183" s="3">
        <v>0.0909264771994087</v>
      </c>
      <c r="K183" s="3">
        <v>0.0914195616106747</v>
      </c>
      <c r="L183" s="3">
        <v>0.0917188220641077</v>
      </c>
      <c r="M183" s="3">
        <v>0.0919093767287345</v>
      </c>
      <c r="N183" s="3">
        <v>0.0920530089760493</v>
      </c>
      <c r="O183" s="3">
        <v>0.0921714685733328</v>
      </c>
      <c r="P183" s="3">
        <v>0.0922472937133446</v>
      </c>
      <c r="Q183" s="3">
        <v>0.09234433319632331</v>
      </c>
      <c r="R183" s="3">
        <v>0.0924635470012822</v>
      </c>
      <c r="S183" s="3">
        <v>0.0925664976265934</v>
      </c>
      <c r="T183" s="3">
        <v>0.0927955445730269</v>
      </c>
      <c r="U183" s="3">
        <v>0.0932912492572807</v>
      </c>
      <c r="V183" s="3">
        <v>0.0939069975901127</v>
      </c>
      <c r="W183" s="3">
        <v>0.09463785043588591</v>
      </c>
      <c r="X183" s="3">
        <v>0.09550337212890241</v>
      </c>
      <c r="Y183" s="3">
        <v>0.09628289115275659</v>
      </c>
      <c r="Z183" s="3">
        <v>0.0970847929255954</v>
      </c>
      <c r="AA183" s="3">
        <v>0.0975685835078226</v>
      </c>
      <c r="AB183" s="3">
        <v>0.0977226821343939</v>
      </c>
      <c r="AC183" s="3">
        <v>0.0979118268110222</v>
      </c>
      <c r="AD183" s="3">
        <v>0.0977596879660434</v>
      </c>
      <c r="AE183" s="3">
        <v>0.0973458002537517</v>
      </c>
      <c r="AF183" s="3">
        <v>0.09682977841019449</v>
      </c>
      <c r="AG183" s="3">
        <v>0.0960632105272551</v>
      </c>
      <c r="AH183" s="3">
        <v>0.095169983206423</v>
      </c>
      <c r="AI183" s="3">
        <v>0.0944169146396225</v>
      </c>
      <c r="AJ183" s="3">
        <v>0.09397745077924199</v>
      </c>
      <c r="AK183" s="3">
        <v>0.0941826027130056</v>
      </c>
      <c r="AL183" s="3">
        <v>0.09467398042112191</v>
      </c>
      <c r="AM183" s="3">
        <v>0.0941525999591952</v>
      </c>
      <c r="AN183" s="3">
        <v>0.093575801379349</v>
      </c>
      <c r="AO183" s="3">
        <v>0.09398560049359519</v>
      </c>
      <c r="AP183" s="3">
        <v>0.0952609063344403</v>
      </c>
      <c r="AQ183" s="3">
        <v>0.09729617340158279</v>
      </c>
      <c r="AR183" s="3">
        <v>0.09932831876115469</v>
      </c>
      <c r="AS183" s="3">
        <v>0.100836729745702</v>
      </c>
      <c r="AT183" s="3">
        <v>0.101598347755112</v>
      </c>
      <c r="AU183" s="3">
        <v>0.102244229346041</v>
      </c>
      <c r="AV183" s="3">
        <v>0.10271845660255</v>
      </c>
      <c r="AW183" s="3">
        <v>0.102753764057421</v>
      </c>
      <c r="AX183" s="3">
        <v>0.102095095968191</v>
      </c>
      <c r="AY183" s="3">
        <v>0.100905459473423</v>
      </c>
      <c r="AZ183" s="3">
        <v>0.0999266395915222</v>
      </c>
      <c r="BA183" s="3">
        <v>0.0990661438588582</v>
      </c>
      <c r="BB183" s="3">
        <v>0.0986070742768235</v>
      </c>
      <c r="BC183" s="3">
        <v>0.09877740169185829</v>
      </c>
      <c r="BD183" s="3">
        <v>0.0993465472846901</v>
      </c>
      <c r="BE183" s="3">
        <v>0.10040314951263</v>
      </c>
      <c r="BF183" s="3">
        <v>0.101341150094535</v>
      </c>
      <c r="BG183" s="3">
        <v>0.101700936274828</v>
      </c>
      <c r="BH183" s="3">
        <v>0.101857024324569</v>
      </c>
      <c r="BI183" s="3">
        <v>0.101902526612889</v>
      </c>
      <c r="BJ183" s="3">
        <v>0.10182285955352</v>
      </c>
      <c r="BK183" s="3">
        <v>0.10167243713974</v>
      </c>
      <c r="BL183" s="3">
        <v>0.101698479370949</v>
      </c>
      <c r="BM183" s="3">
        <v>0.101708060236817</v>
      </c>
      <c r="BN183" s="3">
        <v>0.101775998437792</v>
      </c>
      <c r="BO183" s="3">
        <v>0.101984312661943</v>
      </c>
      <c r="BP183" s="3">
        <v>0.102091882263206</v>
      </c>
      <c r="BQ183" s="3">
        <v>0.101924231903401</v>
      </c>
      <c r="BR183" s="3">
        <v>0.10165533635797</v>
      </c>
      <c r="BS183" s="3">
        <v>0.101658194467904</v>
      </c>
      <c r="BT183" s="3">
        <v>0.101708714893913</v>
      </c>
      <c r="BU183" s="3">
        <v>0.101653263687431</v>
      </c>
      <c r="BV183" s="3">
        <v>0.10176817180058</v>
      </c>
      <c r="BW183" s="3">
        <v>0.101929505557367</v>
      </c>
      <c r="BX183" s="3">
        <v>0.101858170541308</v>
      </c>
      <c r="BY183" s="3">
        <v>0.101878119698769</v>
      </c>
      <c r="BZ183" s="3">
        <v>0.102085746717406</v>
      </c>
      <c r="CA183" s="3">
        <v>0.102071164463172</v>
      </c>
      <c r="CB183" s="3">
        <v>0.101913045593518</v>
      </c>
      <c r="CC183" s="3">
        <v>0.10203253484819</v>
      </c>
      <c r="CD183" s="3">
        <v>0.102182510523927</v>
      </c>
      <c r="CE183" s="3">
        <v>0.102195722756487</v>
      </c>
      <c r="CF183" s="3">
        <v>0.102450763781722</v>
      </c>
      <c r="CG183" s="3">
        <v>0.102600244200244</v>
      </c>
      <c r="CH183" s="3">
        <v>0.102450558907844</v>
      </c>
      <c r="CI183" s="3">
        <v>0.102363856231185</v>
      </c>
      <c r="CJ183" s="3">
        <v>0.102285431133699</v>
      </c>
      <c r="CK183" s="3">
        <v>0.10224042553404</v>
      </c>
      <c r="CL183" s="3">
        <v>0.102178242164479</v>
      </c>
      <c r="CM183" s="3">
        <v>0.102092025875386</v>
      </c>
      <c r="CN183" s="3">
        <v>0.102178272890033</v>
      </c>
      <c r="CO183" s="3">
        <v>0.102205549832414</v>
      </c>
      <c r="CP183" s="3">
        <v>0.102176781137983</v>
      </c>
      <c r="CQ183" s="3">
        <v>0.102543195840394</v>
      </c>
      <c r="CR183" s="3">
        <v>0.102579133811145</v>
      </c>
      <c r="CS183" s="3">
        <v>0.102284212274548</v>
      </c>
      <c r="CT183" s="3">
        <v>0.10205224819993</v>
      </c>
      <c r="CU183" s="3">
        <v>0.102089200149926</v>
      </c>
      <c r="CV183" s="3">
        <v>0.102329116168617</v>
      </c>
      <c r="CW183" s="3">
        <v>0.102417570038185</v>
      </c>
      <c r="CX183" s="3">
        <v>0.102428810432696</v>
      </c>
      <c r="CY183" s="3">
        <v>0.102399450962111</v>
      </c>
      <c r="CZ183" s="3">
        <v>0.102554842663804</v>
      </c>
      <c r="DA183" s="3">
        <v>0.102583753201962</v>
      </c>
      <c r="DB183" s="3">
        <v>0.102534961117209</v>
      </c>
      <c r="DC183" s="3">
        <v>0.10257524657745</v>
      </c>
      <c r="DD183" s="3">
        <v>0.102573429460953</v>
      </c>
      <c r="DE183" s="3">
        <v>0.102479937239224</v>
      </c>
      <c r="DF183" s="3">
        <v>0.102491432742807</v>
      </c>
      <c r="DG183" s="3">
        <v>0.102697382606348</v>
      </c>
      <c r="DH183" s="3">
        <v>0.102928114816616</v>
      </c>
      <c r="DI183" s="3">
        <v>0.103026953349777</v>
      </c>
      <c r="DJ183" s="3">
        <v>0.102836278685141</v>
      </c>
      <c r="DK183" s="3">
        <v>0.102694222910663</v>
      </c>
      <c r="DL183" s="3">
        <v>0.102647498861641</v>
      </c>
      <c r="DM183" s="3">
        <v>0.102466283658979</v>
      </c>
      <c r="DN183" s="3">
        <v>0.102411833974495</v>
      </c>
      <c r="DO183" s="3">
        <v>0.102284390340504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0.0907470933906793</v>
      </c>
      <c r="J208" s="3">
        <v>0.0915464984912281</v>
      </c>
      <c r="K208" s="3">
        <v>0.0919546576663009</v>
      </c>
      <c r="L208" s="3">
        <v>0.0922020143396681</v>
      </c>
      <c r="M208" s="3">
        <v>0.0923328716593517</v>
      </c>
      <c r="N208" s="3">
        <v>0.092454058765535</v>
      </c>
      <c r="O208" s="3">
        <v>0.0925701520149903</v>
      </c>
      <c r="P208" s="3">
        <v>0.0926716489460655</v>
      </c>
      <c r="Q208" s="3">
        <v>0.09283927602653801</v>
      </c>
      <c r="R208" s="3">
        <v>0.0930023174764682</v>
      </c>
      <c r="S208" s="3">
        <v>0.09315550091428799</v>
      </c>
      <c r="T208" s="3">
        <v>0.0934200366295837</v>
      </c>
      <c r="U208" s="3">
        <v>0.093860077424755</v>
      </c>
      <c r="V208" s="3">
        <v>0.09445469775612569</v>
      </c>
      <c r="W208" s="3">
        <v>0.0951697395553391</v>
      </c>
      <c r="X208" s="3">
        <v>0.09596058074344729</v>
      </c>
      <c r="Y208" s="3">
        <v>0.09669251575514989</v>
      </c>
      <c r="Z208" s="3">
        <v>0.0974796966413868</v>
      </c>
      <c r="AA208" s="3">
        <v>0.09820475657215651</v>
      </c>
      <c r="AB208" s="3">
        <v>0.0987928082557027</v>
      </c>
      <c r="AC208" s="3">
        <v>0.0993796791597867</v>
      </c>
      <c r="AD208" s="3">
        <v>0.0997173596645594</v>
      </c>
      <c r="AE208" s="3">
        <v>0.09979750379002859</v>
      </c>
      <c r="AF208" s="3">
        <v>0.0996259077727312</v>
      </c>
      <c r="AG208" s="3">
        <v>0.09903653629325621</v>
      </c>
      <c r="AH208" s="3">
        <v>0.0981803343468685</v>
      </c>
      <c r="AI208" s="3">
        <v>0.0972852396271526</v>
      </c>
      <c r="AJ208" s="3">
        <v>0.0965765323989223</v>
      </c>
      <c r="AK208" s="3">
        <v>0.0965244038980914</v>
      </c>
      <c r="AL208" s="3">
        <v>0.096771934323686</v>
      </c>
      <c r="AM208" s="3">
        <v>0.0959756980821841</v>
      </c>
      <c r="AN208" s="3">
        <v>0.09506336507693031</v>
      </c>
      <c r="AO208" s="3">
        <v>0.0951056009938917</v>
      </c>
      <c r="AP208" s="3">
        <v>0.09612849905948349</v>
      </c>
      <c r="AQ208" s="3">
        <v>0.0980413700205115</v>
      </c>
      <c r="AR208" s="3">
        <v>0.09994379361369871</v>
      </c>
      <c r="AS208" s="3">
        <v>0.101337438413084</v>
      </c>
      <c r="AT208" s="3">
        <v>0.102042675321207</v>
      </c>
      <c r="AU208" s="3">
        <v>0.102623396162533</v>
      </c>
      <c r="AV208" s="3">
        <v>0.103008502801887</v>
      </c>
      <c r="AW208" s="3">
        <v>0.103007691735866</v>
      </c>
      <c r="AX208" s="3">
        <v>0.102367316935494</v>
      </c>
      <c r="AY208" s="3">
        <v>0.101167920597944</v>
      </c>
      <c r="AZ208" s="3">
        <v>0.100143907013713</v>
      </c>
      <c r="BA208" s="3">
        <v>0.0992556059003681</v>
      </c>
      <c r="BB208" s="3">
        <v>0.09878371325552091</v>
      </c>
      <c r="BC208" s="3">
        <v>0.0989658772724156</v>
      </c>
      <c r="BD208" s="3">
        <v>0.09954005385028861</v>
      </c>
      <c r="BE208" s="3">
        <v>0.100561536313716</v>
      </c>
      <c r="BF208" s="3">
        <v>0.101452648833334</v>
      </c>
      <c r="BG208" s="3">
        <v>0.101783601832342</v>
      </c>
      <c r="BH208" s="3">
        <v>0.10190440115673</v>
      </c>
      <c r="BI208" s="3">
        <v>0.101979164789215</v>
      </c>
      <c r="BJ208" s="3">
        <v>0.101953066627059</v>
      </c>
      <c r="BK208" s="3">
        <v>0.101789674764266</v>
      </c>
      <c r="BL208" s="3">
        <v>0.101809778487853</v>
      </c>
      <c r="BM208" s="3">
        <v>0.101829629719457</v>
      </c>
      <c r="BN208" s="3">
        <v>0.101906542925455</v>
      </c>
      <c r="BO208" s="3">
        <v>0.102120229409653</v>
      </c>
      <c r="BP208" s="3">
        <v>0.102229476694088</v>
      </c>
      <c r="BQ208" s="3">
        <v>0.102063963564314</v>
      </c>
      <c r="BR208" s="3">
        <v>0.101793144451563</v>
      </c>
      <c r="BS208" s="3">
        <v>0.101797759860628</v>
      </c>
      <c r="BT208" s="3">
        <v>0.101845289102003</v>
      </c>
      <c r="BU208" s="3">
        <v>0.101767466496519</v>
      </c>
      <c r="BV208" s="3">
        <v>0.101872045605245</v>
      </c>
      <c r="BW208" s="3">
        <v>0.102034854161916</v>
      </c>
      <c r="BX208" s="3">
        <v>0.101960597645209</v>
      </c>
      <c r="BY208" s="3">
        <v>0.101971993664886</v>
      </c>
      <c r="BZ208" s="3">
        <v>0.102170618747902</v>
      </c>
      <c r="CA208" s="3">
        <v>0.1021516542216</v>
      </c>
      <c r="CB208" s="3">
        <v>0.101986523651768</v>
      </c>
      <c r="CC208" s="3">
        <v>0.102098944390308</v>
      </c>
      <c r="CD208" s="3">
        <v>0.102247819829277</v>
      </c>
      <c r="CE208" s="3">
        <v>0.102260587042815</v>
      </c>
      <c r="CF208" s="3">
        <v>0.102516927770269</v>
      </c>
      <c r="CG208" s="3">
        <v>0.102669763705525</v>
      </c>
      <c r="CH208" s="3">
        <v>0.102520967541912</v>
      </c>
      <c r="CI208" s="3">
        <v>0.102433491022133</v>
      </c>
      <c r="CJ208" s="3">
        <v>0.10235811840567</v>
      </c>
      <c r="CK208" s="3">
        <v>0.102306294437235</v>
      </c>
      <c r="CL208" s="3">
        <v>0.102239618698662</v>
      </c>
      <c r="CM208" s="3">
        <v>0.102166550994289</v>
      </c>
      <c r="CN208" s="3">
        <v>0.102250180341842</v>
      </c>
      <c r="CO208" s="3">
        <v>0.102263013308782</v>
      </c>
      <c r="CP208" s="3">
        <v>0.102233260158365</v>
      </c>
      <c r="CQ208" s="3">
        <v>0.102598958063863</v>
      </c>
      <c r="CR208" s="3">
        <v>0.102628527752408</v>
      </c>
      <c r="CS208" s="3">
        <v>0.102321121609398</v>
      </c>
      <c r="CT208" s="3">
        <v>0.102069946606328</v>
      </c>
      <c r="CU208" s="3">
        <v>0.10210216012531</v>
      </c>
      <c r="CV208" s="3">
        <v>0.102348179746701</v>
      </c>
      <c r="CW208" s="3">
        <v>0.102442162009451</v>
      </c>
      <c r="CX208" s="3">
        <v>0.102455288127293</v>
      </c>
      <c r="CY208" s="3">
        <v>0.102424430469247</v>
      </c>
      <c r="CZ208" s="3">
        <v>0.102584303934748</v>
      </c>
      <c r="DA208" s="3">
        <v>0.102610031055237</v>
      </c>
      <c r="DB208" s="3">
        <v>0.102554530900787</v>
      </c>
      <c r="DC208" s="3">
        <v>0.102594985596456</v>
      </c>
      <c r="DD208" s="3">
        <v>0.10259011116691</v>
      </c>
      <c r="DE208" s="3">
        <v>0.10249221982633</v>
      </c>
      <c r="DF208" s="3">
        <v>0.102508960909812</v>
      </c>
      <c r="DG208" s="3">
        <v>0.102719722217828</v>
      </c>
      <c r="DH208" s="3">
        <v>0.102954176726988</v>
      </c>
      <c r="DI208" s="3">
        <v>0.103054981148173</v>
      </c>
      <c r="DJ208" s="3">
        <v>0.102866543276139</v>
      </c>
      <c r="DK208" s="3">
        <v>0.102717528733683</v>
      </c>
      <c r="DL208" s="3">
        <v>0.102661100329555</v>
      </c>
      <c r="DM208" s="3">
        <v>0.102479537741798</v>
      </c>
      <c r="DN208" s="3">
        <v>0.102422668089543</v>
      </c>
      <c r="DO208" s="3">
        <v>0.102291327521289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0.0854008706401931</v>
      </c>
      <c r="J233" s="3">
        <v>0.0853943315307561</v>
      </c>
      <c r="K233" s="3">
        <v>0.0852811947227279</v>
      </c>
      <c r="L233" s="3">
        <v>0.08522300536082431</v>
      </c>
      <c r="M233" s="3">
        <v>0.08524775118940769</v>
      </c>
      <c r="N233" s="3">
        <v>0.085387987907225</v>
      </c>
      <c r="O233" s="3">
        <v>0.08582063858814561</v>
      </c>
      <c r="P233" s="3">
        <v>0.08630737053720811</v>
      </c>
      <c r="Q233" s="3">
        <v>0.0868159374003679</v>
      </c>
      <c r="R233" s="3">
        <v>0.08750719775315639</v>
      </c>
      <c r="S233" s="3">
        <v>0.08853876307913169</v>
      </c>
      <c r="T233" s="3">
        <v>0.0896131569590853</v>
      </c>
      <c r="U233" s="3">
        <v>0.0902921076065399</v>
      </c>
      <c r="V233" s="3">
        <v>0.0907343963103225</v>
      </c>
      <c r="W233" s="3">
        <v>0.09096106219792929</v>
      </c>
      <c r="X233" s="3">
        <v>0.0910421032773536</v>
      </c>
      <c r="Y233" s="3">
        <v>0.0910662098374609</v>
      </c>
      <c r="Z233" s="3">
        <v>0.0910066781663318</v>
      </c>
      <c r="AA233" s="3">
        <v>0.09107780910131991</v>
      </c>
      <c r="AB233" s="3">
        <v>0.09137191008223899</v>
      </c>
      <c r="AC233" s="3">
        <v>0.0917437962598064</v>
      </c>
      <c r="AD233" s="3">
        <v>0.092274058540596</v>
      </c>
      <c r="AE233" s="3">
        <v>0.0931069773475845</v>
      </c>
      <c r="AF233" s="3">
        <v>0.09406812311133381</v>
      </c>
      <c r="AG233" s="3">
        <v>0.0950859425090885</v>
      </c>
      <c r="AH233" s="3">
        <v>0.0960787421195584</v>
      </c>
      <c r="AI233" s="3">
        <v>0.096681362917052</v>
      </c>
      <c r="AJ233" s="3">
        <v>0.0970729680912527</v>
      </c>
      <c r="AK233" s="3">
        <v>0.097149018645018</v>
      </c>
      <c r="AL233" s="3">
        <v>0.0971346583623923</v>
      </c>
      <c r="AM233" s="3">
        <v>0.0973885247741522</v>
      </c>
      <c r="AN233" s="3">
        <v>0.09742939604160621</v>
      </c>
      <c r="AO233" s="3">
        <v>0.0973723411942192</v>
      </c>
      <c r="AP233" s="3">
        <v>0.097351164285812</v>
      </c>
      <c r="AQ233" s="3">
        <v>0.0971004193874454</v>
      </c>
      <c r="AR233" s="3">
        <v>0.0966140775073947</v>
      </c>
      <c r="AS233" s="3">
        <v>0.09601297460014491</v>
      </c>
      <c r="AT233" s="3">
        <v>0.0953843286554899</v>
      </c>
      <c r="AU233" s="3">
        <v>0.0948337972457603</v>
      </c>
      <c r="AV233" s="3">
        <v>0.0944894881355749</v>
      </c>
      <c r="AW233" s="3">
        <v>0.09350782376645959</v>
      </c>
      <c r="AX233" s="3">
        <v>0.09258077317767931</v>
      </c>
      <c r="AY233" s="3">
        <v>0.0928963808227681</v>
      </c>
      <c r="AZ233" s="3">
        <v>0.0943020705657895</v>
      </c>
      <c r="BA233" s="3">
        <v>0.0964689242716773</v>
      </c>
      <c r="BB233" s="3">
        <v>0.0986101130322866</v>
      </c>
      <c r="BC233" s="3">
        <v>0.10020030840841</v>
      </c>
      <c r="BD233" s="3">
        <v>0.101019407300987</v>
      </c>
      <c r="BE233" s="3">
        <v>0.101708354516934</v>
      </c>
      <c r="BF233" s="3">
        <v>0.102215707528998</v>
      </c>
      <c r="BG233" s="3">
        <v>0.102274913588919</v>
      </c>
      <c r="BH233" s="3">
        <v>0.101632344873476</v>
      </c>
      <c r="BI233" s="3">
        <v>0.100454713157634</v>
      </c>
      <c r="BJ233" s="3">
        <v>0.099487910495346</v>
      </c>
      <c r="BK233" s="3">
        <v>0.0986408665012371</v>
      </c>
      <c r="BL233" s="3">
        <v>0.0981971988364933</v>
      </c>
      <c r="BM233" s="3">
        <v>0.0983845577689408</v>
      </c>
      <c r="BN233" s="3">
        <v>0.0989715057936765</v>
      </c>
      <c r="BO233" s="3">
        <v>0.10004546107758</v>
      </c>
      <c r="BP233" s="3">
        <v>0.10099883322535</v>
      </c>
      <c r="BQ233" s="3">
        <v>0.101371034612236</v>
      </c>
      <c r="BR233" s="3">
        <v>0.101536334770379</v>
      </c>
      <c r="BS233" s="3">
        <v>0.101588510615829</v>
      </c>
      <c r="BT233" s="3">
        <v>0.101514203968594</v>
      </c>
      <c r="BU233" s="3">
        <v>0.101368802979139</v>
      </c>
      <c r="BV233" s="3">
        <v>0.101400001992176</v>
      </c>
      <c r="BW233" s="3">
        <v>0.101414654861767</v>
      </c>
      <c r="BX233" s="3">
        <v>0.10148750935659</v>
      </c>
      <c r="BY233" s="3">
        <v>0.101700733906101</v>
      </c>
      <c r="BZ233" s="3">
        <v>0.101813126341668</v>
      </c>
      <c r="CA233" s="3">
        <v>0.101649884583011</v>
      </c>
      <c r="CB233" s="3">
        <v>0.101385157236657</v>
      </c>
      <c r="CC233" s="3">
        <v>0.101392350896354</v>
      </c>
      <c r="CD233" s="3">
        <v>0.101447135807166</v>
      </c>
      <c r="CE233" s="3">
        <v>0.101395609725395</v>
      </c>
      <c r="CF233" s="3">
        <v>0.101514621582609</v>
      </c>
      <c r="CG233" s="3">
        <v>0.10168003131616</v>
      </c>
      <c r="CH233" s="3">
        <v>0.101612155801078</v>
      </c>
      <c r="CI233" s="3">
        <v>0.101635880224577</v>
      </c>
      <c r="CJ233" s="3">
        <v>0.1018473163471</v>
      </c>
      <c r="CK233" s="3">
        <v>0.10183593688266</v>
      </c>
      <c r="CL233" s="3">
        <v>0.101680688676168</v>
      </c>
      <c r="CM233" s="3">
        <v>0.101803560093046</v>
      </c>
      <c r="CN233" s="3">
        <v>0.101956856601267</v>
      </c>
      <c r="CO233" s="3">
        <v>0.101972748702231</v>
      </c>
      <c r="CP233" s="3">
        <v>0.102230983500173</v>
      </c>
      <c r="CQ233" s="3">
        <v>0.102383357314762</v>
      </c>
      <c r="CR233" s="3">
        <v>0.102235787311842</v>
      </c>
      <c r="CS233" s="3">
        <v>0.102151215364904</v>
      </c>
      <c r="CT233" s="3">
        <v>0.102074857868097</v>
      </c>
      <c r="CU233" s="3">
        <v>0.102031981607831</v>
      </c>
      <c r="CV233" s="3">
        <v>0.101971803989464</v>
      </c>
      <c r="CW233" s="3">
        <v>0.101887607773361</v>
      </c>
      <c r="CX233" s="3">
        <v>0.101976369051888</v>
      </c>
      <c r="CY233" s="3">
        <v>0.102005548695679</v>
      </c>
      <c r="CZ233" s="3">
        <v>0.101978561216087</v>
      </c>
      <c r="DA233" s="3">
        <v>0.102347936279938</v>
      </c>
      <c r="DB233" s="3">
        <v>0.102385659532462</v>
      </c>
      <c r="DC233" s="3">
        <v>0.102091692854467</v>
      </c>
      <c r="DD233" s="3">
        <v>0.101860737683358</v>
      </c>
      <c r="DE233" s="3">
        <v>0.101899467709304</v>
      </c>
      <c r="DF233" s="3">
        <v>0.102141876225099</v>
      </c>
      <c r="DG233" s="3">
        <v>0.102231995469808</v>
      </c>
      <c r="DH233" s="3">
        <v>0.102244657158927</v>
      </c>
      <c r="DI233" s="3">
        <v>0.102216853050925</v>
      </c>
      <c r="DJ233" s="3">
        <v>0.102373927732635</v>
      </c>
      <c r="DK233" s="3">
        <v>0.102404266441747</v>
      </c>
      <c r="DL233" s="3">
        <v>0.102356827346782</v>
      </c>
      <c r="DM233" s="3">
        <v>0.102398275757014</v>
      </c>
      <c r="DN233" s="3">
        <v>0.10239762922594</v>
      </c>
      <c r="DO233" s="3">
        <v>0.102305001395176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0.0872293796547523</v>
      </c>
      <c r="J258" s="3">
        <v>0.0870782499905125</v>
      </c>
      <c r="K258" s="3">
        <v>0.0867966231727627</v>
      </c>
      <c r="L258" s="3">
        <v>0.0865906810530462</v>
      </c>
      <c r="M258" s="3">
        <v>0.08648135349020521</v>
      </c>
      <c r="N258" s="3">
        <v>0.08647015483730951</v>
      </c>
      <c r="O258" s="3">
        <v>0.0868208949324499</v>
      </c>
      <c r="P258" s="3">
        <v>0.0873501356952564</v>
      </c>
      <c r="Q258" s="3">
        <v>0.0878794696129194</v>
      </c>
      <c r="R258" s="3">
        <v>0.0884941342509427</v>
      </c>
      <c r="S258" s="3">
        <v>0.08936995611281121</v>
      </c>
      <c r="T258" s="3">
        <v>0.0902038708129099</v>
      </c>
      <c r="U258" s="3">
        <v>0.0906521643269467</v>
      </c>
      <c r="V258" s="3">
        <v>0.0908931087926956</v>
      </c>
      <c r="W258" s="3">
        <v>0.0909215706139028</v>
      </c>
      <c r="X258" s="3">
        <v>0.09084877179984149</v>
      </c>
      <c r="Y258" s="3">
        <v>0.0907407253182443</v>
      </c>
      <c r="Z258" s="3">
        <v>0.0905852107376361</v>
      </c>
      <c r="AA258" s="3">
        <v>0.0906307958725702</v>
      </c>
      <c r="AB258" s="3">
        <v>0.0908986703572074</v>
      </c>
      <c r="AC258" s="3">
        <v>0.0912794728695081</v>
      </c>
      <c r="AD258" s="3">
        <v>0.0918265239188675</v>
      </c>
      <c r="AE258" s="3">
        <v>0.09257675679693279</v>
      </c>
      <c r="AF258" s="3">
        <v>0.0935079011956072</v>
      </c>
      <c r="AG258" s="3">
        <v>0.0945790463377133</v>
      </c>
      <c r="AH258" s="3">
        <v>0.0957067987350481</v>
      </c>
      <c r="AI258" s="3">
        <v>0.0966622029982529</v>
      </c>
      <c r="AJ258" s="3">
        <v>0.09749931935211691</v>
      </c>
      <c r="AK258" s="3">
        <v>0.0980461999958787</v>
      </c>
      <c r="AL258" s="3">
        <v>0.09848180330051561</v>
      </c>
      <c r="AM258" s="3">
        <v>0.0991404403468179</v>
      </c>
      <c r="AN258" s="3">
        <v>0.0996619138353383</v>
      </c>
      <c r="AO258" s="3">
        <v>0.100074609317994</v>
      </c>
      <c r="AP258" s="3">
        <v>0.100370703051574</v>
      </c>
      <c r="AQ258" s="3">
        <v>0.100281431547874</v>
      </c>
      <c r="AR258" s="3">
        <v>0.0998695157675201</v>
      </c>
      <c r="AS258" s="3">
        <v>0.0992483478315874</v>
      </c>
      <c r="AT258" s="3">
        <v>0.0984535006870268</v>
      </c>
      <c r="AU258" s="3">
        <v>0.0976283258325432</v>
      </c>
      <c r="AV258" s="3">
        <v>0.096972770229691</v>
      </c>
      <c r="AW258" s="3">
        <v>0.09565872634921239</v>
      </c>
      <c r="AX258" s="3">
        <v>0.09434213389094991</v>
      </c>
      <c r="AY258" s="3">
        <v>0.09425752658922661</v>
      </c>
      <c r="AZ258" s="3">
        <v>0.0954071988544303</v>
      </c>
      <c r="BA258" s="3">
        <v>0.09745442029331081</v>
      </c>
      <c r="BB258" s="3">
        <v>0.0994689461190047</v>
      </c>
      <c r="BC258" s="3">
        <v>0.100945218663248</v>
      </c>
      <c r="BD258" s="3">
        <v>0.101706394918014</v>
      </c>
      <c r="BE258" s="3">
        <v>0.10232794931628</v>
      </c>
      <c r="BF258" s="3">
        <v>0.102743354558581</v>
      </c>
      <c r="BG258" s="3">
        <v>0.102762610703061</v>
      </c>
      <c r="BH258" s="3">
        <v>0.102132209383493</v>
      </c>
      <c r="BI258" s="3">
        <v>0.100936427256456</v>
      </c>
      <c r="BJ258" s="3">
        <v>0.09991632433016789</v>
      </c>
      <c r="BK258" s="3">
        <v>0.0990334992621629</v>
      </c>
      <c r="BL258" s="3">
        <v>0.0985701616076725</v>
      </c>
      <c r="BM258" s="3">
        <v>0.0987641507216984</v>
      </c>
      <c r="BN258" s="3">
        <v>0.0993519867956195</v>
      </c>
      <c r="BO258" s="3">
        <v>0.100388449127301</v>
      </c>
      <c r="BP258" s="3">
        <v>0.101292490800656</v>
      </c>
      <c r="BQ258" s="3">
        <v>0.10163205894245</v>
      </c>
      <c r="BR258" s="3">
        <v>0.101757660375792</v>
      </c>
      <c r="BS258" s="3">
        <v>0.101834645556462</v>
      </c>
      <c r="BT258" s="3">
        <v>0.101809271415502</v>
      </c>
      <c r="BU258" s="3">
        <v>0.10164583524504</v>
      </c>
      <c r="BV258" s="3">
        <v>0.101666625875274</v>
      </c>
      <c r="BW258" s="3">
        <v>0.101687222667766</v>
      </c>
      <c r="BX258" s="3">
        <v>0.101764855645516</v>
      </c>
      <c r="BY258" s="3">
        <v>0.101979569048909</v>
      </c>
      <c r="BZ258" s="3">
        <v>0.102089426768262</v>
      </c>
      <c r="CA258" s="3">
        <v>0.101923900729073</v>
      </c>
      <c r="CB258" s="3">
        <v>0.101652919622996</v>
      </c>
      <c r="CC258" s="3">
        <v>0.101658083031176</v>
      </c>
      <c r="CD258" s="3">
        <v>0.101706257743017</v>
      </c>
      <c r="CE258" s="3">
        <v>0.101628643114718</v>
      </c>
      <c r="CF258" s="3">
        <v>0.101733853723397</v>
      </c>
      <c r="CG258" s="3">
        <v>0.10189734568401</v>
      </c>
      <c r="CH258" s="3">
        <v>0.10182317878681</v>
      </c>
      <c r="CI258" s="3">
        <v>0.10183513115092</v>
      </c>
      <c r="CJ258" s="3">
        <v>0.102034703285377</v>
      </c>
      <c r="CK258" s="3">
        <v>0.102015809440967</v>
      </c>
      <c r="CL258" s="3">
        <v>0.101850518125605</v>
      </c>
      <c r="CM258" s="3">
        <v>0.101963779715666</v>
      </c>
      <c r="CN258" s="3">
        <v>0.102113316812333</v>
      </c>
      <c r="CO258" s="3">
        <v>0.102126278378622</v>
      </c>
      <c r="CP258" s="3">
        <v>0.10238375960313</v>
      </c>
      <c r="CQ258" s="3">
        <v>0.102537360695425</v>
      </c>
      <c r="CR258" s="3">
        <v>0.102388365411382</v>
      </c>
      <c r="CS258" s="3">
        <v>0.102300887441779</v>
      </c>
      <c r="CT258" s="3">
        <v>0.102225479497756</v>
      </c>
      <c r="CU258" s="3">
        <v>0.102173553290753</v>
      </c>
      <c r="CV258" s="3">
        <v>0.102106658933495</v>
      </c>
      <c r="CW258" s="3">
        <v>0.102033770967413</v>
      </c>
      <c r="CX258" s="3">
        <v>0.102117957398727</v>
      </c>
      <c r="CY258" s="3">
        <v>0.102130820861229</v>
      </c>
      <c r="CZ258" s="3">
        <v>0.102101267768752</v>
      </c>
      <c r="DA258" s="3">
        <v>0.102468337695276</v>
      </c>
      <c r="DB258" s="3">
        <v>0.10249817539719</v>
      </c>
      <c r="DC258" s="3">
        <v>0.102189808117477</v>
      </c>
      <c r="DD258" s="3">
        <v>0.10193779743568</v>
      </c>
      <c r="DE258" s="3">
        <v>0.101970283603134</v>
      </c>
      <c r="DF258" s="3">
        <v>0.102217239771794</v>
      </c>
      <c r="DG258" s="3">
        <v>0.102311587053969</v>
      </c>
      <c r="DH258" s="3">
        <v>0.102324813546607</v>
      </c>
      <c r="DI258" s="3">
        <v>0.102294047782008</v>
      </c>
      <c r="DJ258" s="3">
        <v>0.102454309375097</v>
      </c>
      <c r="DK258" s="3">
        <v>0.102479989322763</v>
      </c>
      <c r="DL258" s="3">
        <v>0.102424488142023</v>
      </c>
      <c r="DM258" s="3">
        <v>0.102465103083647</v>
      </c>
      <c r="DN258" s="3">
        <v>0.10246015124165</v>
      </c>
      <c r="DO258" s="3">
        <v>0.102361970350801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0.08387578228803071</v>
      </c>
      <c r="J283" s="3">
        <v>0.0840624242454579</v>
      </c>
      <c r="K283" s="3">
        <v>0.0843116491954576</v>
      </c>
      <c r="L283" s="3">
        <v>0.0845009237613738</v>
      </c>
      <c r="M283" s="3">
        <v>0.08468484520540109</v>
      </c>
      <c r="N283" s="3">
        <v>0.0849213892728016</v>
      </c>
      <c r="O283" s="3">
        <v>0.08511503069154</v>
      </c>
      <c r="P283" s="3">
        <v>0.0852930115458472</v>
      </c>
      <c r="Q283" s="3">
        <v>0.08539427400086801</v>
      </c>
      <c r="R283" s="3">
        <v>0.0854322793012552</v>
      </c>
      <c r="S283" s="3">
        <v>0.08552688554710219</v>
      </c>
      <c r="T283" s="3">
        <v>0.0855732407753093</v>
      </c>
      <c r="U283" s="3">
        <v>0.0855667146430715</v>
      </c>
      <c r="V283" s="3">
        <v>0.0856679646109742</v>
      </c>
      <c r="W283" s="3">
        <v>0.08588901964555901</v>
      </c>
      <c r="X283" s="3">
        <v>0.0862555508166286</v>
      </c>
      <c r="Y283" s="3">
        <v>0.0869554247391436</v>
      </c>
      <c r="Z283" s="3">
        <v>0.0877174412319838</v>
      </c>
      <c r="AA283" s="3">
        <v>0.08858538927116701</v>
      </c>
      <c r="AB283" s="3">
        <v>0.0897517484932074</v>
      </c>
      <c r="AC283" s="3">
        <v>0.091268220593073</v>
      </c>
      <c r="AD283" s="3">
        <v>0.0927255268023621</v>
      </c>
      <c r="AE283" s="3">
        <v>0.09362253491806249</v>
      </c>
      <c r="AF283" s="3">
        <v>0.09414338704405691</v>
      </c>
      <c r="AG283" s="3">
        <v>0.0942746056600907</v>
      </c>
      <c r="AH283" s="3">
        <v>0.0940446648993418</v>
      </c>
      <c r="AI283" s="3">
        <v>0.09352657624888421</v>
      </c>
      <c r="AJ283" s="3">
        <v>0.0928302196055467</v>
      </c>
      <c r="AK283" s="3">
        <v>0.0921232932613624</v>
      </c>
      <c r="AL283" s="3">
        <v>0.0916344622303735</v>
      </c>
      <c r="AM283" s="3">
        <v>0.0914404021386689</v>
      </c>
      <c r="AN283" s="3">
        <v>0.091531341509832</v>
      </c>
      <c r="AO283" s="3">
        <v>0.0920995778379121</v>
      </c>
      <c r="AP283" s="3">
        <v>0.0929650533857064</v>
      </c>
      <c r="AQ283" s="3">
        <v>0.0939765978808957</v>
      </c>
      <c r="AR283" s="3">
        <v>0.0950445009888137</v>
      </c>
      <c r="AS283" s="3">
        <v>0.095850971392493</v>
      </c>
      <c r="AT283" s="3">
        <v>0.0965016528094679</v>
      </c>
      <c r="AU283" s="3">
        <v>0.0968739554234701</v>
      </c>
      <c r="AV283" s="3">
        <v>0.09711362312833451</v>
      </c>
      <c r="AW283" s="3">
        <v>0.0974918696306995</v>
      </c>
      <c r="AX283" s="3">
        <v>0.09760520753494729</v>
      </c>
      <c r="AY283" s="3">
        <v>0.09755035897055291</v>
      </c>
      <c r="AZ283" s="3">
        <v>0.0974755981402718</v>
      </c>
      <c r="BA283" s="3">
        <v>0.09717014499026511</v>
      </c>
      <c r="BB283" s="3">
        <v>0.096637762957843</v>
      </c>
      <c r="BC283" s="3">
        <v>0.09600162904981729</v>
      </c>
      <c r="BD283" s="3">
        <v>0.0953480632162939</v>
      </c>
      <c r="BE283" s="3">
        <v>0.09478037683124339</v>
      </c>
      <c r="BF283" s="3">
        <v>0.0944245765538943</v>
      </c>
      <c r="BG283" s="3">
        <v>0.0934313386408083</v>
      </c>
      <c r="BH283" s="3">
        <v>0.09249590623761469</v>
      </c>
      <c r="BI283" s="3">
        <v>0.0928091981168376</v>
      </c>
      <c r="BJ283" s="3">
        <v>0.0942165961324623</v>
      </c>
      <c r="BK283" s="3">
        <v>0.09638743379301901</v>
      </c>
      <c r="BL283" s="3">
        <v>0.09853206479554261</v>
      </c>
      <c r="BM283" s="3">
        <v>0.100123890898438</v>
      </c>
      <c r="BN283" s="3">
        <v>0.10094276284492</v>
      </c>
      <c r="BO283" s="3">
        <v>0.101631219918258</v>
      </c>
      <c r="BP283" s="3">
        <v>0.102138225096526</v>
      </c>
      <c r="BQ283" s="3">
        <v>0.102197520729803</v>
      </c>
      <c r="BR283" s="3">
        <v>0.101554854957586</v>
      </c>
      <c r="BS283" s="3">
        <v>0.100377238167286</v>
      </c>
      <c r="BT283" s="3">
        <v>0.0994114065850132</v>
      </c>
      <c r="BU283" s="3">
        <v>0.09856581144180671</v>
      </c>
      <c r="BV283" s="3">
        <v>0.0981242230517428</v>
      </c>
      <c r="BW283" s="3">
        <v>0.0983147234131074</v>
      </c>
      <c r="BX283" s="3">
        <v>0.0989054714207396</v>
      </c>
      <c r="BY283" s="3">
        <v>0.0999843533246563</v>
      </c>
      <c r="BZ283" s="3">
        <v>0.100942436454546</v>
      </c>
      <c r="CA283" s="3">
        <v>0.101318039017951</v>
      </c>
      <c r="CB283" s="3">
        <v>0.101486497058635</v>
      </c>
      <c r="CC283" s="3">
        <v>0.101541738968298</v>
      </c>
      <c r="CD283" s="3">
        <v>0.101470050154191</v>
      </c>
      <c r="CE283" s="3">
        <v>0.101327091202903</v>
      </c>
      <c r="CF283" s="3">
        <v>0.101361106087024</v>
      </c>
      <c r="CG283" s="3">
        <v>0.101378371610199</v>
      </c>
      <c r="CH283" s="3">
        <v>0.101453881146753</v>
      </c>
      <c r="CI283" s="3">
        <v>0.101670034506169</v>
      </c>
      <c r="CJ283" s="3">
        <v>0.101785028162469</v>
      </c>
      <c r="CK283" s="3">
        <v>0.101623728373953</v>
      </c>
      <c r="CL283" s="3">
        <v>0.101360591782063</v>
      </c>
      <c r="CM283" s="3">
        <v>0.101370115804606</v>
      </c>
      <c r="CN283" s="3">
        <v>0.101427435073242</v>
      </c>
      <c r="CO283" s="3">
        <v>0.101378141461783</v>
      </c>
      <c r="CP283" s="3">
        <v>0.101499667253587</v>
      </c>
      <c r="CQ283" s="3">
        <v>0.101667687912924</v>
      </c>
      <c r="CR283" s="3">
        <v>0.101601870606537</v>
      </c>
      <c r="CS283" s="3">
        <v>0.101627665346938</v>
      </c>
      <c r="CT283" s="3">
        <v>0.101841820979839</v>
      </c>
      <c r="CU283" s="3">
        <v>0.101832635161909</v>
      </c>
      <c r="CV283" s="3">
        <v>0.101679138518357</v>
      </c>
      <c r="CW283" s="3">
        <v>0.101804393056763</v>
      </c>
      <c r="CX283" s="3">
        <v>0.101960153852938</v>
      </c>
      <c r="CY283" s="3">
        <v>0.101978230034439</v>
      </c>
      <c r="CZ283" s="3">
        <v>0.102239091923283</v>
      </c>
      <c r="DA283" s="3">
        <v>0.102393906592663</v>
      </c>
      <c r="DB283" s="3">
        <v>0.102248143163352</v>
      </c>
      <c r="DC283" s="3">
        <v>0.102165306155582</v>
      </c>
      <c r="DD283" s="3">
        <v>0.10209057793945</v>
      </c>
      <c r="DE283" s="3">
        <v>0.102049377757088</v>
      </c>
      <c r="DF283" s="3">
        <v>0.101991057480811</v>
      </c>
      <c r="DG283" s="3">
        <v>0.101908504368552</v>
      </c>
      <c r="DH283" s="3">
        <v>0.101999316891655</v>
      </c>
      <c r="DI283" s="3">
        <v>0.102030536063673</v>
      </c>
      <c r="DJ283" s="3">
        <v>0.102005369984885</v>
      </c>
      <c r="DK283" s="3">
        <v>0.102377695384038</v>
      </c>
      <c r="DL283" s="3">
        <v>0.102417376645401</v>
      </c>
      <c r="DM283" s="3">
        <v>0.102124348375452</v>
      </c>
      <c r="DN283" s="3">
        <v>0.101894392654733</v>
      </c>
      <c r="DO283" s="3">
        <v>0.101935013558884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0.0842548598323162</v>
      </c>
      <c r="J308" s="3">
        <v>0.08462907112250941</v>
      </c>
      <c r="K308" s="3">
        <v>0.08509905415084849</v>
      </c>
      <c r="L308" s="3">
        <v>0.08554512145289001</v>
      </c>
      <c r="M308" s="3">
        <v>0.085977742932102</v>
      </c>
      <c r="N308" s="3">
        <v>0.0864260283855575</v>
      </c>
      <c r="O308" s="3">
        <v>0.0867971247236734</v>
      </c>
      <c r="P308" s="3">
        <v>0.08710080834321469</v>
      </c>
      <c r="Q308" s="3">
        <v>0.0872597475335713</v>
      </c>
      <c r="R308" s="3">
        <v>0.08727954957122989</v>
      </c>
      <c r="S308" s="3">
        <v>0.0872650876018914</v>
      </c>
      <c r="T308" s="3">
        <v>0.0871111536320904</v>
      </c>
      <c r="U308" s="3">
        <v>0.0868363774512778</v>
      </c>
      <c r="V308" s="3">
        <v>0.0866529943576424</v>
      </c>
      <c r="W308" s="3">
        <v>0.08660641185022749</v>
      </c>
      <c r="X308" s="3">
        <v>0.0866924116966093</v>
      </c>
      <c r="Y308" s="3">
        <v>0.08715451225435809</v>
      </c>
      <c r="Z308" s="3">
        <v>0.0877840773974666</v>
      </c>
      <c r="AA308" s="3">
        <v>0.0884339655237902</v>
      </c>
      <c r="AB308" s="3">
        <v>0.0892450758748876</v>
      </c>
      <c r="AC308" s="3">
        <v>0.0903760271141921</v>
      </c>
      <c r="AD308" s="3">
        <v>0.09142423198166311</v>
      </c>
      <c r="AE308" s="3">
        <v>0.09199932200599729</v>
      </c>
      <c r="AF308" s="3">
        <v>0.0923146723269989</v>
      </c>
      <c r="AG308" s="3">
        <v>0.09233402347319269</v>
      </c>
      <c r="AH308" s="3">
        <v>0.09213655882030709</v>
      </c>
      <c r="AI308" s="3">
        <v>0.0917652248276776</v>
      </c>
      <c r="AJ308" s="3">
        <v>0.0912678577024008</v>
      </c>
      <c r="AK308" s="3">
        <v>0.0907968656695705</v>
      </c>
      <c r="AL308" s="3">
        <v>0.090517914308109</v>
      </c>
      <c r="AM308" s="3">
        <v>0.090540246894158</v>
      </c>
      <c r="AN308" s="3">
        <v>0.0908142193767965</v>
      </c>
      <c r="AO308" s="3">
        <v>0.0914276737065654</v>
      </c>
      <c r="AP308" s="3">
        <v>0.0923678200690094</v>
      </c>
      <c r="AQ308" s="3">
        <v>0.0935043101500813</v>
      </c>
      <c r="AR308" s="3">
        <v>0.09471965944555399</v>
      </c>
      <c r="AS308" s="3">
        <v>0.0958027256049684</v>
      </c>
      <c r="AT308" s="3">
        <v>0.0968400458230248</v>
      </c>
      <c r="AU308" s="3">
        <v>0.097728458456492</v>
      </c>
      <c r="AV308" s="3">
        <v>0.0984913106322288</v>
      </c>
      <c r="AW308" s="3">
        <v>0.0993240239605124</v>
      </c>
      <c r="AX308" s="3">
        <v>0.0999608358983899</v>
      </c>
      <c r="AY308" s="3">
        <v>0.100394310975594</v>
      </c>
      <c r="AZ308" s="3">
        <v>0.100626725968978</v>
      </c>
      <c r="BA308" s="3">
        <v>0.100469249023141</v>
      </c>
      <c r="BB308" s="3">
        <v>0.09999772374068711</v>
      </c>
      <c r="BC308" s="3">
        <v>0.0993298765182971</v>
      </c>
      <c r="BD308" s="3">
        <v>0.0985001292239981</v>
      </c>
      <c r="BE308" s="3">
        <v>0.0976493616532443</v>
      </c>
      <c r="BF308" s="3">
        <v>0.0969754931690214</v>
      </c>
      <c r="BG308" s="3">
        <v>0.0956442972255771</v>
      </c>
      <c r="BH308" s="3">
        <v>0.09431441631412819</v>
      </c>
      <c r="BI308" s="3">
        <v>0.09422378584247031</v>
      </c>
      <c r="BJ308" s="3">
        <v>0.09537305964195231</v>
      </c>
      <c r="BK308" s="3">
        <v>0.09742298453553259</v>
      </c>
      <c r="BL308" s="3">
        <v>0.099439667943605</v>
      </c>
      <c r="BM308" s="3">
        <v>0.100916364202803</v>
      </c>
      <c r="BN308" s="3">
        <v>0.101675894178201</v>
      </c>
      <c r="BO308" s="3">
        <v>0.102295756393441</v>
      </c>
      <c r="BP308" s="3">
        <v>0.102709563936797</v>
      </c>
      <c r="BQ308" s="3">
        <v>0.102727507230907</v>
      </c>
      <c r="BR308" s="3">
        <v>0.10209612315025</v>
      </c>
      <c r="BS308" s="3">
        <v>0.100899358276458</v>
      </c>
      <c r="BT308" s="3">
        <v>0.0998789531789175</v>
      </c>
      <c r="BU308" s="3">
        <v>0.0989965138397227</v>
      </c>
      <c r="BV308" s="3">
        <v>0.0985345684799384</v>
      </c>
      <c r="BW308" s="3">
        <v>0.0987312923076757</v>
      </c>
      <c r="BX308" s="3">
        <v>0.099322660872532</v>
      </c>
      <c r="BY308" s="3">
        <v>0.100363608238429</v>
      </c>
      <c r="BZ308" s="3">
        <v>0.10127188240544</v>
      </c>
      <c r="CA308" s="3">
        <v>0.101614368920859</v>
      </c>
      <c r="CB308" s="3">
        <v>0.101742709009604</v>
      </c>
      <c r="CC308" s="3">
        <v>0.101822178610781</v>
      </c>
      <c r="CD308" s="3">
        <v>0.101798821718066</v>
      </c>
      <c r="CE308" s="3">
        <v>0.101637293654784</v>
      </c>
      <c r="CF308" s="3">
        <v>0.101660326326708</v>
      </c>
      <c r="CG308" s="3">
        <v>0.101683055176481</v>
      </c>
      <c r="CH308" s="3">
        <v>0.101762891396995</v>
      </c>
      <c r="CI308" s="3">
        <v>0.101980224435707</v>
      </c>
      <c r="CJ308" s="3">
        <v>0.102092654356906</v>
      </c>
      <c r="CK308" s="3">
        <v>0.10192871746757</v>
      </c>
      <c r="CL308" s="3">
        <v>0.101658888670566</v>
      </c>
      <c r="CM308" s="3">
        <v>0.101666091632934</v>
      </c>
      <c r="CN308" s="3">
        <v>0.101716408982199</v>
      </c>
      <c r="CO308" s="3">
        <v>0.101640618297417</v>
      </c>
      <c r="CP308" s="3">
        <v>0.101748007407436</v>
      </c>
      <c r="CQ308" s="3">
        <v>0.10191382129738</v>
      </c>
      <c r="CR308" s="3">
        <v>0.101841430451339</v>
      </c>
      <c r="CS308" s="3">
        <v>0.10185546642382</v>
      </c>
      <c r="CT308" s="3">
        <v>0.102057669346454</v>
      </c>
      <c r="CU308" s="3">
        <v>0.102040698611092</v>
      </c>
      <c r="CV308" s="3">
        <v>0.101876743155014</v>
      </c>
      <c r="CW308" s="3">
        <v>0.101992139681981</v>
      </c>
      <c r="CX308" s="3">
        <v>0.102144181813551</v>
      </c>
      <c r="CY308" s="3">
        <v>0.102159289473748</v>
      </c>
      <c r="CZ308" s="3">
        <v>0.102419399511104</v>
      </c>
      <c r="DA308" s="3">
        <v>0.102575283862241</v>
      </c>
      <c r="DB308" s="3">
        <v>0.102427709956617</v>
      </c>
      <c r="DC308" s="3">
        <v>0.10234165740638</v>
      </c>
      <c r="DD308" s="3">
        <v>0.102267914606405</v>
      </c>
      <c r="DE308" s="3">
        <v>0.102218027391246</v>
      </c>
      <c r="DF308" s="3">
        <v>0.102152807894919</v>
      </c>
      <c r="DG308" s="3">
        <v>0.102081103822195</v>
      </c>
      <c r="DH308" s="3">
        <v>0.102167421509747</v>
      </c>
      <c r="DI308" s="3">
        <v>0.102182362980035</v>
      </c>
      <c r="DJ308" s="3">
        <v>0.102154222909003</v>
      </c>
      <c r="DK308" s="3">
        <v>0.102524170722538</v>
      </c>
      <c r="DL308" s="3">
        <v>0.102555842088583</v>
      </c>
      <c r="DM308" s="3">
        <v>0.102248064587068</v>
      </c>
      <c r="DN308" s="3">
        <v>0.101996964315576</v>
      </c>
      <c r="DO308" s="3">
        <v>0.102031357054893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0.08272001900155269</v>
      </c>
      <c r="J333" s="3">
        <v>0.0815499253245099</v>
      </c>
      <c r="K333" s="3">
        <v>0.08065436905677111</v>
      </c>
      <c r="L333" s="3">
        <v>0.0800146814094153</v>
      </c>
      <c r="M333" s="3">
        <v>0.0800238757687969</v>
      </c>
      <c r="N333" s="3">
        <v>0.0805811746663822</v>
      </c>
      <c r="O333" s="3">
        <v>0.0814017029076184</v>
      </c>
      <c r="P333" s="3">
        <v>0.0821265206579663</v>
      </c>
      <c r="Q333" s="3">
        <v>0.0826575222793349</v>
      </c>
      <c r="R333" s="3">
        <v>0.0830245457557896</v>
      </c>
      <c r="S333" s="3">
        <v>0.083176354352083</v>
      </c>
      <c r="T333" s="3">
        <v>0.0834558669317831</v>
      </c>
      <c r="U333" s="3">
        <v>0.08381377430154879</v>
      </c>
      <c r="V333" s="3">
        <v>0.0841239987237401</v>
      </c>
      <c r="W333" s="3">
        <v>0.08442087655544391</v>
      </c>
      <c r="X333" s="3">
        <v>0.0847582290226767</v>
      </c>
      <c r="Y333" s="3">
        <v>0.0850494403473786</v>
      </c>
      <c r="Z333" s="3">
        <v>0.0853367356480654</v>
      </c>
      <c r="AA333" s="3">
        <v>0.0856423247620567</v>
      </c>
      <c r="AB333" s="3">
        <v>0.0858631734190843</v>
      </c>
      <c r="AC333" s="3">
        <v>0.0859356529231298</v>
      </c>
      <c r="AD333" s="3">
        <v>0.0858125984539312</v>
      </c>
      <c r="AE333" s="3">
        <v>0.08560912767073529</v>
      </c>
      <c r="AF333" s="3">
        <v>0.08555079990680139</v>
      </c>
      <c r="AG333" s="3">
        <v>0.0856407128514622</v>
      </c>
      <c r="AH333" s="3">
        <v>0.0858982489329517</v>
      </c>
      <c r="AI333" s="3">
        <v>0.0865266983352793</v>
      </c>
      <c r="AJ333" s="3">
        <v>0.0873321831553298</v>
      </c>
      <c r="AK333" s="3">
        <v>0.0882058316516646</v>
      </c>
      <c r="AL333" s="3">
        <v>0.089245746435947</v>
      </c>
      <c r="AM333" s="3">
        <v>0.0905769527244786</v>
      </c>
      <c r="AN333" s="3">
        <v>0.091768469900528</v>
      </c>
      <c r="AO333" s="3">
        <v>0.0924245474800293</v>
      </c>
      <c r="AP333" s="3">
        <v>0.09277619730562151</v>
      </c>
      <c r="AQ333" s="3">
        <v>0.092787126055364</v>
      </c>
      <c r="AR333" s="3">
        <v>0.0924989919260308</v>
      </c>
      <c r="AS333" s="3">
        <v>0.0920519153301885</v>
      </c>
      <c r="AT333" s="3">
        <v>0.0915204542178161</v>
      </c>
      <c r="AU333" s="3">
        <v>0.0911121836620513</v>
      </c>
      <c r="AV333" s="3">
        <v>0.09093087699833879</v>
      </c>
      <c r="AW333" s="3">
        <v>0.0909183508810122</v>
      </c>
      <c r="AX333" s="3">
        <v>0.0911676563569349</v>
      </c>
      <c r="AY333" s="3">
        <v>0.0918157856231671</v>
      </c>
      <c r="AZ333" s="3">
        <v>0.09266732619400091</v>
      </c>
      <c r="BA333" s="3">
        <v>0.0936485228468202</v>
      </c>
      <c r="BB333" s="3">
        <v>0.09469010019460759</v>
      </c>
      <c r="BC333" s="3">
        <v>0.0954761535859074</v>
      </c>
      <c r="BD333" s="3">
        <v>0.09611333380015739</v>
      </c>
      <c r="BE333" s="3">
        <v>0.0964769350005798</v>
      </c>
      <c r="BF333" s="3">
        <v>0.0967113064530447</v>
      </c>
      <c r="BG333" s="3">
        <v>0.0970866211156184</v>
      </c>
      <c r="BH333" s="3">
        <v>0.09719941689171881</v>
      </c>
      <c r="BI333" s="3">
        <v>0.0971461161791092</v>
      </c>
      <c r="BJ333" s="3">
        <v>0.09707331510039841</v>
      </c>
      <c r="BK333" s="3">
        <v>0.0967701084153518</v>
      </c>
      <c r="BL333" s="3">
        <v>0.0962404669961224</v>
      </c>
      <c r="BM333" s="3">
        <v>0.09560726135664881</v>
      </c>
      <c r="BN333" s="3">
        <v>0.0949569507570729</v>
      </c>
      <c r="BO333" s="3">
        <v>0.0943931787121409</v>
      </c>
      <c r="BP333" s="3">
        <v>0.09404189413392131</v>
      </c>
      <c r="BQ333" s="3">
        <v>0.0930563331211095</v>
      </c>
      <c r="BR333" s="3">
        <v>0.09213054209942211</v>
      </c>
      <c r="BS333" s="3">
        <v>0.092451713389061</v>
      </c>
      <c r="BT333" s="3">
        <v>0.0938653758780974</v>
      </c>
      <c r="BU333" s="3">
        <v>0.0960404778235423</v>
      </c>
      <c r="BV333" s="3">
        <v>0.09818935300029789</v>
      </c>
      <c r="BW333" s="3">
        <v>0.09978622705131961</v>
      </c>
      <c r="BX333" s="3">
        <v>0.100611258151158</v>
      </c>
      <c r="BY333" s="3">
        <v>0.101305951746166</v>
      </c>
      <c r="BZ333" s="3">
        <v>0.101818609272292</v>
      </c>
      <c r="CA333" s="3">
        <v>0.101883756707171</v>
      </c>
      <c r="CB333" s="3">
        <v>0.101247969549515</v>
      </c>
      <c r="CC333" s="3">
        <v>0.100078491755358</v>
      </c>
      <c r="CD333" s="3">
        <v>0.0991204418778819</v>
      </c>
      <c r="CE333" s="3">
        <v>0.098282693305381</v>
      </c>
      <c r="CF333" s="3">
        <v>0.09784856335353639</v>
      </c>
      <c r="CG333" s="3">
        <v>0.0980455700678468</v>
      </c>
      <c r="CH333" s="3">
        <v>0.09864219611127401</v>
      </c>
      <c r="CI333" s="3">
        <v>0.09972580594623499</v>
      </c>
      <c r="CJ333" s="3">
        <v>0.100688344939998</v>
      </c>
      <c r="CK333" s="3">
        <v>0.101069073413932</v>
      </c>
      <c r="CL333" s="3">
        <v>0.101242697439209</v>
      </c>
      <c r="CM333" s="3">
        <v>0.101303376336478</v>
      </c>
      <c r="CN333" s="3">
        <v>0.101237065489783</v>
      </c>
      <c r="CO333" s="3">
        <v>0.101099413578504</v>
      </c>
      <c r="CP333" s="3">
        <v>0.101138493846156</v>
      </c>
      <c r="CQ333" s="3">
        <v>0.101160497914769</v>
      </c>
      <c r="CR333" s="3">
        <v>0.101240712430707</v>
      </c>
      <c r="CS333" s="3">
        <v>0.101461431721782</v>
      </c>
      <c r="CT333" s="3">
        <v>0.101580897080932</v>
      </c>
      <c r="CU333" s="3">
        <v>0.101424119192161</v>
      </c>
      <c r="CV333" s="3">
        <v>0.101165607669871</v>
      </c>
      <c r="CW333" s="3">
        <v>0.101179457769387</v>
      </c>
      <c r="CX333" s="3">
        <v>0.101241091345728</v>
      </c>
      <c r="CY333" s="3">
        <v>0.10119614828292</v>
      </c>
      <c r="CZ333" s="3">
        <v>0.101321797881547</v>
      </c>
      <c r="DA333" s="3">
        <v>0.101493789431333</v>
      </c>
      <c r="DB333" s="3">
        <v>0.101431972927529</v>
      </c>
      <c r="DC333" s="3">
        <v>0.101461654548581</v>
      </c>
      <c r="DD333" s="3">
        <v>0.101679606066933</v>
      </c>
      <c r="DE333" s="3">
        <v>0.101674265220197</v>
      </c>
      <c r="DF333" s="3">
        <v>0.101524538972287</v>
      </c>
      <c r="DG333" s="3">
        <v>0.101653598924805</v>
      </c>
      <c r="DH333" s="3">
        <v>0.101813176035723</v>
      </c>
      <c r="DI333" s="3">
        <v>0.101834974882323</v>
      </c>
      <c r="DJ333" s="3">
        <v>0.10209947870898</v>
      </c>
      <c r="DK333" s="3">
        <v>0.102257706476967</v>
      </c>
      <c r="DL333" s="3">
        <v>0.102115105383475</v>
      </c>
      <c r="DM333" s="3">
        <v>0.102035671570429</v>
      </c>
      <c r="DN333" s="3">
        <v>0.101964466057707</v>
      </c>
      <c r="DO333" s="3">
        <v>0.101926810247815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0.0818466509284682</v>
      </c>
      <c r="J358" s="3">
        <v>0.0807465268223285</v>
      </c>
      <c r="K358" s="3">
        <v>0.0799063970741416</v>
      </c>
      <c r="L358" s="3">
        <v>0.07933287743007621</v>
      </c>
      <c r="M358" s="3">
        <v>0.07943822921552531</v>
      </c>
      <c r="N358" s="3">
        <v>0.080162292299241</v>
      </c>
      <c r="O358" s="3">
        <v>0.0812926551784255</v>
      </c>
      <c r="P358" s="3">
        <v>0.0824549398023197</v>
      </c>
      <c r="Q358" s="3">
        <v>0.0832448332642747</v>
      </c>
      <c r="R358" s="3">
        <v>0.0836928389877548</v>
      </c>
      <c r="S358" s="3">
        <v>0.0839572709467188</v>
      </c>
      <c r="T358" s="3">
        <v>0.0843608215700463</v>
      </c>
      <c r="U358" s="3">
        <v>0.08487728024393359</v>
      </c>
      <c r="V358" s="3">
        <v>0.08540092733356811</v>
      </c>
      <c r="W358" s="3">
        <v>0.0859526217730584</v>
      </c>
      <c r="X358" s="3">
        <v>0.0865606807396587</v>
      </c>
      <c r="Y358" s="3">
        <v>0.087110406726413</v>
      </c>
      <c r="Z358" s="3">
        <v>0.0876081336062873</v>
      </c>
      <c r="AA358" s="3">
        <v>0.0881067972188035</v>
      </c>
      <c r="AB358" s="3">
        <v>0.0884840786947963</v>
      </c>
      <c r="AC358" s="3">
        <v>0.0885638447965732</v>
      </c>
      <c r="AD358" s="3">
        <v>0.0882495052307662</v>
      </c>
      <c r="AE358" s="3">
        <v>0.087672605040815</v>
      </c>
      <c r="AF358" s="3">
        <v>0.0871389139405865</v>
      </c>
      <c r="AG358" s="3">
        <v>0.0867195165547838</v>
      </c>
      <c r="AH358" s="3">
        <v>0.0864358175308315</v>
      </c>
      <c r="AI358" s="3">
        <v>0.0865775580479041</v>
      </c>
      <c r="AJ358" s="3">
        <v>0.0870597242689059</v>
      </c>
      <c r="AK358" s="3">
        <v>0.0876546220163865</v>
      </c>
      <c r="AL358" s="3">
        <v>0.0883934294524089</v>
      </c>
      <c r="AM358" s="3">
        <v>0.0894737033397988</v>
      </c>
      <c r="AN358" s="3">
        <v>0.0904318866690641</v>
      </c>
      <c r="AO358" s="3">
        <v>0.0909185430224277</v>
      </c>
      <c r="AP358" s="3">
        <v>0.0911826046274847</v>
      </c>
      <c r="AQ358" s="3">
        <v>0.0911555544457095</v>
      </c>
      <c r="AR358" s="3">
        <v>0.09091930654347111</v>
      </c>
      <c r="AS358" s="3">
        <v>0.0905680713928146</v>
      </c>
      <c r="AT358" s="3">
        <v>0.0901752526629284</v>
      </c>
      <c r="AU358" s="3">
        <v>0.08997252003747271</v>
      </c>
      <c r="AV358" s="3">
        <v>0.0899796060769969</v>
      </c>
      <c r="AW358" s="3">
        <v>0.0901607061850985</v>
      </c>
      <c r="AX358" s="3">
        <v>0.0905718700480438</v>
      </c>
      <c r="AY358" s="3">
        <v>0.0912556379698567</v>
      </c>
      <c r="AZ358" s="3">
        <v>0.0921798149887247</v>
      </c>
      <c r="BA358" s="3">
        <v>0.0932865555647239</v>
      </c>
      <c r="BB358" s="3">
        <v>0.0944762627715041</v>
      </c>
      <c r="BC358" s="3">
        <v>0.0955399357200467</v>
      </c>
      <c r="BD358" s="3">
        <v>0.09656422282740081</v>
      </c>
      <c r="BE358" s="3">
        <v>0.0974443130275701</v>
      </c>
      <c r="BF358" s="3">
        <v>0.0982017743303995</v>
      </c>
      <c r="BG358" s="3">
        <v>0.0990309648380788</v>
      </c>
      <c r="BH358" s="3">
        <v>0.0996664890712004</v>
      </c>
      <c r="BI358" s="3">
        <v>0.100100127832655</v>
      </c>
      <c r="BJ358" s="3">
        <v>0.10033301700816</v>
      </c>
      <c r="BK358" s="3">
        <v>0.10017625320238</v>
      </c>
      <c r="BL358" s="3">
        <v>0.0997053242399998</v>
      </c>
      <c r="BM358" s="3">
        <v>0.0990380256489487</v>
      </c>
      <c r="BN358" s="3">
        <v>0.09820923615324639</v>
      </c>
      <c r="BO358" s="3">
        <v>0.0973601608055039</v>
      </c>
      <c r="BP358" s="3">
        <v>0.0966886398179049</v>
      </c>
      <c r="BQ358" s="3">
        <v>0.0953621948402197</v>
      </c>
      <c r="BR358" s="3">
        <v>0.0940390803956128</v>
      </c>
      <c r="BS358" s="3">
        <v>0.09395469252903579</v>
      </c>
      <c r="BT358" s="3">
        <v>0.0951089613205654</v>
      </c>
      <c r="BU358" s="3">
        <v>0.097162655907332</v>
      </c>
      <c r="BV358" s="3">
        <v>0.0991830758402414</v>
      </c>
      <c r="BW358" s="3">
        <v>0.100663838719862</v>
      </c>
      <c r="BX358" s="3">
        <v>0.10142800200721</v>
      </c>
      <c r="BY358" s="3">
        <v>0.102052237505845</v>
      </c>
      <c r="BZ358" s="3">
        <v>0.102470330288245</v>
      </c>
      <c r="CA358" s="3">
        <v>0.10249254079187</v>
      </c>
      <c r="CB358" s="3">
        <v>0.101865700234847</v>
      </c>
      <c r="CC358" s="3">
        <v>0.100674479189722</v>
      </c>
      <c r="CD358" s="3">
        <v>0.09965964961526549</v>
      </c>
      <c r="CE358" s="3">
        <v>0.0987825432424681</v>
      </c>
      <c r="CF358" s="3">
        <v>0.098325848747671</v>
      </c>
      <c r="CG358" s="3">
        <v>0.0985273819083209</v>
      </c>
      <c r="CH358" s="3">
        <v>0.0991230238608139</v>
      </c>
      <c r="CI358" s="3">
        <v>0.100167814876901</v>
      </c>
      <c r="CJ358" s="3">
        <v>0.101079810063423</v>
      </c>
      <c r="CK358" s="3">
        <v>0.101426346791436</v>
      </c>
      <c r="CL358" s="3">
        <v>0.101558737588827</v>
      </c>
      <c r="CM358" s="3">
        <v>0.101642328674602</v>
      </c>
      <c r="CN358" s="3">
        <v>0.101623280186321</v>
      </c>
      <c r="CO358" s="3">
        <v>0.101465992571868</v>
      </c>
      <c r="CP358" s="3">
        <v>0.101493316189947</v>
      </c>
      <c r="CQ358" s="3">
        <v>0.101520164676377</v>
      </c>
      <c r="CR358" s="3">
        <v>0.101603910297996</v>
      </c>
      <c r="CS358" s="3">
        <v>0.101825134653104</v>
      </c>
      <c r="CT358" s="3">
        <v>0.101941326615024</v>
      </c>
      <c r="CU358" s="3">
        <v>0.10178127354792</v>
      </c>
      <c r="CV358" s="3">
        <v>0.10151542836436</v>
      </c>
      <c r="CW358" s="3">
        <v>0.101526436444755</v>
      </c>
      <c r="CX358" s="3">
        <v>0.101580319495798</v>
      </c>
      <c r="CY358" s="3">
        <v>0.101508174702594</v>
      </c>
      <c r="CZ358" s="3">
        <v>0.101619425919491</v>
      </c>
      <c r="DA358" s="3">
        <v>0.101789103163555</v>
      </c>
      <c r="DB358" s="3">
        <v>0.101720317047266</v>
      </c>
      <c r="DC358" s="3">
        <v>0.101737783445387</v>
      </c>
      <c r="DD358" s="3">
        <v>0.101943487381907</v>
      </c>
      <c r="DE358" s="3">
        <v>0.101929846894863</v>
      </c>
      <c r="DF358" s="3">
        <v>0.101769324742033</v>
      </c>
      <c r="DG358" s="3">
        <v>0.101888293181042</v>
      </c>
      <c r="DH358" s="3">
        <v>0.10204364300518</v>
      </c>
      <c r="DI358" s="3">
        <v>0.102061872114929</v>
      </c>
      <c r="DJ358" s="3">
        <v>0.102325295429912</v>
      </c>
      <c r="DK358" s="3">
        <v>0.102484479756987</v>
      </c>
      <c r="DL358" s="3">
        <v>0.102339966885613</v>
      </c>
      <c r="DM358" s="3">
        <v>0.102257040302006</v>
      </c>
      <c r="DN358" s="3">
        <v>0.102186213164456</v>
      </c>
      <c r="DO358" s="3">
        <v>0.102139207154274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0.0808300860402142</v>
      </c>
      <c r="J383" s="3">
        <v>0.0820717462497276</v>
      </c>
      <c r="K383" s="3">
        <v>0.0831850649698942</v>
      </c>
      <c r="L383" s="3">
        <v>0.08379594342104379</v>
      </c>
      <c r="M383" s="3">
        <v>0.0840729551860946</v>
      </c>
      <c r="N383" s="3">
        <v>0.0845833011729258</v>
      </c>
      <c r="O383" s="3">
        <v>0.08514387970942169</v>
      </c>
      <c r="P383" s="3">
        <v>0.08503622276527049</v>
      </c>
      <c r="Q383" s="3">
        <v>0.08394752885696299</v>
      </c>
      <c r="R383" s="3">
        <v>0.082420635802724</v>
      </c>
      <c r="S383" s="3">
        <v>0.0810935491885492</v>
      </c>
      <c r="T383" s="3">
        <v>0.08004700255139791</v>
      </c>
      <c r="U383" s="3">
        <v>0.0792927349719882</v>
      </c>
      <c r="V383" s="3">
        <v>0.07882399620942181</v>
      </c>
      <c r="W383" s="3">
        <v>0.07902706047097539</v>
      </c>
      <c r="X383" s="3">
        <v>0.07980851774376289</v>
      </c>
      <c r="Y383" s="3">
        <v>0.0808853499367812</v>
      </c>
      <c r="Z383" s="3">
        <v>0.0818800402258482</v>
      </c>
      <c r="AA383" s="3">
        <v>0.0826076344253492</v>
      </c>
      <c r="AB383" s="3">
        <v>0.08308367249664141</v>
      </c>
      <c r="AC383" s="3">
        <v>0.0833514383546973</v>
      </c>
      <c r="AD383" s="3">
        <v>0.0837901467563098</v>
      </c>
      <c r="AE383" s="3">
        <v>0.08432342328321681</v>
      </c>
      <c r="AF383" s="3">
        <v>0.0847318034831217</v>
      </c>
      <c r="AG383" s="3">
        <v>0.08499323416895289</v>
      </c>
      <c r="AH383" s="3">
        <v>0.0851985952955278</v>
      </c>
      <c r="AI383" s="3">
        <v>0.08530790034615229</v>
      </c>
      <c r="AJ383" s="3">
        <v>0.0853975470878932</v>
      </c>
      <c r="AK383" s="3">
        <v>0.08531773520689979</v>
      </c>
      <c r="AL383" s="3">
        <v>0.0850258228054004</v>
      </c>
      <c r="AM383" s="3">
        <v>0.08459894425471209</v>
      </c>
      <c r="AN383" s="3">
        <v>0.0840005954985953</v>
      </c>
      <c r="AO383" s="3">
        <v>0.08345974772125959</v>
      </c>
      <c r="AP383" s="3">
        <v>0.0832300703444294</v>
      </c>
      <c r="AQ383" s="3">
        <v>0.0832687149536917</v>
      </c>
      <c r="AR383" s="3">
        <v>0.0835412588569381</v>
      </c>
      <c r="AS383" s="3">
        <v>0.0842659889621053</v>
      </c>
      <c r="AT383" s="3">
        <v>0.08518678462313931</v>
      </c>
      <c r="AU383" s="3">
        <v>0.08621218750786599</v>
      </c>
      <c r="AV383" s="3">
        <v>0.0874206122689688</v>
      </c>
      <c r="AW383" s="3">
        <v>0.0888975561102921</v>
      </c>
      <c r="AX383" s="3">
        <v>0.09026802679023049</v>
      </c>
      <c r="AY383" s="3">
        <v>0.0910562800839779</v>
      </c>
      <c r="AZ383" s="3">
        <v>0.0914419605548643</v>
      </c>
      <c r="BA383" s="3">
        <v>0.09144874412176481</v>
      </c>
      <c r="BB383" s="3">
        <v>0.09116319163735059</v>
      </c>
      <c r="BC383" s="3">
        <v>0.0907250427609832</v>
      </c>
      <c r="BD383" s="3">
        <v>0.0902084006652645</v>
      </c>
      <c r="BE383" s="3">
        <v>0.0898177209269951</v>
      </c>
      <c r="BF383" s="3">
        <v>0.08965417556634631</v>
      </c>
      <c r="BG383" s="3">
        <v>0.0896599848369176</v>
      </c>
      <c r="BH383" s="3">
        <v>0.0899260563089951</v>
      </c>
      <c r="BI383" s="3">
        <v>0.09058748220718831</v>
      </c>
      <c r="BJ383" s="3">
        <v>0.09145064485133909</v>
      </c>
      <c r="BK383" s="3">
        <v>0.0924423119702021</v>
      </c>
      <c r="BL383" s="3">
        <v>0.09349360080720109</v>
      </c>
      <c r="BM383" s="3">
        <v>0.094291644424234</v>
      </c>
      <c r="BN383" s="3">
        <v>0.09494192158185499</v>
      </c>
      <c r="BO383" s="3">
        <v>0.0953211336720666</v>
      </c>
      <c r="BP383" s="3">
        <v>0.0955726781663494</v>
      </c>
      <c r="BQ383" s="3">
        <v>0.0959634207157468</v>
      </c>
      <c r="BR383" s="3">
        <v>0.0960949123179892</v>
      </c>
      <c r="BS383" s="3">
        <v>0.09606270499463999</v>
      </c>
      <c r="BT383" s="3">
        <v>0.09601048790286849</v>
      </c>
      <c r="BU383" s="3">
        <v>0.0957285619603087</v>
      </c>
      <c r="BV383" s="3">
        <v>0.0952205409509036</v>
      </c>
      <c r="BW383" s="3">
        <v>0.0946091841611028</v>
      </c>
      <c r="BX383" s="3">
        <v>0.0939808632183713</v>
      </c>
      <c r="BY383" s="3">
        <v>0.09343891104135441</v>
      </c>
      <c r="BZ383" s="3">
        <v>0.0931083779283591</v>
      </c>
      <c r="CA383" s="3">
        <v>0.0921496218452801</v>
      </c>
      <c r="CB383" s="3">
        <v>0.0912518504726972</v>
      </c>
      <c r="CC383" s="3">
        <v>0.0915916966751058</v>
      </c>
      <c r="CD383" s="3">
        <v>0.093015789512323</v>
      </c>
      <c r="CE383" s="3">
        <v>0.09519507359668131</v>
      </c>
      <c r="CF383" s="3">
        <v>0.0973476031551993</v>
      </c>
      <c r="CG383" s="3">
        <v>0.0989511441050373</v>
      </c>
      <c r="CH383" s="3">
        <v>0.0997871591445777</v>
      </c>
      <c r="CI383" s="3">
        <v>0.100492420415303</v>
      </c>
      <c r="CJ383" s="3">
        <v>0.101014898766406</v>
      </c>
      <c r="CK383" s="3">
        <v>0.101091598233483</v>
      </c>
      <c r="CL383" s="3">
        <v>0.100471539913291</v>
      </c>
      <c r="CM383" s="3">
        <v>0.0993215510160303</v>
      </c>
      <c r="CN383" s="3">
        <v>0.09838188228177799</v>
      </c>
      <c r="CO383" s="3">
        <v>0.09756221251633521</v>
      </c>
      <c r="CP383" s="3">
        <v>0.0971442926519787</v>
      </c>
      <c r="CQ383" s="3">
        <v>0.09735355456454491</v>
      </c>
      <c r="CR383" s="3">
        <v>0.0979595109457026</v>
      </c>
      <c r="CS383" s="3">
        <v>0.0990494895821086</v>
      </c>
      <c r="CT383" s="3">
        <v>0.100018283722176</v>
      </c>
      <c r="CU383" s="3">
        <v>0.100407971258992</v>
      </c>
      <c r="CV383" s="3">
        <v>0.100591455556812</v>
      </c>
      <c r="CW383" s="3">
        <v>0.100662323246102</v>
      </c>
      <c r="CX383" s="3">
        <v>0.10060677046042</v>
      </c>
      <c r="CY383" s="3">
        <v>0.100480294700523</v>
      </c>
      <c r="CZ383" s="3">
        <v>0.100529540495148</v>
      </c>
      <c r="DA383" s="3">
        <v>0.100561475658414</v>
      </c>
      <c r="DB383" s="3">
        <v>0.10065084716987</v>
      </c>
      <c r="DC383" s="3">
        <v>0.10087976736872</v>
      </c>
      <c r="DD383" s="3">
        <v>0.101007792605468</v>
      </c>
      <c r="DE383" s="3">
        <v>0.100860348702036</v>
      </c>
      <c r="DF383" s="3">
        <v>0.100611762605547</v>
      </c>
      <c r="DG383" s="3">
        <v>0.100634503551283</v>
      </c>
      <c r="DH383" s="3">
        <v>0.100704397692134</v>
      </c>
      <c r="DI383" s="3">
        <v>0.100668034599883</v>
      </c>
      <c r="DJ383" s="3">
        <v>0.10080152536851</v>
      </c>
      <c r="DK383" s="3">
        <v>0.100980702602235</v>
      </c>
      <c r="DL383" s="3">
        <v>0.100926867740057</v>
      </c>
      <c r="DM383" s="3">
        <v>0.100964279574961</v>
      </c>
      <c r="DN383" s="3">
        <v>0.101189183361277</v>
      </c>
      <c r="DO383" s="3">
        <v>0.101191581292511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0.0814377396435841</v>
      </c>
      <c r="J408" s="3">
        <v>0.0824971754862744</v>
      </c>
      <c r="K408" s="3">
        <v>0.08342336362063579</v>
      </c>
      <c r="L408" s="3">
        <v>0.0838866200140059</v>
      </c>
      <c r="M408" s="3">
        <v>0.0840333059864373</v>
      </c>
      <c r="N408" s="3">
        <v>0.0844335122364533</v>
      </c>
      <c r="O408" s="3">
        <v>0.08494614867868409</v>
      </c>
      <c r="P408" s="3">
        <v>0.08483261699818891</v>
      </c>
      <c r="Q408" s="3">
        <v>0.08373277905380649</v>
      </c>
      <c r="R408" s="3">
        <v>0.08219897235535099</v>
      </c>
      <c r="S408" s="3">
        <v>0.0808749484492553</v>
      </c>
      <c r="T408" s="3">
        <v>0.0798100303061236</v>
      </c>
      <c r="U408" s="3">
        <v>0.07901361351566499</v>
      </c>
      <c r="V408" s="3">
        <v>0.0785042969996352</v>
      </c>
      <c r="W408" s="3">
        <v>0.0787139834317007</v>
      </c>
      <c r="X408" s="3">
        <v>0.07959348123610011</v>
      </c>
      <c r="Y408" s="3">
        <v>0.0809221493874842</v>
      </c>
      <c r="Z408" s="3">
        <v>0.0823079225845256</v>
      </c>
      <c r="AA408" s="3">
        <v>0.08329630316609039</v>
      </c>
      <c r="AB408" s="3">
        <v>0.08387291492026509</v>
      </c>
      <c r="AC408" s="3">
        <v>0.084208790543601</v>
      </c>
      <c r="AD408" s="3">
        <v>0.08467520758019929</v>
      </c>
      <c r="AE408" s="3">
        <v>0.08526125318865981</v>
      </c>
      <c r="AF408" s="3">
        <v>0.0858235615840246</v>
      </c>
      <c r="AG408" s="3">
        <v>0.0863802528557486</v>
      </c>
      <c r="AH408" s="3">
        <v>0.0870034923648037</v>
      </c>
      <c r="AI408" s="3">
        <v>0.08758811775599661</v>
      </c>
      <c r="AJ408" s="3">
        <v>0.0881239722341743</v>
      </c>
      <c r="AK408" s="3">
        <v>0.08839330539366549</v>
      </c>
      <c r="AL408" s="3">
        <v>0.08830533477442259</v>
      </c>
      <c r="AM408" s="3">
        <v>0.08794420533523541</v>
      </c>
      <c r="AN408" s="3">
        <v>0.0872024035817735</v>
      </c>
      <c r="AO408" s="3">
        <v>0.08627278786263801</v>
      </c>
      <c r="AP408" s="3">
        <v>0.0855346846303123</v>
      </c>
      <c r="AQ408" s="3">
        <v>0.0850302657499656</v>
      </c>
      <c r="AR408" s="3">
        <v>0.0847450909562394</v>
      </c>
      <c r="AS408" s="3">
        <v>0.0849920520922051</v>
      </c>
      <c r="AT408" s="3">
        <v>0.0855959633990354</v>
      </c>
      <c r="AU408" s="3">
        <v>0.08633419617807141</v>
      </c>
      <c r="AV408" s="3">
        <v>0.0872350136293898</v>
      </c>
      <c r="AW408" s="3">
        <v>0.0884204950638825</v>
      </c>
      <c r="AX408" s="3">
        <v>0.0894981136962779</v>
      </c>
      <c r="AY408" s="3">
        <v>0.090082066979188</v>
      </c>
      <c r="AZ408" s="3">
        <v>0.09036740147592261</v>
      </c>
      <c r="BA408" s="3">
        <v>0.09033578281707789</v>
      </c>
      <c r="BB408" s="3">
        <v>0.0900992591804857</v>
      </c>
      <c r="BC408" s="3">
        <v>0.0897521981488663</v>
      </c>
      <c r="BD408" s="3">
        <v>0.08936806629140159</v>
      </c>
      <c r="BE408" s="3">
        <v>0.08917578332289321</v>
      </c>
      <c r="BF408" s="3">
        <v>0.0891936273441455</v>
      </c>
      <c r="BG408" s="3">
        <v>0.0893859483469043</v>
      </c>
      <c r="BH408" s="3">
        <v>0.08980771058127569</v>
      </c>
      <c r="BI408" s="3">
        <v>0.090500758991114</v>
      </c>
      <c r="BJ408" s="3">
        <v>0.09143282574622839</v>
      </c>
      <c r="BK408" s="3">
        <v>0.0925465795104119</v>
      </c>
      <c r="BL408" s="3">
        <v>0.0937428515635897</v>
      </c>
      <c r="BM408" s="3">
        <v>0.0948133598063335</v>
      </c>
      <c r="BN408" s="3">
        <v>0.09584451600509</v>
      </c>
      <c r="BO408" s="3">
        <v>0.0967320650613586</v>
      </c>
      <c r="BP408" s="3">
        <v>0.09749753327522739</v>
      </c>
      <c r="BQ408" s="3">
        <v>0.0983341391570554</v>
      </c>
      <c r="BR408" s="3">
        <v>0.0989783770000324</v>
      </c>
      <c r="BS408" s="3">
        <v>0.0994223968595627</v>
      </c>
      <c r="BT408" s="3">
        <v>0.09966634960095121</v>
      </c>
      <c r="BU408" s="3">
        <v>0.0995213653263959</v>
      </c>
      <c r="BV408" s="3">
        <v>0.0990625574807958</v>
      </c>
      <c r="BW408" s="3">
        <v>0.0984075984712131</v>
      </c>
      <c r="BX408" s="3">
        <v>0.0975917094843412</v>
      </c>
      <c r="BY408" s="3">
        <v>0.09675604913636381</v>
      </c>
      <c r="BZ408" s="3">
        <v>0.09609754899507671</v>
      </c>
      <c r="CA408" s="3">
        <v>0.09478793932040699</v>
      </c>
      <c r="CB408" s="3">
        <v>0.09348293115711361</v>
      </c>
      <c r="CC408" s="3">
        <v>0.0934112059629286</v>
      </c>
      <c r="CD408" s="3">
        <v>0.09457264450363211</v>
      </c>
      <c r="CE408" s="3">
        <v>0.0966291518412767</v>
      </c>
      <c r="CF408" s="3">
        <v>0.0986520968876905</v>
      </c>
      <c r="CG408" s="3">
        <v>0.100137073974591</v>
      </c>
      <c r="CH408" s="3">
        <v>0.100907912787313</v>
      </c>
      <c r="CI408" s="3">
        <v>0.101538678131235</v>
      </c>
      <c r="CJ408" s="3">
        <v>0.101962804972272</v>
      </c>
      <c r="CK408" s="3">
        <v>0.101992214217776</v>
      </c>
      <c r="CL408" s="3">
        <v>0.101375056685028</v>
      </c>
      <c r="CM408" s="3">
        <v>0.100195995964627</v>
      </c>
      <c r="CN408" s="3">
        <v>0.0991932297915874</v>
      </c>
      <c r="CO408" s="3">
        <v>0.09832814743150189</v>
      </c>
      <c r="CP408" s="3">
        <v>0.0978820572184069</v>
      </c>
      <c r="CQ408" s="3">
        <v>0.0980918010129524</v>
      </c>
      <c r="CR408" s="3">
        <v>0.0986941936885478</v>
      </c>
      <c r="CS408" s="3">
        <v>0.0997439457200204</v>
      </c>
      <c r="CT408" s="3">
        <v>0.10066080276964</v>
      </c>
      <c r="CU408" s="3">
        <v>0.10101389472906</v>
      </c>
      <c r="CV408" s="3">
        <v>0.101153550000622</v>
      </c>
      <c r="CW408" s="3">
        <v>0.10124468858364</v>
      </c>
      <c r="CX408" s="3">
        <v>0.101233102081825</v>
      </c>
      <c r="CY408" s="3">
        <v>0.101083739431509</v>
      </c>
      <c r="CZ408" s="3">
        <v>0.101118396715319</v>
      </c>
      <c r="DA408" s="3">
        <v>0.101152274009314</v>
      </c>
      <c r="DB408" s="3">
        <v>0.10124290405337</v>
      </c>
      <c r="DC408" s="3">
        <v>0.101470307398686</v>
      </c>
      <c r="DD408" s="3">
        <v>0.10159282482041</v>
      </c>
      <c r="DE408" s="3">
        <v>0.101439528618241</v>
      </c>
      <c r="DF408" s="3">
        <v>0.101180816187845</v>
      </c>
      <c r="DG408" s="3">
        <v>0.101198404464818</v>
      </c>
      <c r="DH408" s="3">
        <v>0.101258576982835</v>
      </c>
      <c r="DI408" s="3">
        <v>0.101192811732069</v>
      </c>
      <c r="DJ408" s="3">
        <v>0.10130994577643</v>
      </c>
      <c r="DK408" s="3">
        <v>0.101485048932514</v>
      </c>
      <c r="DL408" s="3">
        <v>0.101422081337208</v>
      </c>
      <c r="DM408" s="3">
        <v>0.101445295993604</v>
      </c>
      <c r="DN408" s="3">
        <v>0.10165611417985</v>
      </c>
      <c r="DO408" s="3">
        <v>0.101648337222458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0.0730485443762186</v>
      </c>
      <c r="J433" s="3">
        <v>0.07351167433016791</v>
      </c>
      <c r="K433" s="3">
        <v>0.0737077725165525</v>
      </c>
      <c r="L433" s="3">
        <v>0.0734268526241952</v>
      </c>
      <c r="M433" s="3">
        <v>0.07321327215968219</v>
      </c>
      <c r="N433" s="3">
        <v>0.07316258237992899</v>
      </c>
      <c r="O433" s="3">
        <v>0.072968191698265</v>
      </c>
      <c r="P433" s="3">
        <v>0.0729839745073855</v>
      </c>
      <c r="Q433" s="3">
        <v>0.0735459650873425</v>
      </c>
      <c r="R433" s="3">
        <v>0.07446661633682999</v>
      </c>
      <c r="S433" s="3">
        <v>0.07572076794781089</v>
      </c>
      <c r="T433" s="3">
        <v>0.07733512805748009</v>
      </c>
      <c r="U433" s="3">
        <v>0.0789183340617638</v>
      </c>
      <c r="V433" s="3">
        <v>0.08011142493025181</v>
      </c>
      <c r="W433" s="3">
        <v>0.0809650731534666</v>
      </c>
      <c r="X433" s="3">
        <v>0.0819768616956771</v>
      </c>
      <c r="Y433" s="3">
        <v>0.08301015451571669</v>
      </c>
      <c r="Z433" s="3">
        <v>0.0833782038290162</v>
      </c>
      <c r="AA433" s="3">
        <v>0.0826941715887651</v>
      </c>
      <c r="AB433" s="3">
        <v>0.08148555685224081</v>
      </c>
      <c r="AC433" s="3">
        <v>0.080393032302165</v>
      </c>
      <c r="AD433" s="3">
        <v>0.07945080526267161</v>
      </c>
      <c r="AE433" s="3">
        <v>0.07866740812397301</v>
      </c>
      <c r="AF433" s="3">
        <v>0.07803567759635489</v>
      </c>
      <c r="AG433" s="3">
        <v>0.0779480206592633</v>
      </c>
      <c r="AH433" s="3">
        <v>0.07835162114871801</v>
      </c>
      <c r="AI433" s="3">
        <v>0.0789599026617633</v>
      </c>
      <c r="AJ433" s="3">
        <v>0.0794634754118534</v>
      </c>
      <c r="AK433" s="3">
        <v>0.0797845226526875</v>
      </c>
      <c r="AL433" s="3">
        <v>0.07996306721052091</v>
      </c>
      <c r="AM433" s="3">
        <v>0.0799407099776596</v>
      </c>
      <c r="AN433" s="3">
        <v>0.0800608755617911</v>
      </c>
      <c r="AO433" s="3">
        <v>0.0802957065680978</v>
      </c>
      <c r="AP433" s="3">
        <v>0.0804589236595521</v>
      </c>
      <c r="AQ433" s="3">
        <v>0.0805686366717225</v>
      </c>
      <c r="AR433" s="3">
        <v>0.08070337635918209</v>
      </c>
      <c r="AS433" s="3">
        <v>0.080821057820082</v>
      </c>
      <c r="AT433" s="3">
        <v>0.08096687059872661</v>
      </c>
      <c r="AU433" s="3">
        <v>0.0810064452564377</v>
      </c>
      <c r="AV433" s="3">
        <v>0.0808607711767729</v>
      </c>
      <c r="AW433" s="3">
        <v>0.08066773805095299</v>
      </c>
      <c r="AX433" s="3">
        <v>0.08039866849589559</v>
      </c>
      <c r="AY433" s="3">
        <v>0.0801227949800993</v>
      </c>
      <c r="AZ433" s="3">
        <v>0.0800175210629445</v>
      </c>
      <c r="BA433" s="3">
        <v>0.08009491754183989</v>
      </c>
      <c r="BB433" s="3">
        <v>0.08040289498763829</v>
      </c>
      <c r="BC433" s="3">
        <v>0.0811515797346212</v>
      </c>
      <c r="BD433" s="3">
        <v>0.08209236128268529</v>
      </c>
      <c r="BE433" s="3">
        <v>0.0831365907418016</v>
      </c>
      <c r="BF433" s="3">
        <v>0.0843579999360535</v>
      </c>
      <c r="BG433" s="3">
        <v>0.0858382047791762</v>
      </c>
      <c r="BH433" s="3">
        <v>0.0872125633275537</v>
      </c>
      <c r="BI433" s="3">
        <v>0.08802044160455</v>
      </c>
      <c r="BJ433" s="3">
        <v>0.08843584388245269</v>
      </c>
      <c r="BK433" s="3">
        <v>0.0884826326370164</v>
      </c>
      <c r="BL433" s="3">
        <v>0.0882453851600781</v>
      </c>
      <c r="BM433" s="3">
        <v>0.0878599187702255</v>
      </c>
      <c r="BN433" s="3">
        <v>0.08739929570391319</v>
      </c>
      <c r="BO433" s="3">
        <v>0.0870629799122237</v>
      </c>
      <c r="BP433" s="3">
        <v>0.0869496712812477</v>
      </c>
      <c r="BQ433" s="3">
        <v>0.0870032276600255</v>
      </c>
      <c r="BR433" s="3">
        <v>0.087311402596083</v>
      </c>
      <c r="BS433" s="3">
        <v>0.08800567519042241</v>
      </c>
      <c r="BT433" s="3">
        <v>0.08889703852462121</v>
      </c>
      <c r="BU433" s="3">
        <v>0.08991351035844609</v>
      </c>
      <c r="BV433" s="3">
        <v>0.0909871773305907</v>
      </c>
      <c r="BW433" s="3">
        <v>0.0918129293777513</v>
      </c>
      <c r="BX433" s="3">
        <v>0.092493718797712</v>
      </c>
      <c r="BY433" s="3">
        <v>0.0929085981164772</v>
      </c>
      <c r="BZ433" s="3">
        <v>0.09319769957108789</v>
      </c>
      <c r="CA433" s="3">
        <v>0.09362100321750071</v>
      </c>
      <c r="CB433" s="3">
        <v>0.0937905025730922</v>
      </c>
      <c r="CC433" s="3">
        <v>0.0938000869491516</v>
      </c>
      <c r="CD433" s="3">
        <v>0.09378748293230001</v>
      </c>
      <c r="CE433" s="3">
        <v>0.0935465290187828</v>
      </c>
      <c r="CF433" s="3">
        <v>0.0930807550361593</v>
      </c>
      <c r="CG433" s="3">
        <v>0.09251122978314009</v>
      </c>
      <c r="CH433" s="3">
        <v>0.0919247313121109</v>
      </c>
      <c r="CI433" s="3">
        <v>0.09142389988958639</v>
      </c>
      <c r="CJ433" s="3">
        <v>0.0911308703653366</v>
      </c>
      <c r="CK433" s="3">
        <v>0.0902228428752956</v>
      </c>
      <c r="CL433" s="3">
        <v>0.089377890380178</v>
      </c>
      <c r="CM433" s="3">
        <v>0.0897489560664156</v>
      </c>
      <c r="CN433" s="3">
        <v>0.0911853335471642</v>
      </c>
      <c r="CO433" s="3">
        <v>0.0933625262323599</v>
      </c>
      <c r="CP433" s="3">
        <v>0.0955119444088043</v>
      </c>
      <c r="CQ433" s="3">
        <v>0.0971194791444065</v>
      </c>
      <c r="CR433" s="3">
        <v>0.09796975110478311</v>
      </c>
      <c r="CS433" s="3">
        <v>0.0986890748259107</v>
      </c>
      <c r="CT433" s="3">
        <v>0.09922566247421059</v>
      </c>
      <c r="CU433" s="3">
        <v>0.09932117428752719</v>
      </c>
      <c r="CV433" s="3">
        <v>0.09872965820591061</v>
      </c>
      <c r="CW433" s="3">
        <v>0.0976179578851803</v>
      </c>
      <c r="CX433" s="3">
        <v>0.0967145595018865</v>
      </c>
      <c r="CY433" s="3">
        <v>0.0959306484193781</v>
      </c>
      <c r="CZ433" s="3">
        <v>0.0955439835484431</v>
      </c>
      <c r="DA433" s="3">
        <v>0.0957751623967827</v>
      </c>
      <c r="DB433" s="3">
        <v>0.096396868711999</v>
      </c>
      <c r="DC433" s="3">
        <v>0.0974947611113445</v>
      </c>
      <c r="DD433" s="3">
        <v>0.09847102405026729</v>
      </c>
      <c r="DE433" s="3">
        <v>0.0988751743162147</v>
      </c>
      <c r="DF433" s="3">
        <v>0.099075730330953</v>
      </c>
      <c r="DG433" s="3">
        <v>0.099165350735695</v>
      </c>
      <c r="DH433" s="3">
        <v>0.0991298341521492</v>
      </c>
      <c r="DI433" s="3">
        <v>0.0990238029145503</v>
      </c>
      <c r="DJ433" s="3">
        <v>0.0990907950529429</v>
      </c>
      <c r="DK433" s="3">
        <v>0.0991401933226119</v>
      </c>
      <c r="DL433" s="3">
        <v>0.0992461561871049</v>
      </c>
      <c r="DM433" s="3">
        <v>0.0994894339453362</v>
      </c>
      <c r="DN433" s="3">
        <v>0.0996326062618856</v>
      </c>
      <c r="DO433" s="3">
        <v>0.0995037310820865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0.0759107831490685</v>
      </c>
      <c r="J458" s="3">
        <v>0.07632689282500719</v>
      </c>
      <c r="K458" s="3">
        <v>0.076523052475609</v>
      </c>
      <c r="L458" s="3">
        <v>0.07626561548274401</v>
      </c>
      <c r="M458" s="3">
        <v>0.07597946165995741</v>
      </c>
      <c r="N458" s="3">
        <v>0.0757824228879487</v>
      </c>
      <c r="O458" s="3">
        <v>0.07548315195340791</v>
      </c>
      <c r="P458" s="3">
        <v>0.0753965153527619</v>
      </c>
      <c r="Q458" s="3">
        <v>0.0758078514424098</v>
      </c>
      <c r="R458" s="3">
        <v>0.0765043654508636</v>
      </c>
      <c r="S458" s="3">
        <v>0.0774510362408365</v>
      </c>
      <c r="T458" s="3">
        <v>0.0786859736852786</v>
      </c>
      <c r="U458" s="3">
        <v>0.0798453809445864</v>
      </c>
      <c r="V458" s="3">
        <v>0.0806161041023768</v>
      </c>
      <c r="W458" s="3">
        <v>0.08110843097445949</v>
      </c>
      <c r="X458" s="3">
        <v>0.0818396209986324</v>
      </c>
      <c r="Y458" s="3">
        <v>0.0826574303705898</v>
      </c>
      <c r="Z458" s="3">
        <v>0.0828344179742298</v>
      </c>
      <c r="AA458" s="3">
        <v>0.0819911411805859</v>
      </c>
      <c r="AB458" s="3">
        <v>0.0806924056459552</v>
      </c>
      <c r="AC458" s="3">
        <v>0.07956131246133449</v>
      </c>
      <c r="AD458" s="3">
        <v>0.078639619241255</v>
      </c>
      <c r="AE458" s="3">
        <v>0.07794440899099481</v>
      </c>
      <c r="AF458" s="3">
        <v>0.0774649405341995</v>
      </c>
      <c r="AG458" s="3">
        <v>0.077624370410164</v>
      </c>
      <c r="AH458" s="3">
        <v>0.0783817127910271</v>
      </c>
      <c r="AI458" s="3">
        <v>0.079495661106536</v>
      </c>
      <c r="AJ458" s="3">
        <v>0.0806118632914951</v>
      </c>
      <c r="AK458" s="3">
        <v>0.08131688892519839</v>
      </c>
      <c r="AL458" s="3">
        <v>0.0816523113038027</v>
      </c>
      <c r="AM458" s="3">
        <v>0.0817976028805803</v>
      </c>
      <c r="AN458" s="3">
        <v>0.0820594926741165</v>
      </c>
      <c r="AO458" s="3">
        <v>0.0824313702036039</v>
      </c>
      <c r="AP458" s="3">
        <v>0.0828385632828761</v>
      </c>
      <c r="AQ458" s="3">
        <v>0.0833012707352242</v>
      </c>
      <c r="AR458" s="3">
        <v>0.0838510325208017</v>
      </c>
      <c r="AS458" s="3">
        <v>0.0843898686902308</v>
      </c>
      <c r="AT458" s="3">
        <v>0.0849137608144831</v>
      </c>
      <c r="AU458" s="3">
        <v>0.08525366411877761</v>
      </c>
      <c r="AV458" s="3">
        <v>0.08529798741707099</v>
      </c>
      <c r="AW458" s="3">
        <v>0.085121818763644</v>
      </c>
      <c r="AX458" s="3">
        <v>0.08464901811906</v>
      </c>
      <c r="AY458" s="3">
        <v>0.0839704537358997</v>
      </c>
      <c r="AZ458" s="3">
        <v>0.08335317947985819</v>
      </c>
      <c r="BA458" s="3">
        <v>0.08288906929963499</v>
      </c>
      <c r="BB458" s="3">
        <v>0.0826428474896041</v>
      </c>
      <c r="BC458" s="3">
        <v>0.0829203482852709</v>
      </c>
      <c r="BD458" s="3">
        <v>0.0835484118879336</v>
      </c>
      <c r="BE458" s="3">
        <v>0.0843088977392054</v>
      </c>
      <c r="BF458" s="3">
        <v>0.085228150457554</v>
      </c>
      <c r="BG458" s="3">
        <v>0.08642508319219309</v>
      </c>
      <c r="BH458" s="3">
        <v>0.0875140434116559</v>
      </c>
      <c r="BI458" s="3">
        <v>0.0881176492639196</v>
      </c>
      <c r="BJ458" s="3">
        <v>0.08842702114916411</v>
      </c>
      <c r="BK458" s="3">
        <v>0.0884243946840018</v>
      </c>
      <c r="BL458" s="3">
        <v>0.0882202420912177</v>
      </c>
      <c r="BM458" s="3">
        <v>0.0879071899099845</v>
      </c>
      <c r="BN458" s="3">
        <v>0.08755798540190619</v>
      </c>
      <c r="BO458" s="3">
        <v>0.0873976805925394</v>
      </c>
      <c r="BP458" s="3">
        <v>0.08744462201784139</v>
      </c>
      <c r="BQ458" s="3">
        <v>0.08766378004812719</v>
      </c>
      <c r="BR458" s="3">
        <v>0.0881087609190162</v>
      </c>
      <c r="BS458" s="3">
        <v>0.088820981987729</v>
      </c>
      <c r="BT458" s="3">
        <v>0.0897685407312603</v>
      </c>
      <c r="BU458" s="3">
        <v>0.0908947985288769</v>
      </c>
      <c r="BV458" s="3">
        <v>0.0921020027709181</v>
      </c>
      <c r="BW458" s="3">
        <v>0.0931853704655275</v>
      </c>
      <c r="BX458" s="3">
        <v>0.0942296103616838</v>
      </c>
      <c r="BY458" s="3">
        <v>0.0951316820725699</v>
      </c>
      <c r="BZ458" s="3">
        <v>0.0959131022664558</v>
      </c>
      <c r="CA458" s="3">
        <v>0.09676343422107719</v>
      </c>
      <c r="CB458" s="3">
        <v>0.0974237319798994</v>
      </c>
      <c r="CC458" s="3">
        <v>0.09788645185732769</v>
      </c>
      <c r="CD458" s="3">
        <v>0.0981501668166135</v>
      </c>
      <c r="CE458" s="3">
        <v>0.0980279467732549</v>
      </c>
      <c r="CF458" s="3">
        <v>0.09759377590085259</v>
      </c>
      <c r="CG458" s="3">
        <v>0.09696413878222709</v>
      </c>
      <c r="CH458" s="3">
        <v>0.0961754333498467</v>
      </c>
      <c r="CI458" s="3">
        <v>0.09536806923013121</v>
      </c>
      <c r="CJ458" s="3">
        <v>0.09473627459721271</v>
      </c>
      <c r="CK458" s="3">
        <v>0.09346315729381729</v>
      </c>
      <c r="CL458" s="3">
        <v>0.09219690054237881</v>
      </c>
      <c r="CM458" s="3">
        <v>0.0921501090409957</v>
      </c>
      <c r="CN458" s="3">
        <v>0.0933229776021227</v>
      </c>
      <c r="CO458" s="3">
        <v>0.0953795182823907</v>
      </c>
      <c r="CP458" s="3">
        <v>0.0974019261454718</v>
      </c>
      <c r="CQ458" s="3">
        <v>0.09889163056227709</v>
      </c>
      <c r="CR458" s="3">
        <v>0.0996739174656181</v>
      </c>
      <c r="CS458" s="3">
        <v>0.100316188705118</v>
      </c>
      <c r="CT458" s="3">
        <v>0.100751970490172</v>
      </c>
      <c r="CU458" s="3">
        <v>0.100795799694209</v>
      </c>
      <c r="CV458" s="3">
        <v>0.10019945297296</v>
      </c>
      <c r="CW458" s="3">
        <v>0.0990479365694482</v>
      </c>
      <c r="CX458" s="3">
        <v>0.0980716774464151</v>
      </c>
      <c r="CY458" s="3">
        <v>0.0972328522624067</v>
      </c>
      <c r="CZ458" s="3">
        <v>0.096809741935496</v>
      </c>
      <c r="DA458" s="3">
        <v>0.0970358765141319</v>
      </c>
      <c r="DB458" s="3">
        <v>0.0976506722290784</v>
      </c>
      <c r="DC458" s="3">
        <v>0.0987078649150983</v>
      </c>
      <c r="DD458" s="3">
        <v>0.0996322196322196</v>
      </c>
      <c r="DE458" s="3">
        <v>0.09999771372469959</v>
      </c>
      <c r="DF458" s="3">
        <v>0.100151226482044</v>
      </c>
      <c r="DG458" s="3">
        <v>0.100256647908282</v>
      </c>
      <c r="DH458" s="3">
        <v>0.100260288430408</v>
      </c>
      <c r="DI458" s="3">
        <v>0.100126925484563</v>
      </c>
      <c r="DJ458" s="3">
        <v>0.100175653408121</v>
      </c>
      <c r="DK458" s="3">
        <v>0.100223224957065</v>
      </c>
      <c r="DL458" s="3">
        <v>0.100326797385621</v>
      </c>
      <c r="DM458" s="3">
        <v>0.100565930117423</v>
      </c>
      <c r="DN458" s="3">
        <v>0.100700591949657</v>
      </c>
      <c r="DO458" s="3">
        <v>0.100561291170336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0.0589601698353985</v>
      </c>
      <c r="J483" s="3">
        <v>0.0593456823940286</v>
      </c>
      <c r="K483" s="3">
        <v>0.0594157752276998</v>
      </c>
      <c r="L483" s="3">
        <v>0.0589991855940639</v>
      </c>
      <c r="M483" s="3">
        <v>0.0591329971675706</v>
      </c>
      <c r="N483" s="3">
        <v>0.0595878632569207</v>
      </c>
      <c r="O483" s="3">
        <v>0.0595297901282995</v>
      </c>
      <c r="P483" s="3">
        <v>0.059595968456417</v>
      </c>
      <c r="Q483" s="3">
        <v>0.0602431908453707</v>
      </c>
      <c r="R483" s="3">
        <v>0.0611655183908208</v>
      </c>
      <c r="S483" s="3">
        <v>0.0622594318008248</v>
      </c>
      <c r="T483" s="3">
        <v>0.0636549234048846</v>
      </c>
      <c r="U483" s="3">
        <v>0.0649783580597162</v>
      </c>
      <c r="V483" s="3">
        <v>0.0659468325018793</v>
      </c>
      <c r="W483" s="3">
        <v>0.0668384372455872</v>
      </c>
      <c r="X483" s="3">
        <v>0.0677482962022443</v>
      </c>
      <c r="Y483" s="3">
        <v>0.0685117607917278</v>
      </c>
      <c r="Z483" s="3">
        <v>0.0693228274551731</v>
      </c>
      <c r="AA483" s="3">
        <v>0.0703812734438061</v>
      </c>
      <c r="AB483" s="3">
        <v>0.0714756719635652</v>
      </c>
      <c r="AC483" s="3">
        <v>0.07250004672244779</v>
      </c>
      <c r="AD483" s="3">
        <v>0.0734674682915281</v>
      </c>
      <c r="AE483" s="3">
        <v>0.0741781025958807</v>
      </c>
      <c r="AF483" s="3">
        <v>0.07446831130303599</v>
      </c>
      <c r="AG483" s="3">
        <v>0.074388124346752</v>
      </c>
      <c r="AH483" s="3">
        <v>0.074265972470088</v>
      </c>
      <c r="AI483" s="3">
        <v>0.0740164694811713</v>
      </c>
      <c r="AJ483" s="3">
        <v>0.0734757035393693</v>
      </c>
      <c r="AK483" s="3">
        <v>0.0725242287509973</v>
      </c>
      <c r="AL483" s="3">
        <v>0.0712718340466869</v>
      </c>
      <c r="AM483" s="3">
        <v>0.07011892214772859</v>
      </c>
      <c r="AN483" s="3">
        <v>0.06900383915942621</v>
      </c>
      <c r="AO483" s="3">
        <v>0.0678637340758708</v>
      </c>
      <c r="AP483" s="3">
        <v>0.0668689067195949</v>
      </c>
      <c r="AQ483" s="3">
        <v>0.0665224848403515</v>
      </c>
      <c r="AR483" s="3">
        <v>0.06679881825694391</v>
      </c>
      <c r="AS483" s="3">
        <v>0.0674386464739142</v>
      </c>
      <c r="AT483" s="3">
        <v>0.06810870824885951</v>
      </c>
      <c r="AU483" s="3">
        <v>0.0687519451390305</v>
      </c>
      <c r="AV483" s="3">
        <v>0.0692898722760165</v>
      </c>
      <c r="AW483" s="3">
        <v>0.06960608002425391</v>
      </c>
      <c r="AX483" s="3">
        <v>0.0700270252750841</v>
      </c>
      <c r="AY483" s="3">
        <v>0.0704643457585627</v>
      </c>
      <c r="AZ483" s="3">
        <v>0.0707552951698245</v>
      </c>
      <c r="BA483" s="3">
        <v>0.0709572788374165</v>
      </c>
      <c r="BB483" s="3">
        <v>0.071181596960763</v>
      </c>
      <c r="BC483" s="3">
        <v>0.0713902327441184</v>
      </c>
      <c r="BD483" s="3">
        <v>0.071621271244346</v>
      </c>
      <c r="BE483" s="3">
        <v>0.0717543314539891</v>
      </c>
      <c r="BF483" s="3">
        <v>0.07172124101463211</v>
      </c>
      <c r="BG483" s="3">
        <v>0.07164677849268621</v>
      </c>
      <c r="BH483" s="3">
        <v>0.07150461035877199</v>
      </c>
      <c r="BI483" s="3">
        <v>0.0713589149362075</v>
      </c>
      <c r="BJ483" s="3">
        <v>0.07137416476848189</v>
      </c>
      <c r="BK483" s="3">
        <v>0.07156190496983229</v>
      </c>
      <c r="BL483" s="3">
        <v>0.07196637961084131</v>
      </c>
      <c r="BM483" s="3">
        <v>0.07277557375720919</v>
      </c>
      <c r="BN483" s="3">
        <v>0.0737614906708204</v>
      </c>
      <c r="BO483" s="3">
        <v>0.0748442491998882</v>
      </c>
      <c r="BP483" s="3">
        <v>0.07608812093622121</v>
      </c>
      <c r="BQ483" s="3">
        <v>0.0775637193088048</v>
      </c>
      <c r="BR483" s="3">
        <v>0.0789365130855401</v>
      </c>
      <c r="BS483" s="3">
        <v>0.07978913667016679</v>
      </c>
      <c r="BT483" s="3">
        <v>0.0802782099846919</v>
      </c>
      <c r="BU483" s="3">
        <v>0.0804256638324413</v>
      </c>
      <c r="BV483" s="3">
        <v>0.0803111742393926</v>
      </c>
      <c r="BW483" s="3">
        <v>0.0800605190260755</v>
      </c>
      <c r="BX483" s="3">
        <v>0.07974362709901769</v>
      </c>
      <c r="BY483" s="3">
        <v>0.0795453610782501</v>
      </c>
      <c r="BZ483" s="3">
        <v>0.07955607518841711</v>
      </c>
      <c r="CA483" s="3">
        <v>0.079724855864421</v>
      </c>
      <c r="CB483" s="3">
        <v>0.0801302872333708</v>
      </c>
      <c r="CC483" s="3">
        <v>0.08089269465235301</v>
      </c>
      <c r="CD483" s="3">
        <v>0.08183730846047391</v>
      </c>
      <c r="CE483" s="3">
        <v>0.0828961818570578</v>
      </c>
      <c r="CF483" s="3">
        <v>0.0840042152290927</v>
      </c>
      <c r="CG483" s="3">
        <v>0.084878332921611</v>
      </c>
      <c r="CH483" s="3">
        <v>0.0856141300690054</v>
      </c>
      <c r="CI483" s="3">
        <v>0.0860982919421487</v>
      </c>
      <c r="CJ483" s="3">
        <v>0.0864624491507531</v>
      </c>
      <c r="CK483" s="3">
        <v>0.0869463076726411</v>
      </c>
      <c r="CL483" s="3">
        <v>0.0871915656386239</v>
      </c>
      <c r="CM483" s="3">
        <v>0.08728689379611219</v>
      </c>
      <c r="CN483" s="3">
        <v>0.0873553091023492</v>
      </c>
      <c r="CO483" s="3">
        <v>0.0872010657313885</v>
      </c>
      <c r="CP483" s="3">
        <v>0.08682699913975821</v>
      </c>
      <c r="CQ483" s="3">
        <v>0.0863505759865018</v>
      </c>
      <c r="CR483" s="3">
        <v>0.08585755457279449</v>
      </c>
      <c r="CS483" s="3">
        <v>0.0854492196116145</v>
      </c>
      <c r="CT483" s="3">
        <v>0.085239927726994</v>
      </c>
      <c r="CU483" s="3">
        <v>0.0844570288718684</v>
      </c>
      <c r="CV483" s="3">
        <v>0.083742575594381</v>
      </c>
      <c r="CW483" s="3">
        <v>0.08417910422785389</v>
      </c>
      <c r="CX483" s="3">
        <v>0.0856238892381965</v>
      </c>
      <c r="CY483" s="3">
        <v>0.0877667116785132</v>
      </c>
      <c r="CZ483" s="3">
        <v>0.0898811429046012</v>
      </c>
      <c r="DA483" s="3">
        <v>0.09147784538276479</v>
      </c>
      <c r="DB483" s="3">
        <v>0.0923514219117289</v>
      </c>
      <c r="DC483" s="3">
        <v>0.0930944461868619</v>
      </c>
      <c r="DD483" s="3">
        <v>0.0936537983478468</v>
      </c>
      <c r="DE483" s="3">
        <v>0.09378812427045349</v>
      </c>
      <c r="DF483" s="3">
        <v>0.09326994116082241</v>
      </c>
      <c r="DG483" s="3">
        <v>0.0922626056628333</v>
      </c>
      <c r="DH483" s="3">
        <v>0.09145750163672969</v>
      </c>
      <c r="DI483" s="3">
        <v>0.09077030624306261</v>
      </c>
      <c r="DJ483" s="3">
        <v>0.09046415083707871</v>
      </c>
      <c r="DK483" s="3">
        <v>0.0907465937257088</v>
      </c>
      <c r="DL483" s="3">
        <v>0.0914003053117161</v>
      </c>
      <c r="DM483" s="3">
        <v>0.09250460895100859</v>
      </c>
      <c r="DN483" s="3">
        <v>0.0934886251622537</v>
      </c>
      <c r="DO483" s="3">
        <v>0.09392550367301659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0.0628908947047469</v>
      </c>
      <c r="J508" s="3">
        <v>0.0637542410134231</v>
      </c>
      <c r="K508" s="3">
        <v>0.0643764703685724</v>
      </c>
      <c r="L508" s="3">
        <v>0.0645494876420792</v>
      </c>
      <c r="M508" s="3">
        <v>0.06507647378255529</v>
      </c>
      <c r="N508" s="3">
        <v>0.06574211090592599</v>
      </c>
      <c r="O508" s="3">
        <v>0.0658461154708848</v>
      </c>
      <c r="P508" s="3">
        <v>0.0660375948837487</v>
      </c>
      <c r="Q508" s="3">
        <v>0.0668070135170514</v>
      </c>
      <c r="R508" s="3">
        <v>0.0677420187813632</v>
      </c>
      <c r="S508" s="3">
        <v>0.0686735498602573</v>
      </c>
      <c r="T508" s="3">
        <v>0.06978618693461</v>
      </c>
      <c r="U508" s="3">
        <v>0.0707514092497344</v>
      </c>
      <c r="V508" s="3">
        <v>0.0712897530302878</v>
      </c>
      <c r="W508" s="3">
        <v>0.07172170659562919</v>
      </c>
      <c r="X508" s="3">
        <v>0.0721620418653402</v>
      </c>
      <c r="Y508" s="3">
        <v>0.0724438674144775</v>
      </c>
      <c r="Z508" s="3">
        <v>0.07280065569624181</v>
      </c>
      <c r="AA508" s="3">
        <v>0.07355199217561099</v>
      </c>
      <c r="AB508" s="3">
        <v>0.0744036554213689</v>
      </c>
      <c r="AC508" s="3">
        <v>0.07517748186404689</v>
      </c>
      <c r="AD508" s="3">
        <v>0.075973552428356</v>
      </c>
      <c r="AE508" s="3">
        <v>0.0765470558749354</v>
      </c>
      <c r="AF508" s="3">
        <v>0.0766759757975255</v>
      </c>
      <c r="AG508" s="3">
        <v>0.076471070792243</v>
      </c>
      <c r="AH508" s="3">
        <v>0.07633394892969569</v>
      </c>
      <c r="AI508" s="3">
        <v>0.07613723827197839</v>
      </c>
      <c r="AJ508" s="3">
        <v>0.07562109938097079</v>
      </c>
      <c r="AK508" s="3">
        <v>0.0746058391006634</v>
      </c>
      <c r="AL508" s="3">
        <v>0.0733526492666227</v>
      </c>
      <c r="AM508" s="3">
        <v>0.0723768240226299</v>
      </c>
      <c r="AN508" s="3">
        <v>0.0715316034245463</v>
      </c>
      <c r="AO508" s="3">
        <v>0.0706974818706104</v>
      </c>
      <c r="AP508" s="3">
        <v>0.07003851939566889</v>
      </c>
      <c r="AQ508" s="3">
        <v>0.0700403242854727</v>
      </c>
      <c r="AR508" s="3">
        <v>0.0706540841717645</v>
      </c>
      <c r="AS508" s="3">
        <v>0.0716794992251656</v>
      </c>
      <c r="AT508" s="3">
        <v>0.07279647332310089</v>
      </c>
      <c r="AU508" s="3">
        <v>0.0736735785831856</v>
      </c>
      <c r="AV508" s="3">
        <v>0.0742672058217362</v>
      </c>
      <c r="AW508" s="3">
        <v>0.07465623020071741</v>
      </c>
      <c r="AX508" s="3">
        <v>0.0751650529409293</v>
      </c>
      <c r="AY508" s="3">
        <v>0.0757462217766104</v>
      </c>
      <c r="AZ508" s="3">
        <v>0.0762650509490895</v>
      </c>
      <c r="BA508" s="3">
        <v>0.0767793244281245</v>
      </c>
      <c r="BB508" s="3">
        <v>0.0773739608605416</v>
      </c>
      <c r="BC508" s="3">
        <v>0.0779567593673637</v>
      </c>
      <c r="BD508" s="3">
        <v>0.0785209217454189</v>
      </c>
      <c r="BE508" s="3">
        <v>0.07890757791777681</v>
      </c>
      <c r="BF508" s="3">
        <v>0.0790145285723706</v>
      </c>
      <c r="BG508" s="3">
        <v>0.078912756350005</v>
      </c>
      <c r="BH508" s="3">
        <v>0.0785318194023259</v>
      </c>
      <c r="BI508" s="3">
        <v>0.07795860386448519</v>
      </c>
      <c r="BJ508" s="3">
        <v>0.07744527828770351</v>
      </c>
      <c r="BK508" s="3">
        <v>0.0770798500256627</v>
      </c>
      <c r="BL508" s="3">
        <v>0.0769239591386794</v>
      </c>
      <c r="BM508" s="3">
        <v>0.07726112064111459</v>
      </c>
      <c r="BN508" s="3">
        <v>0.07792800403997591</v>
      </c>
      <c r="BO508" s="3">
        <v>0.0787202029610047</v>
      </c>
      <c r="BP508" s="3">
        <v>0.07965987037875739</v>
      </c>
      <c r="BQ508" s="3">
        <v>0.0808572719689363</v>
      </c>
      <c r="BR508" s="3">
        <v>0.08194830675725739</v>
      </c>
      <c r="BS508" s="3">
        <v>0.0825792873020444</v>
      </c>
      <c r="BT508" s="3">
        <v>0.0829298230073599</v>
      </c>
      <c r="BU508" s="3">
        <v>0.0829834728366637</v>
      </c>
      <c r="BV508" s="3">
        <v>0.08284557409124239</v>
      </c>
      <c r="BW508" s="3">
        <v>0.08260512507299279</v>
      </c>
      <c r="BX508" s="3">
        <v>0.0823328363830151</v>
      </c>
      <c r="BY508" s="3">
        <v>0.0822411023873937</v>
      </c>
      <c r="BZ508" s="3">
        <v>0.0823472018720743</v>
      </c>
      <c r="CA508" s="3">
        <v>0.0826189948019543</v>
      </c>
      <c r="CB508" s="3">
        <v>0.0831065069697836</v>
      </c>
      <c r="CC508" s="3">
        <v>0.0838485471698457</v>
      </c>
      <c r="CD508" s="3">
        <v>0.0848150632054515</v>
      </c>
      <c r="CE508" s="3">
        <v>0.08595181751568461</v>
      </c>
      <c r="CF508" s="3">
        <v>0.0871657813727205</v>
      </c>
      <c r="CG508" s="3">
        <v>0.08826200227822779</v>
      </c>
      <c r="CH508" s="3">
        <v>0.0893202873893283</v>
      </c>
      <c r="CI508" s="3">
        <v>0.0902422396457931</v>
      </c>
      <c r="CJ508" s="3">
        <v>0.0910480723139081</v>
      </c>
      <c r="CK508" s="3">
        <v>0.09191651028871239</v>
      </c>
      <c r="CL508" s="3">
        <v>0.0926028528422858</v>
      </c>
      <c r="CM508" s="3">
        <v>0.0931007700179167</v>
      </c>
      <c r="CN508" s="3">
        <v>0.0934052176257282</v>
      </c>
      <c r="CO508" s="3">
        <v>0.093334210346499</v>
      </c>
      <c r="CP508" s="3">
        <v>0.0929573686626044</v>
      </c>
      <c r="CQ508" s="3">
        <v>0.09238952257862509</v>
      </c>
      <c r="CR508" s="3">
        <v>0.0916693988107399</v>
      </c>
      <c r="CS508" s="3">
        <v>0.0909341237362301</v>
      </c>
      <c r="CT508" s="3">
        <v>0.09036956693345249</v>
      </c>
      <c r="CU508" s="3">
        <v>0.08919557702507989</v>
      </c>
      <c r="CV508" s="3">
        <v>0.08803675613013361</v>
      </c>
      <c r="CW508" s="3">
        <v>0.0880524232304374</v>
      </c>
      <c r="CX508" s="3">
        <v>0.08924155817869189</v>
      </c>
      <c r="CY508" s="3">
        <v>0.0912788005266066</v>
      </c>
      <c r="CZ508" s="3">
        <v>0.0932814758126488</v>
      </c>
      <c r="DA508" s="3">
        <v>0.0947680832344724</v>
      </c>
      <c r="DB508" s="3">
        <v>0.0955697468072166</v>
      </c>
      <c r="DC508" s="3">
        <v>0.0962321282436804</v>
      </c>
      <c r="DD508" s="3">
        <v>0.0966895256487031</v>
      </c>
      <c r="DE508" s="3">
        <v>0.09676498426523129</v>
      </c>
      <c r="DF508" s="3">
        <v>0.0962228372181315</v>
      </c>
      <c r="DG508" s="3">
        <v>0.0951494707688593</v>
      </c>
      <c r="DH508" s="3">
        <v>0.0942479602401905</v>
      </c>
      <c r="DI508" s="3">
        <v>0.0934819359715337</v>
      </c>
      <c r="DJ508" s="3">
        <v>0.0931198778128435</v>
      </c>
      <c r="DK508" s="3">
        <v>0.0933851388845764</v>
      </c>
      <c r="DL508" s="3">
        <v>0.0940252818996056</v>
      </c>
      <c r="DM508" s="3">
        <v>0.0950907904318863</v>
      </c>
      <c r="DN508" s="3">
        <v>0.0960249291197702</v>
      </c>
      <c r="DO508" s="3">
        <v>0.0964175048348946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0.0287515465739704</v>
      </c>
      <c r="J533" s="3">
        <v>0.0272450218830916</v>
      </c>
      <c r="K533" s="3">
        <v>0.0260466354580347</v>
      </c>
      <c r="L533" s="3">
        <v>0.0254081928020841</v>
      </c>
      <c r="M533" s="3">
        <v>0.0274633310554516</v>
      </c>
      <c r="N533" s="3">
        <v>0.0308623810670305</v>
      </c>
      <c r="O533" s="3">
        <v>0.0331837087674505</v>
      </c>
      <c r="P533" s="3">
        <v>0.0348550993869589</v>
      </c>
      <c r="Q533" s="3">
        <v>0.0361300064504779</v>
      </c>
      <c r="R533" s="3">
        <v>0.0374769340934754</v>
      </c>
      <c r="S533" s="3">
        <v>0.039348461504321</v>
      </c>
      <c r="T533" s="3">
        <v>0.0415618643825021</v>
      </c>
      <c r="U533" s="3">
        <v>0.043605500402331</v>
      </c>
      <c r="V533" s="3">
        <v>0.0451394627150701</v>
      </c>
      <c r="W533" s="3">
        <v>0.0462796233053917</v>
      </c>
      <c r="X533" s="3">
        <v>0.0471570185224835</v>
      </c>
      <c r="Y533" s="3">
        <v>0.0478433767597298</v>
      </c>
      <c r="Z533" s="3">
        <v>0.0485322784990095</v>
      </c>
      <c r="AA533" s="3">
        <v>0.0494142924417236</v>
      </c>
      <c r="AB533" s="3">
        <v>0.0501700940029714</v>
      </c>
      <c r="AC533" s="3">
        <v>0.0503918601230311</v>
      </c>
      <c r="AD533" s="3">
        <v>0.0500297704988411</v>
      </c>
      <c r="AE533" s="3">
        <v>0.0490380079938433</v>
      </c>
      <c r="AF533" s="3">
        <v>0.0474847601635282</v>
      </c>
      <c r="AG533" s="3">
        <v>0.045505974688137</v>
      </c>
      <c r="AH533" s="3">
        <v>0.0431077336568078</v>
      </c>
      <c r="AI533" s="3">
        <v>0.0403220006616452</v>
      </c>
      <c r="AJ533" s="3">
        <v>0.0381114003422835</v>
      </c>
      <c r="AK533" s="3">
        <v>0.0369894974222235</v>
      </c>
      <c r="AL533" s="3">
        <v>0.0363496485563417</v>
      </c>
      <c r="AM533" s="3">
        <v>0.0362911888014968</v>
      </c>
      <c r="AN533" s="3">
        <v>0.0367971143848284</v>
      </c>
      <c r="AO533" s="3">
        <v>0.0372727940029545</v>
      </c>
      <c r="AP533" s="3">
        <v>0.0373753492943743</v>
      </c>
      <c r="AQ533" s="3">
        <v>0.0372045280464561</v>
      </c>
      <c r="AR533" s="3">
        <v>0.0370101249189615</v>
      </c>
      <c r="AS533" s="3">
        <v>0.0367930893715668</v>
      </c>
      <c r="AT533" s="3">
        <v>0.0363740902385176</v>
      </c>
      <c r="AU533" s="3">
        <v>0.0357088660232672</v>
      </c>
      <c r="AV533" s="3">
        <v>0.0350498888731262</v>
      </c>
      <c r="AW533" s="3">
        <v>0.0346283416648555</v>
      </c>
      <c r="AX533" s="3">
        <v>0.0343662498960384</v>
      </c>
      <c r="AY533" s="3">
        <v>0.0341326610057746</v>
      </c>
      <c r="AZ533" s="3">
        <v>0.0339278477165075</v>
      </c>
      <c r="BA533" s="3">
        <v>0.0340359139348852</v>
      </c>
      <c r="BB533" s="3">
        <v>0.0344796635565432</v>
      </c>
      <c r="BC533" s="3">
        <v>0.0351222744164191</v>
      </c>
      <c r="BD533" s="3">
        <v>0.0357809814500469</v>
      </c>
      <c r="BE533" s="3">
        <v>0.0364261474694868</v>
      </c>
      <c r="BF533" s="3">
        <v>0.0370119749654333</v>
      </c>
      <c r="BG533" s="3">
        <v>0.0374829415157782</v>
      </c>
      <c r="BH533" s="3">
        <v>0.0380169234302595</v>
      </c>
      <c r="BI533" s="3">
        <v>0.0385628359092005</v>
      </c>
      <c r="BJ533" s="3">
        <v>0.0390300238148945</v>
      </c>
      <c r="BK533" s="3">
        <v>0.039450576894261</v>
      </c>
      <c r="BL533" s="3">
        <v>0.0398861000396366</v>
      </c>
      <c r="BM533" s="3">
        <v>0.0403128954627946</v>
      </c>
      <c r="BN533" s="3">
        <v>0.0407463321491143</v>
      </c>
      <c r="BO533" s="3">
        <v>0.0411159523280525</v>
      </c>
      <c r="BP533" s="3">
        <v>0.0413870564264775</v>
      </c>
      <c r="BQ533" s="3">
        <v>0.0416331570461292</v>
      </c>
      <c r="BR533" s="3">
        <v>0.0418402713077181</v>
      </c>
      <c r="BS533" s="3">
        <v>0.0420571717242349</v>
      </c>
      <c r="BT533" s="3">
        <v>0.0423934794413373</v>
      </c>
      <c r="BU533" s="3">
        <v>0.0428565705154519</v>
      </c>
      <c r="BV533" s="3">
        <v>0.0434768039412056</v>
      </c>
      <c r="BW533" s="3">
        <v>0.0443667137363261</v>
      </c>
      <c r="BX533" s="3">
        <v>0.0453801898971145</v>
      </c>
      <c r="BY533" s="3">
        <v>0.0464686900466136</v>
      </c>
      <c r="BZ533" s="3">
        <v>0.0476627121257926</v>
      </c>
      <c r="CA533" s="3">
        <v>0.0490011226263388</v>
      </c>
      <c r="CB533" s="3">
        <v>0.0502592243433353</v>
      </c>
      <c r="CC533" s="3">
        <v>0.051163199911093</v>
      </c>
      <c r="CD533" s="3">
        <v>0.0518122922347234</v>
      </c>
      <c r="CE533" s="3">
        <v>0.0522240994426754</v>
      </c>
      <c r="CF533" s="3">
        <v>0.0524528706999828</v>
      </c>
      <c r="CG533" s="3">
        <v>0.052585791085378</v>
      </c>
      <c r="CH533" s="3">
        <v>0.0526798562929366</v>
      </c>
      <c r="CI533" s="3">
        <v>0.0528635671535181</v>
      </c>
      <c r="CJ533" s="3">
        <v>0.053200612035273</v>
      </c>
      <c r="CK533" s="3">
        <v>0.0536571063789084</v>
      </c>
      <c r="CL533" s="3">
        <v>0.0542818919115463</v>
      </c>
      <c r="CM533" s="3">
        <v>0.0551579565043159</v>
      </c>
      <c r="CN533" s="3">
        <v>0.0561624350127022</v>
      </c>
      <c r="CO533" s="3">
        <v>0.0572436920475536</v>
      </c>
      <c r="CP533" s="3">
        <v>0.0583537178724531</v>
      </c>
      <c r="CQ533" s="3">
        <v>0.0592921395319659</v>
      </c>
      <c r="CR533" s="3">
        <v>0.0601240218579555</v>
      </c>
      <c r="CS533" s="3">
        <v>0.0607682627610534</v>
      </c>
      <c r="CT533" s="3">
        <v>0.0613200077608074</v>
      </c>
      <c r="CU533" s="3">
        <v>0.0619446875534674</v>
      </c>
      <c r="CV533" s="3">
        <v>0.0623940112324178</v>
      </c>
      <c r="CW533" s="3">
        <v>0.0627347829033158</v>
      </c>
      <c r="CX533" s="3">
        <v>0.06303901332721761</v>
      </c>
      <c r="CY533" s="3">
        <v>0.06315676682036291</v>
      </c>
      <c r="CZ533" s="3">
        <v>0.0630930937057617</v>
      </c>
      <c r="DA533" s="3">
        <v>0.0629425489139379</v>
      </c>
      <c r="DB533" s="3">
        <v>0.0627797684369653</v>
      </c>
      <c r="DC533" s="3">
        <v>0.06269461226413919</v>
      </c>
      <c r="DD533" s="3">
        <v>0.0627719010171469</v>
      </c>
      <c r="DE533" s="3">
        <v>0.0624380207194398</v>
      </c>
      <c r="DF533" s="3">
        <v>0.0621892267734032</v>
      </c>
      <c r="DG533" s="3">
        <v>0.0628336416059188</v>
      </c>
      <c r="DH533" s="3">
        <v>0.06426019382595489</v>
      </c>
      <c r="DI533" s="3">
        <v>0.066220048287172</v>
      </c>
      <c r="DJ533" s="3">
        <v>0.0681489940169475</v>
      </c>
      <c r="DK533" s="3">
        <v>0.0696635246474943</v>
      </c>
      <c r="DL533" s="3">
        <v>0.0705999769877403</v>
      </c>
      <c r="DM533" s="3">
        <v>0.07141382381252161</v>
      </c>
      <c r="DN533" s="3">
        <v>0.0720542008215099</v>
      </c>
      <c r="DO533" s="3">
        <v>0.07234200218681321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0.0325985137076126</v>
      </c>
      <c r="J558" s="3">
        <v>0.0307225569371448</v>
      </c>
      <c r="K558" s="3">
        <v>0.0292321187803571</v>
      </c>
      <c r="L558" s="3">
        <v>0.028441297101338</v>
      </c>
      <c r="M558" s="3">
        <v>0.0302283323707971</v>
      </c>
      <c r="N558" s="3">
        <v>0.0333693716611549</v>
      </c>
      <c r="O558" s="3">
        <v>0.0356036335736583</v>
      </c>
      <c r="P558" s="3">
        <v>0.0372571466130614</v>
      </c>
      <c r="Q558" s="3">
        <v>0.0385543787829449</v>
      </c>
      <c r="R558" s="3">
        <v>0.0399834517667673</v>
      </c>
      <c r="S558" s="3">
        <v>0.0420712267637762</v>
      </c>
      <c r="T558" s="3">
        <v>0.0446895144770616</v>
      </c>
      <c r="U558" s="3">
        <v>0.0472615280895433</v>
      </c>
      <c r="V558" s="3">
        <v>0.0493273542600897</v>
      </c>
      <c r="W558" s="3">
        <v>0.0509653435663749</v>
      </c>
      <c r="X558" s="3">
        <v>0.0522523713520838</v>
      </c>
      <c r="Y558" s="3">
        <v>0.0531822217989406</v>
      </c>
      <c r="Z558" s="3">
        <v>0.0540129786808864</v>
      </c>
      <c r="AA558" s="3">
        <v>0.0549401696736191</v>
      </c>
      <c r="AB558" s="3">
        <v>0.0556463402143449</v>
      </c>
      <c r="AC558" s="3">
        <v>0.0558523328768856</v>
      </c>
      <c r="AD558" s="3">
        <v>0.0555684893324818</v>
      </c>
      <c r="AE558" s="3">
        <v>0.0547109003955055</v>
      </c>
      <c r="AF558" s="3">
        <v>0.053283859296806</v>
      </c>
      <c r="AG558" s="3">
        <v>0.051378433758463</v>
      </c>
      <c r="AH558" s="3">
        <v>0.048884496457787</v>
      </c>
      <c r="AI558" s="3">
        <v>0.0457145665421663</v>
      </c>
      <c r="AJ558" s="3">
        <v>0.0429486701929524</v>
      </c>
      <c r="AK558" s="3">
        <v>0.0413333564364251</v>
      </c>
      <c r="AL558" s="3">
        <v>0.0404967166600631</v>
      </c>
      <c r="AM558" s="3">
        <v>0.0404229060692954</v>
      </c>
      <c r="AN558" s="3">
        <v>0.0410070998707971</v>
      </c>
      <c r="AO558" s="3">
        <v>0.0415823513776911</v>
      </c>
      <c r="AP558" s="3">
        <v>0.0415905007421295</v>
      </c>
      <c r="AQ558" s="3">
        <v>0.0412304613134849</v>
      </c>
      <c r="AR558" s="3">
        <v>0.0408788638044566</v>
      </c>
      <c r="AS558" s="3">
        <v>0.0406076481475672</v>
      </c>
      <c r="AT558" s="3">
        <v>0.0402274825643817</v>
      </c>
      <c r="AU558" s="3">
        <v>0.0396428694543073</v>
      </c>
      <c r="AV558" s="3">
        <v>0.0391273342467516</v>
      </c>
      <c r="AW558" s="3">
        <v>0.038922924347451</v>
      </c>
      <c r="AX558" s="3">
        <v>0.0389039620107682</v>
      </c>
      <c r="AY558" s="3">
        <v>0.0389207535566882</v>
      </c>
      <c r="AZ558" s="3">
        <v>0.0389522821576763</v>
      </c>
      <c r="BA558" s="3">
        <v>0.0393121556473829</v>
      </c>
      <c r="BB558" s="3">
        <v>0.0400294518702555</v>
      </c>
      <c r="BC558" s="3">
        <v>0.0409879541547391</v>
      </c>
      <c r="BD558" s="3">
        <v>0.0419964164466239</v>
      </c>
      <c r="BE558" s="3">
        <v>0.0428598057437171</v>
      </c>
      <c r="BF558" s="3">
        <v>0.0435518459247618</v>
      </c>
      <c r="BG558" s="3">
        <v>0.0441262666422515</v>
      </c>
      <c r="BH558" s="3">
        <v>0.044775782857465</v>
      </c>
      <c r="BI558" s="3">
        <v>0.045473506607909</v>
      </c>
      <c r="BJ558" s="3">
        <v>0.0461369420513163</v>
      </c>
      <c r="BK558" s="3">
        <v>0.0467999070753416</v>
      </c>
      <c r="BL558" s="3">
        <v>0.0475152804734593</v>
      </c>
      <c r="BM558" s="3">
        <v>0.0482171691499938</v>
      </c>
      <c r="BN558" s="3">
        <v>0.0488926559923288</v>
      </c>
      <c r="BO558" s="3">
        <v>0.0494385056365959</v>
      </c>
      <c r="BP558" s="3">
        <v>0.0497905092378966</v>
      </c>
      <c r="BQ558" s="3">
        <v>0.0499961107538547</v>
      </c>
      <c r="BR558" s="3">
        <v>0.0500149087248376</v>
      </c>
      <c r="BS558" s="3">
        <v>0.0499107948435727</v>
      </c>
      <c r="BT558" s="3">
        <v>0.049858382507917</v>
      </c>
      <c r="BU558" s="3">
        <v>0.0499199544702665</v>
      </c>
      <c r="BV558" s="3">
        <v>0.0501377949449166</v>
      </c>
      <c r="BW558" s="3">
        <v>0.0506980512655882</v>
      </c>
      <c r="BX558" s="3">
        <v>0.0514886537442528</v>
      </c>
      <c r="BY558" s="3">
        <v>0.0523700293791746</v>
      </c>
      <c r="BZ558" s="3">
        <v>0.0533496603628617</v>
      </c>
      <c r="CA558" s="3">
        <v>0.0544988721017304</v>
      </c>
      <c r="CB558" s="3">
        <v>0.0555610014960481</v>
      </c>
      <c r="CC558" s="3">
        <v>0.0562917203124654</v>
      </c>
      <c r="CD558" s="3">
        <v>0.0568162502625221</v>
      </c>
      <c r="CE558" s="3">
        <v>0.0571253059512901</v>
      </c>
      <c r="CF558" s="3">
        <v>0.0572981387257258</v>
      </c>
      <c r="CG558" s="3">
        <v>0.0574017481634004</v>
      </c>
      <c r="CH558" s="3">
        <v>0.0574908073825605</v>
      </c>
      <c r="CI558" s="3">
        <v>0.0577185992712357</v>
      </c>
      <c r="CJ558" s="3">
        <v>0.0580999241098798</v>
      </c>
      <c r="CK558" s="3">
        <v>0.0586114905652799</v>
      </c>
      <c r="CL558" s="3">
        <v>0.059285542297181</v>
      </c>
      <c r="CM558" s="3">
        <v>0.0601555159738177</v>
      </c>
      <c r="CN558" s="3">
        <v>0.0611987647251108</v>
      </c>
      <c r="CO558" s="3">
        <v>0.062371237987126</v>
      </c>
      <c r="CP558" s="3">
        <v>0.0636036783310259</v>
      </c>
      <c r="CQ558" s="3">
        <v>0.06475170399221029</v>
      </c>
      <c r="CR558" s="3">
        <v>0.0658710519507664</v>
      </c>
      <c r="CS558" s="3">
        <v>0.0668839575563361</v>
      </c>
      <c r="CT558" s="3">
        <v>0.06780641462741881</v>
      </c>
      <c r="CU558" s="3">
        <v>0.06876836487848551</v>
      </c>
      <c r="CV558" s="3">
        <v>0.06958868219620649</v>
      </c>
      <c r="CW558" s="3">
        <v>0.0702627825792007</v>
      </c>
      <c r="CX558" s="3">
        <v>0.07077343399795689</v>
      </c>
      <c r="CY558" s="3">
        <v>0.0709730070290818</v>
      </c>
      <c r="CZ558" s="3">
        <v>0.0709088770285974</v>
      </c>
      <c r="DA558" s="3">
        <v>0.0706762056452003</v>
      </c>
      <c r="DB558" s="3">
        <v>0.0703222659393771</v>
      </c>
      <c r="DC558" s="3">
        <v>0.06996743671167351</v>
      </c>
      <c r="DD558" s="3">
        <v>0.0697597117029724</v>
      </c>
      <c r="DE558" s="3">
        <v>0.06909257281172181</v>
      </c>
      <c r="DF558" s="3">
        <v>0.068469449931645</v>
      </c>
      <c r="DG558" s="3">
        <v>0.0687972943692937</v>
      </c>
      <c r="DH558" s="3">
        <v>0.070071579453397</v>
      </c>
      <c r="DI558" s="3">
        <v>0.0720216534266441</v>
      </c>
      <c r="DJ558" s="3">
        <v>0.0739362796101119</v>
      </c>
      <c r="DK558" s="3">
        <v>0.075422710865465</v>
      </c>
      <c r="DL558" s="3">
        <v>0.0763400638897259</v>
      </c>
      <c r="DM558" s="3">
        <v>0.0771247378218949</v>
      </c>
      <c r="DN558" s="3">
        <v>0.0777177983961629</v>
      </c>
      <c r="DO558" s="3">
        <v>0.0779827555719665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