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<sst xmlns="http://schemas.openxmlformats.org/spreadsheetml/2006/main" count="15984" uniqueCount="2497">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</sst>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1007605.5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945905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3747941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3533235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4246540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4020253.5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7130958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6928363.5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5353204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5381161.5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3894079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3884045.5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2505731.5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2465534.5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1654571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1692116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921237.5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1004876.5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432317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502410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122287.5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153553.5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13036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17935.5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3.31257838069652E-06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2.039005820538081E-06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2.125820837109907E-05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6.193072974988696E-06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0.0001063911238152568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4.828583224228537E-05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0.0001231664435917132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5.430160953145082E-05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0.001189755244718542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0.0002720044550201473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0.002698790677189918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0.000596637322215067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0.002514531275510075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0.001019929954711739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0.004325899976559367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0.002005955637960599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0.005115948608407793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0.002459877142197584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0.005499497714149447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0.002696198678698062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1.04852383690892E-08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1.071565552352592E-08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4.241245719887447E-07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1.663991002195127E-07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3.253127280498043E-06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1.184611334793409E-06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1.827215556195029E-05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8.173168792864327E-06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6.906703760674481E-05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2.40539018828162E-05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0.0001532507839684112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5.165129978659028E-05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0.001325522879041374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0.0002203591894914507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0.003820273916180587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0.0007231386012355233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0.006562799316928666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0.0018382918618944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0.008890818328258594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0.002904498852270484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0.01052928121908356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0.003696068482712115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0.01148117847996483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0.004174897964323688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3.683889580131131E-07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3.739861283121517E-07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6.310084786586741E-06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2.432428669915225E-06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4.099433612578952E-05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1.478079719775569E-05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0.0001780426429833905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7.965479275930701E-05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0.0006388288790754369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0.0002099824501038162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0.001291794729212712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0.0004208082985034219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0.01487361251261051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0.002321031759275006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0.04001886171790194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0.007619503678106595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0.0631967881804234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0.0190013334072075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0.08288057287755277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0.02822457672744216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0.09687032075124745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0.03499211456309136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0.104936465963111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0.03907119875269666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0.054961555636028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0.0550154226946691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0.0968612886638302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0.0973956148211628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0.130314714070019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0.13132592118866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0.149656378757484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0.150199297508187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0.15750658547022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0.156393150299258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0.159947894978381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0.157150209767579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0.158247999713243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0.154588195191257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0.152322571570976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0.150268207820143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0.148215457494641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0.148858247965383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0.144630447362772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0.147822826115153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0.140643327024475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0.14664129946235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0.135583641206147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0.145970712539176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0.831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0.8074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0.831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0.8074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0.831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0.8074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0.5799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0.5518999999999999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0.4256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0.4039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0.323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0.3058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0.2192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0.2071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0.1559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0.1607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0.1697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0.1639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0.1739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0.1684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0.9937986110711484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0.993754146816609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0.9724492887247637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0.9723482601723187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0.8596743023316181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0.8585973549381226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0.7519134555809618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0.7475648497185682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0.6886615535536251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0.6807247004994533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0.6274873292488127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0.6162128142472123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0.5751021231081707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0.5500696890511764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0.5645728078364398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0.5116075855647536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0.5360866726437284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0.4801888513481044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0.5229416044604482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0.4644540365415773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0.5133378208801536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0.4530888815270243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0.5075661688280848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0.4462930289528532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0.9999132624864338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0.9999121220999418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0.9984049973691309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0.998314666164283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0.9987807086906192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0.9986877758703814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0.994545156630273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0.9941007898010399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0.9879816992613273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0.9869713772898172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0.9780252018041562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0.9765150162937871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0.9739093408071693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0.9649335074156931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0.9797306882942026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0.9559909231482185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0.9056698400743155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0.9219531437223685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0.8637845515131918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0.8953708770059969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0.8410955178919068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0.8771849940533227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0.8297453228870761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0.8665459187458177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1007605.5</v>
      </c>
      <c r="F2" s="3">
        <v>1030393.5</v>
      </c>
      <c r="G2" s="3">
        <v>1047780</v>
      </c>
      <c r="H2" s="3">
        <v>1059632.5</v>
      </c>
      <c r="I2" s="3">
        <v>1069197</v>
      </c>
      <c r="J2" s="3">
        <v>1079055</v>
      </c>
      <c r="K2" s="3">
        <v>1092678</v>
      </c>
      <c r="L2" s="3">
        <v>1104003.5</v>
      </c>
      <c r="M2" s="3">
        <v>1112543</v>
      </c>
      <c r="N2" s="3">
        <v>1117473.5</v>
      </c>
      <c r="O2" s="3">
        <v>1126227</v>
      </c>
      <c r="P2" s="3">
        <v>1141621</v>
      </c>
      <c r="Q2" s="3">
        <v>1149456.5</v>
      </c>
      <c r="R2" s="3">
        <v>1157323</v>
      </c>
      <c r="S2" s="3">
        <v>1168963</v>
      </c>
      <c r="T2" s="3">
        <v>1176679</v>
      </c>
      <c r="U2" s="3">
        <v>1184579</v>
      </c>
      <c r="V2" s="3">
        <v>1197417</v>
      </c>
      <c r="W2" s="3">
        <v>1215088.5</v>
      </c>
      <c r="X2" s="3">
        <v>1220934</v>
      </c>
      <c r="Y2" s="3">
        <v>1220026.5</v>
      </c>
      <c r="Z2" s="3">
        <v>1219774</v>
      </c>
      <c r="AA2" s="3">
        <v>1219866</v>
      </c>
      <c r="AB2" s="3">
        <v>1223129.5</v>
      </c>
      <c r="AC2" s="3">
        <v>1217528.5</v>
      </c>
      <c r="AD2" s="3">
        <v>1213088</v>
      </c>
      <c r="AE2" s="3">
        <v>1214258</v>
      </c>
      <c r="AF2" s="3">
        <v>1220455</v>
      </c>
      <c r="AG2" s="3">
        <v>1230938</v>
      </c>
      <c r="AH2" s="3">
        <v>1240583.5</v>
      </c>
      <c r="AI2" s="3">
        <v>1250174.5</v>
      </c>
      <c r="AJ2" s="3">
        <v>1257730</v>
      </c>
      <c r="AK2" s="3">
        <v>1264074.5</v>
      </c>
      <c r="AL2" s="3">
        <v>1267786.5</v>
      </c>
      <c r="AM2" s="3">
        <v>1271283</v>
      </c>
      <c r="AN2" s="3">
        <v>1274541.5</v>
      </c>
      <c r="AO2" s="3">
        <v>1277367</v>
      </c>
      <c r="AP2" s="3">
        <v>1280466.5</v>
      </c>
      <c r="AQ2" s="3">
        <v>1282679</v>
      </c>
      <c r="AR2" s="3">
        <v>1285364</v>
      </c>
      <c r="AS2" s="3">
        <v>1286688</v>
      </c>
      <c r="AT2" s="3">
        <v>1288241</v>
      </c>
      <c r="AU2" s="3">
        <v>1288313.5</v>
      </c>
      <c r="AV2" s="3">
        <v>1285304.5</v>
      </c>
      <c r="AW2" s="3">
        <v>1283335.5</v>
      </c>
      <c r="AX2" s="3">
        <v>1282633.5</v>
      </c>
      <c r="AY2" s="3">
        <v>1279403.5</v>
      </c>
      <c r="AZ2" s="3">
        <v>1276867.5</v>
      </c>
      <c r="BA2" s="3">
        <v>1277761</v>
      </c>
      <c r="BB2" s="3">
        <v>1275064.5</v>
      </c>
      <c r="BC2" s="3">
        <v>1270875</v>
      </c>
      <c r="BD2" s="3">
        <v>1266349</v>
      </c>
      <c r="BE2" s="3">
        <v>1260645</v>
      </c>
      <c r="BF2" s="3">
        <v>1259453</v>
      </c>
      <c r="BG2" s="3">
        <v>1259336.5</v>
      </c>
      <c r="BH2" s="3">
        <v>1256883</v>
      </c>
      <c r="BI2" s="3">
        <v>1256195.5</v>
      </c>
      <c r="BJ2" s="3">
        <v>1255310.5</v>
      </c>
      <c r="BK2" s="3">
        <v>1251685.5</v>
      </c>
      <c r="BL2" s="3">
        <v>1248571</v>
      </c>
      <c r="BM2" s="3">
        <v>1246261.5</v>
      </c>
      <c r="BN2" s="3">
        <v>1244891</v>
      </c>
      <c r="BO2" s="3">
        <v>1240999.5</v>
      </c>
      <c r="BP2" s="3">
        <v>1236489.5</v>
      </c>
      <c r="BQ2" s="3">
        <v>1232935.5</v>
      </c>
      <c r="BR2" s="3">
        <v>1226801</v>
      </c>
      <c r="BS2" s="3">
        <v>1221164</v>
      </c>
      <c r="BT2" s="3">
        <v>1216648.5</v>
      </c>
      <c r="BU2" s="3">
        <v>1210275.5</v>
      </c>
      <c r="BV2" s="3">
        <v>1205355</v>
      </c>
      <c r="BW2" s="3">
        <v>1200899.5</v>
      </c>
      <c r="BX2" s="3">
        <v>1195608</v>
      </c>
      <c r="BY2" s="3">
        <v>1193651.5</v>
      </c>
      <c r="BZ2" s="3">
        <v>1190465</v>
      </c>
      <c r="CA2" s="3">
        <v>1182837.5</v>
      </c>
      <c r="CB2" s="3">
        <v>1177233</v>
      </c>
      <c r="CC2" s="3">
        <v>1170948</v>
      </c>
      <c r="CD2" s="3">
        <v>1161382</v>
      </c>
      <c r="CE2" s="3">
        <v>1156075.5</v>
      </c>
      <c r="CF2" s="3">
        <v>1151591</v>
      </c>
      <c r="CG2" s="3">
        <v>1144995.5</v>
      </c>
      <c r="CH2" s="3">
        <v>1138790</v>
      </c>
      <c r="CI2" s="3">
        <v>1135068.5</v>
      </c>
      <c r="CJ2" s="3">
        <v>1132005</v>
      </c>
      <c r="CK2" s="3">
        <v>1126608.5</v>
      </c>
      <c r="CL2" s="3">
        <v>1120682.5</v>
      </c>
      <c r="CM2" s="3">
        <v>1112755.5</v>
      </c>
      <c r="CN2" s="3">
        <v>1106190</v>
      </c>
      <c r="CO2" s="3">
        <v>1099392.5</v>
      </c>
      <c r="CP2" s="3">
        <v>1093375</v>
      </c>
      <c r="CQ2" s="3">
        <v>1089569</v>
      </c>
      <c r="CR2" s="3">
        <v>1083831</v>
      </c>
      <c r="CS2" s="3">
        <v>1076463.5</v>
      </c>
      <c r="CT2" s="3">
        <v>1069292</v>
      </c>
      <c r="CU2" s="3">
        <v>1064104</v>
      </c>
      <c r="CV2" s="3">
        <v>1057358</v>
      </c>
      <c r="CW2" s="3">
        <v>1051709.5</v>
      </c>
      <c r="CX2" s="3">
        <v>1047417.5</v>
      </c>
      <c r="CY2" s="3">
        <v>1041907</v>
      </c>
      <c r="CZ2" s="3">
        <v>1035511.5</v>
      </c>
      <c r="DA2" s="3">
        <v>1029764</v>
      </c>
      <c r="DB2" s="3">
        <v>1022785</v>
      </c>
      <c r="DC2" s="3">
        <v>1014417.5</v>
      </c>
      <c r="DD2" s="3">
        <v>1006409</v>
      </c>
      <c r="DE2" s="3">
        <v>1000192</v>
      </c>
      <c r="DF2" s="3">
        <v>995236.5</v>
      </c>
      <c r="DG2" s="3">
        <v>990488</v>
      </c>
      <c r="DH2" s="3">
        <v>985092.5</v>
      </c>
      <c r="DI2" s="3">
        <v>977064.5</v>
      </c>
      <c r="DJ2" s="3">
        <v>970310.5</v>
      </c>
      <c r="DK2" s="3">
        <v>962171</v>
      </c>
    </row>
    <row r="3" spans="1:115">
      <c r="A3" s="1" t="str">
        <f>'Population Definitions'!$B$3</f>
        <v>0-0F</v>
      </c>
      <c r="C3" t="s">
        <v>33</v>
      </c>
      <c r="D3" s="3"/>
      <c r="E3" s="3">
        <v>945905</v>
      </c>
      <c r="F3" s="3">
        <v>964679</v>
      </c>
      <c r="G3" s="3">
        <v>978714.5</v>
      </c>
      <c r="H3" s="3">
        <v>988656.5</v>
      </c>
      <c r="I3" s="3">
        <v>996721</v>
      </c>
      <c r="J3" s="3">
        <v>1005084.5</v>
      </c>
      <c r="K3" s="3">
        <v>1016407</v>
      </c>
      <c r="L3" s="3">
        <v>1026181.5</v>
      </c>
      <c r="M3" s="3">
        <v>1034174.5</v>
      </c>
      <c r="N3" s="3">
        <v>1039822</v>
      </c>
      <c r="O3" s="3">
        <v>1048390</v>
      </c>
      <c r="P3" s="3">
        <v>1062335.5</v>
      </c>
      <c r="Q3" s="3">
        <v>1070365.5</v>
      </c>
      <c r="R3" s="3">
        <v>1079539.5</v>
      </c>
      <c r="S3" s="3">
        <v>1089997</v>
      </c>
      <c r="T3" s="3">
        <v>1093609</v>
      </c>
      <c r="U3" s="3">
        <v>1099619</v>
      </c>
      <c r="V3" s="3">
        <v>1112061.5</v>
      </c>
      <c r="W3" s="3">
        <v>1127411.5</v>
      </c>
      <c r="X3" s="3">
        <v>1132622</v>
      </c>
      <c r="Y3" s="3">
        <v>1132200</v>
      </c>
      <c r="Z3" s="3">
        <v>1131409.5</v>
      </c>
      <c r="AA3" s="3">
        <v>1131297</v>
      </c>
      <c r="AB3" s="3">
        <v>1134615.5</v>
      </c>
      <c r="AC3" s="3">
        <v>1130389.5</v>
      </c>
      <c r="AD3" s="3">
        <v>1127815.5</v>
      </c>
      <c r="AE3" s="3">
        <v>1129881</v>
      </c>
      <c r="AF3" s="3">
        <v>1136211.5</v>
      </c>
      <c r="AG3" s="3">
        <v>1146573.5</v>
      </c>
      <c r="AH3" s="3">
        <v>1155851</v>
      </c>
      <c r="AI3" s="3">
        <v>1165038.5</v>
      </c>
      <c r="AJ3" s="3">
        <v>1172290</v>
      </c>
      <c r="AK3" s="3">
        <v>1178979.5</v>
      </c>
      <c r="AL3" s="3">
        <v>1183219.5</v>
      </c>
      <c r="AM3" s="3">
        <v>1186834</v>
      </c>
      <c r="AN3" s="3">
        <v>1190360</v>
      </c>
      <c r="AO3" s="3">
        <v>1193356</v>
      </c>
      <c r="AP3" s="3">
        <v>1196508</v>
      </c>
      <c r="AQ3" s="3">
        <v>1198803</v>
      </c>
      <c r="AR3" s="3">
        <v>1201595.5</v>
      </c>
      <c r="AS3" s="3">
        <v>1203078.5</v>
      </c>
      <c r="AT3" s="3">
        <v>1204690.5</v>
      </c>
      <c r="AU3" s="3">
        <v>1204869</v>
      </c>
      <c r="AV3" s="3">
        <v>1202169.5</v>
      </c>
      <c r="AW3" s="3">
        <v>1200555</v>
      </c>
      <c r="AX3" s="3">
        <v>1199916.5</v>
      </c>
      <c r="AY3" s="3">
        <v>1196805.5</v>
      </c>
      <c r="AZ3" s="3">
        <v>1194423.5</v>
      </c>
      <c r="BA3" s="3">
        <v>1195340</v>
      </c>
      <c r="BB3" s="3">
        <v>1192969</v>
      </c>
      <c r="BC3" s="3">
        <v>1189010</v>
      </c>
      <c r="BD3" s="3">
        <v>1184783</v>
      </c>
      <c r="BE3" s="3">
        <v>1179481.5</v>
      </c>
      <c r="BF3" s="3">
        <v>1178208.5</v>
      </c>
      <c r="BG3" s="3">
        <v>1177967.5</v>
      </c>
      <c r="BH3" s="3">
        <v>1175661</v>
      </c>
      <c r="BI3" s="3">
        <v>1174876.5</v>
      </c>
      <c r="BJ3" s="3">
        <v>1173911</v>
      </c>
      <c r="BK3" s="3">
        <v>1170480.5</v>
      </c>
      <c r="BL3" s="3">
        <v>1167497</v>
      </c>
      <c r="BM3" s="3">
        <v>1165247.5</v>
      </c>
      <c r="BN3" s="3">
        <v>1163790</v>
      </c>
      <c r="BO3" s="3">
        <v>1160015</v>
      </c>
      <c r="BP3" s="3">
        <v>1155708.5</v>
      </c>
      <c r="BQ3" s="3">
        <v>1152259.5</v>
      </c>
      <c r="BR3" s="3">
        <v>1146591.5</v>
      </c>
      <c r="BS3" s="3">
        <v>1141391</v>
      </c>
      <c r="BT3" s="3">
        <v>1137029</v>
      </c>
      <c r="BU3" s="3">
        <v>1130963.5</v>
      </c>
      <c r="BV3" s="3">
        <v>1126195.5</v>
      </c>
      <c r="BW3" s="3">
        <v>1121805.5</v>
      </c>
      <c r="BX3" s="3">
        <v>1116771</v>
      </c>
      <c r="BY3" s="3">
        <v>1114814</v>
      </c>
      <c r="BZ3" s="3">
        <v>1111551</v>
      </c>
      <c r="CA3" s="3">
        <v>1104221</v>
      </c>
      <c r="CB3" s="3">
        <v>1098850.5</v>
      </c>
      <c r="CC3" s="3">
        <v>1092777</v>
      </c>
      <c r="CD3" s="3">
        <v>1083806</v>
      </c>
      <c r="CE3" s="3">
        <v>1078805.5</v>
      </c>
      <c r="CF3" s="3">
        <v>1074457</v>
      </c>
      <c r="CG3" s="3">
        <v>1068178</v>
      </c>
      <c r="CH3" s="3">
        <v>1062329</v>
      </c>
      <c r="CI3" s="3">
        <v>1058806.5</v>
      </c>
      <c r="CJ3" s="3">
        <v>1055909</v>
      </c>
      <c r="CK3" s="3">
        <v>1050854</v>
      </c>
      <c r="CL3" s="3">
        <v>1045276.5</v>
      </c>
      <c r="CM3" s="3">
        <v>1037758</v>
      </c>
      <c r="CN3" s="3">
        <v>1031462.5</v>
      </c>
      <c r="CO3" s="3">
        <v>1024934</v>
      </c>
      <c r="CP3" s="3">
        <v>1019146.5</v>
      </c>
      <c r="CQ3" s="3">
        <v>1015660.5</v>
      </c>
      <c r="CR3" s="3">
        <v>1010307.5</v>
      </c>
      <c r="CS3" s="3">
        <v>1003315.5</v>
      </c>
      <c r="CT3" s="3">
        <v>996565.5</v>
      </c>
      <c r="CU3" s="3">
        <v>991672</v>
      </c>
      <c r="CV3" s="3">
        <v>985297.5</v>
      </c>
      <c r="CW3" s="3">
        <v>979819.5</v>
      </c>
      <c r="CX3" s="3">
        <v>975712</v>
      </c>
      <c r="CY3" s="3">
        <v>970538.5</v>
      </c>
      <c r="CZ3" s="3">
        <v>964492.5</v>
      </c>
      <c r="DA3" s="3">
        <v>959078.5</v>
      </c>
      <c r="DB3" s="3">
        <v>952494.5</v>
      </c>
      <c r="DC3" s="3">
        <v>944637.5</v>
      </c>
      <c r="DD3" s="3">
        <v>937119.5</v>
      </c>
      <c r="DE3" s="3">
        <v>931252</v>
      </c>
      <c r="DF3" s="3">
        <v>926540</v>
      </c>
      <c r="DG3" s="3">
        <v>922015.5</v>
      </c>
      <c r="DH3" s="3">
        <v>916972.5</v>
      </c>
      <c r="DI3" s="3">
        <v>909469</v>
      </c>
      <c r="DJ3" s="3">
        <v>903064.5</v>
      </c>
      <c r="DK3" s="3">
        <v>895576.5</v>
      </c>
    </row>
    <row r="4" spans="1:115">
      <c r="A4" s="1" t="str">
        <f>'Population Definitions'!$B$4</f>
        <v>1-4M</v>
      </c>
      <c r="C4" t="s">
        <v>33</v>
      </c>
      <c r="D4" s="3"/>
      <c r="E4" s="3">
        <v>3747941</v>
      </c>
      <c r="F4" s="3">
        <v>3810004</v>
      </c>
      <c r="G4" s="3">
        <v>3877100</v>
      </c>
      <c r="H4" s="3">
        <v>3946492.5</v>
      </c>
      <c r="I4" s="3">
        <v>4014512</v>
      </c>
      <c r="J4" s="3">
        <v>4076830.5</v>
      </c>
      <c r="K4" s="3">
        <v>4134872.5</v>
      </c>
      <c r="L4" s="3">
        <v>4192969.5</v>
      </c>
      <c r="M4" s="3">
        <v>4242339.5</v>
      </c>
      <c r="N4" s="3">
        <v>4282556.5</v>
      </c>
      <c r="O4" s="3">
        <v>4317655</v>
      </c>
      <c r="P4" s="3">
        <v>4361806</v>
      </c>
      <c r="Q4" s="3">
        <v>4414210.5</v>
      </c>
      <c r="R4" s="3">
        <v>4457758.5</v>
      </c>
      <c r="S4" s="3">
        <v>4491673.5</v>
      </c>
      <c r="T4" s="3">
        <v>4506626.5</v>
      </c>
      <c r="U4" s="3">
        <v>4520632.5</v>
      </c>
      <c r="V4" s="3">
        <v>4565591.5</v>
      </c>
      <c r="W4" s="3">
        <v>4631359</v>
      </c>
      <c r="X4" s="3">
        <v>4700748.5</v>
      </c>
      <c r="Y4" s="3">
        <v>4748482.5</v>
      </c>
      <c r="Z4" s="3">
        <v>4771831.5</v>
      </c>
      <c r="AA4" s="3">
        <v>4784488.5</v>
      </c>
      <c r="AB4" s="3">
        <v>4788930</v>
      </c>
      <c r="AC4" s="3">
        <v>4790770</v>
      </c>
      <c r="AD4" s="3">
        <v>4792792.5</v>
      </c>
      <c r="AE4" s="3">
        <v>4805447.5</v>
      </c>
      <c r="AF4" s="3">
        <v>4820493</v>
      </c>
      <c r="AG4" s="3">
        <v>4832930</v>
      </c>
      <c r="AH4" s="3">
        <v>4851444.5</v>
      </c>
      <c r="AI4" s="3">
        <v>4877546</v>
      </c>
      <c r="AJ4" s="3">
        <v>4912690</v>
      </c>
      <c r="AK4" s="3">
        <v>4949515</v>
      </c>
      <c r="AL4" s="3">
        <v>4982373</v>
      </c>
      <c r="AM4" s="3">
        <v>5009367</v>
      </c>
      <c r="AN4" s="3">
        <v>5030410.5</v>
      </c>
      <c r="AO4" s="3">
        <v>5047397.5</v>
      </c>
      <c r="AP4" s="3">
        <v>5060998.5</v>
      </c>
      <c r="AQ4" s="3">
        <v>5073987</v>
      </c>
      <c r="AR4" s="3">
        <v>5085692.5</v>
      </c>
      <c r="AS4" s="3">
        <v>5096827.5</v>
      </c>
      <c r="AT4" s="3">
        <v>5106476.5</v>
      </c>
      <c r="AU4" s="3">
        <v>5114597</v>
      </c>
      <c r="AV4" s="3">
        <v>5120592.5</v>
      </c>
      <c r="AW4" s="3">
        <v>5120920.5</v>
      </c>
      <c r="AX4" s="3">
        <v>5117968</v>
      </c>
      <c r="AY4" s="3">
        <v>5112768.5</v>
      </c>
      <c r="AZ4" s="3">
        <v>5104283</v>
      </c>
      <c r="BA4" s="3">
        <v>5096270</v>
      </c>
      <c r="BB4" s="3">
        <v>5091121</v>
      </c>
      <c r="BC4" s="3">
        <v>5083996</v>
      </c>
      <c r="BD4" s="3">
        <v>5075909</v>
      </c>
      <c r="BE4" s="3">
        <v>5065835</v>
      </c>
      <c r="BF4" s="3">
        <v>5049189</v>
      </c>
      <c r="BG4" s="3">
        <v>5034045.5</v>
      </c>
      <c r="BH4" s="3">
        <v>5022963.5</v>
      </c>
      <c r="BI4" s="3">
        <v>5013946.5</v>
      </c>
      <c r="BJ4" s="3">
        <v>5009914.5</v>
      </c>
      <c r="BK4" s="3">
        <v>5006175</v>
      </c>
      <c r="BL4" s="3">
        <v>4998918.5</v>
      </c>
      <c r="BM4" s="3">
        <v>4990983</v>
      </c>
      <c r="BN4" s="3">
        <v>4981431</v>
      </c>
      <c r="BO4" s="3">
        <v>4971398.5</v>
      </c>
      <c r="BP4" s="3">
        <v>4961099</v>
      </c>
      <c r="BQ4" s="3">
        <v>4949398.5</v>
      </c>
      <c r="BR4" s="3">
        <v>4936451.5</v>
      </c>
      <c r="BS4" s="3">
        <v>4918750</v>
      </c>
      <c r="BT4" s="3">
        <v>4899296</v>
      </c>
      <c r="BU4" s="3">
        <v>4879836</v>
      </c>
      <c r="BV4" s="3">
        <v>4857553.5</v>
      </c>
      <c r="BW4" s="3">
        <v>4836471</v>
      </c>
      <c r="BX4" s="3">
        <v>4816570</v>
      </c>
      <c r="BY4" s="3">
        <v>4795887</v>
      </c>
      <c r="BZ4" s="3">
        <v>4779609.5</v>
      </c>
      <c r="CA4" s="3">
        <v>4765062.5</v>
      </c>
      <c r="CB4" s="3">
        <v>4747322.5</v>
      </c>
      <c r="CC4" s="3">
        <v>4729233.5</v>
      </c>
      <c r="CD4" s="3">
        <v>4706798.5</v>
      </c>
      <c r="CE4" s="3">
        <v>4677973</v>
      </c>
      <c r="CF4" s="3">
        <v>4651450</v>
      </c>
      <c r="CG4" s="3">
        <v>4626044.5</v>
      </c>
      <c r="CH4" s="3">
        <v>4600328</v>
      </c>
      <c r="CI4" s="3">
        <v>4577958</v>
      </c>
      <c r="CJ4" s="3">
        <v>4557169</v>
      </c>
      <c r="CK4" s="3">
        <v>4537794.5</v>
      </c>
      <c r="CL4" s="3">
        <v>4519605.5</v>
      </c>
      <c r="CM4" s="3">
        <v>4501688</v>
      </c>
      <c r="CN4" s="3">
        <v>4479567.5</v>
      </c>
      <c r="CO4" s="3">
        <v>4453955</v>
      </c>
      <c r="CP4" s="3">
        <v>4426947</v>
      </c>
      <c r="CQ4" s="3">
        <v>4399849</v>
      </c>
      <c r="CR4" s="3">
        <v>4376859</v>
      </c>
      <c r="CS4" s="3">
        <v>4354680</v>
      </c>
      <c r="CT4" s="3">
        <v>4331919</v>
      </c>
      <c r="CU4" s="3">
        <v>4307998.5</v>
      </c>
      <c r="CV4" s="3">
        <v>4282696</v>
      </c>
      <c r="CW4" s="3">
        <v>4256383.5</v>
      </c>
      <c r="CX4" s="3">
        <v>4231785</v>
      </c>
      <c r="CY4" s="3">
        <v>4210060</v>
      </c>
      <c r="CZ4" s="3">
        <v>4188009.5</v>
      </c>
      <c r="DA4" s="3">
        <v>4166301</v>
      </c>
      <c r="DB4" s="3">
        <v>4144488.5</v>
      </c>
      <c r="DC4" s="3">
        <v>4119988.5</v>
      </c>
      <c r="DD4" s="3">
        <v>4092631</v>
      </c>
      <c r="DE4" s="3">
        <v>4063659</v>
      </c>
      <c r="DF4" s="3">
        <v>4034217</v>
      </c>
      <c r="DG4" s="3">
        <v>4006794</v>
      </c>
      <c r="DH4" s="3">
        <v>3982979.5</v>
      </c>
      <c r="DI4" s="3">
        <v>3961770</v>
      </c>
      <c r="DJ4" s="3">
        <v>3938748</v>
      </c>
      <c r="DK4" s="3">
        <v>3913927</v>
      </c>
    </row>
    <row r="5" spans="1:115">
      <c r="A5" s="1" t="str">
        <f>'Population Definitions'!$B$5</f>
        <v>1-4F</v>
      </c>
      <c r="C5" t="s">
        <v>33</v>
      </c>
      <c r="D5" s="3"/>
      <c r="E5" s="3">
        <v>3533235</v>
      </c>
      <c r="F5" s="3">
        <v>3592912.5</v>
      </c>
      <c r="G5" s="3">
        <v>3653769</v>
      </c>
      <c r="H5" s="3">
        <v>3713998</v>
      </c>
      <c r="I5" s="3">
        <v>3771915.5</v>
      </c>
      <c r="J5" s="3">
        <v>3825345</v>
      </c>
      <c r="K5" s="3">
        <v>3875156.5</v>
      </c>
      <c r="L5" s="3">
        <v>3922656</v>
      </c>
      <c r="M5" s="3">
        <v>3962139.5</v>
      </c>
      <c r="N5" s="3">
        <v>3996183.5</v>
      </c>
      <c r="O5" s="3">
        <v>4030831</v>
      </c>
      <c r="P5" s="3">
        <v>4076010</v>
      </c>
      <c r="Q5" s="3">
        <v>4126637</v>
      </c>
      <c r="R5" s="3">
        <v>4168943.5</v>
      </c>
      <c r="S5" s="3">
        <v>4204564.5</v>
      </c>
      <c r="T5" s="3">
        <v>4224121</v>
      </c>
      <c r="U5" s="3">
        <v>4238972.5</v>
      </c>
      <c r="V5" s="3">
        <v>4274869.5</v>
      </c>
      <c r="W5" s="3">
        <v>4323826</v>
      </c>
      <c r="X5" s="3">
        <v>4378425.5</v>
      </c>
      <c r="Y5" s="3">
        <v>4419872.5</v>
      </c>
      <c r="Z5" s="3">
        <v>4440392.5</v>
      </c>
      <c r="AA5" s="3">
        <v>4450253</v>
      </c>
      <c r="AB5" s="3">
        <v>4453133</v>
      </c>
      <c r="AC5" s="3">
        <v>4454976</v>
      </c>
      <c r="AD5" s="3">
        <v>4457764</v>
      </c>
      <c r="AE5" s="3">
        <v>4470788.5</v>
      </c>
      <c r="AF5" s="3">
        <v>4486302.5</v>
      </c>
      <c r="AG5" s="3">
        <v>4499672</v>
      </c>
      <c r="AH5" s="3">
        <v>4519534</v>
      </c>
      <c r="AI5" s="3">
        <v>4546115</v>
      </c>
      <c r="AJ5" s="3">
        <v>4580258</v>
      </c>
      <c r="AK5" s="3">
        <v>4615855</v>
      </c>
      <c r="AL5" s="3">
        <v>4648290</v>
      </c>
      <c r="AM5" s="3">
        <v>4675868</v>
      </c>
      <c r="AN5" s="3">
        <v>4698075</v>
      </c>
      <c r="AO5" s="3">
        <v>4716655</v>
      </c>
      <c r="AP5" s="3">
        <v>4731525.5</v>
      </c>
      <c r="AQ5" s="3">
        <v>4745293</v>
      </c>
      <c r="AR5" s="3">
        <v>4757716.5</v>
      </c>
      <c r="AS5" s="3">
        <v>4769384.5</v>
      </c>
      <c r="AT5" s="3">
        <v>4779523.5</v>
      </c>
      <c r="AU5" s="3">
        <v>4788111.5</v>
      </c>
      <c r="AV5" s="3">
        <v>4794572.5</v>
      </c>
      <c r="AW5" s="3">
        <v>4795534</v>
      </c>
      <c r="AX5" s="3">
        <v>4793390</v>
      </c>
      <c r="AY5" s="3">
        <v>4788994.5</v>
      </c>
      <c r="AZ5" s="3">
        <v>4781309</v>
      </c>
      <c r="BA5" s="3">
        <v>4773926</v>
      </c>
      <c r="BB5" s="3">
        <v>4769057.5</v>
      </c>
      <c r="BC5" s="3">
        <v>4762447.5</v>
      </c>
      <c r="BD5" s="3">
        <v>4754976</v>
      </c>
      <c r="BE5" s="3">
        <v>4745652.5</v>
      </c>
      <c r="BF5" s="3">
        <v>4730117.5</v>
      </c>
      <c r="BG5" s="3">
        <v>4715673</v>
      </c>
      <c r="BH5" s="3">
        <v>4704928</v>
      </c>
      <c r="BI5" s="3">
        <v>4696083</v>
      </c>
      <c r="BJ5" s="3">
        <v>4691728</v>
      </c>
      <c r="BK5" s="3">
        <v>4687664.5</v>
      </c>
      <c r="BL5" s="3">
        <v>4680402</v>
      </c>
      <c r="BM5" s="3">
        <v>4672451.5</v>
      </c>
      <c r="BN5" s="3">
        <v>4663034.5</v>
      </c>
      <c r="BO5" s="3">
        <v>4653125</v>
      </c>
      <c r="BP5" s="3">
        <v>4642863.5</v>
      </c>
      <c r="BQ5" s="3">
        <v>4631270</v>
      </c>
      <c r="BR5" s="3">
        <v>4618473.5</v>
      </c>
      <c r="BS5" s="3">
        <v>4601467.5</v>
      </c>
      <c r="BT5" s="3">
        <v>4583028</v>
      </c>
      <c r="BU5" s="3">
        <v>4564525.5</v>
      </c>
      <c r="BV5" s="3">
        <v>4543400</v>
      </c>
      <c r="BW5" s="3">
        <v>4523167</v>
      </c>
      <c r="BX5" s="3">
        <v>4503742.5</v>
      </c>
      <c r="BY5" s="3">
        <v>4483641.5</v>
      </c>
      <c r="BZ5" s="3">
        <v>4467638.5</v>
      </c>
      <c r="CA5" s="3">
        <v>4453130.5</v>
      </c>
      <c r="CB5" s="3">
        <v>4435671.5</v>
      </c>
      <c r="CC5" s="3">
        <v>4417863</v>
      </c>
      <c r="CD5" s="3">
        <v>4395938.5</v>
      </c>
      <c r="CE5" s="3">
        <v>4368309</v>
      </c>
      <c r="CF5" s="3">
        <v>4343002.5</v>
      </c>
      <c r="CG5" s="3">
        <v>4318715</v>
      </c>
      <c r="CH5" s="3">
        <v>4294219</v>
      </c>
      <c r="CI5" s="3">
        <v>4272837.5</v>
      </c>
      <c r="CJ5" s="3">
        <v>4252931</v>
      </c>
      <c r="CK5" s="3">
        <v>4234474</v>
      </c>
      <c r="CL5" s="3">
        <v>4217238</v>
      </c>
      <c r="CM5" s="3">
        <v>4200269</v>
      </c>
      <c r="CN5" s="3">
        <v>4179306</v>
      </c>
      <c r="CO5" s="3">
        <v>4154948.5</v>
      </c>
      <c r="CP5" s="3">
        <v>4129117.5</v>
      </c>
      <c r="CQ5" s="3">
        <v>4103077.5</v>
      </c>
      <c r="CR5" s="3">
        <v>4081065</v>
      </c>
      <c r="CS5" s="3">
        <v>4059992.5</v>
      </c>
      <c r="CT5" s="3">
        <v>4038456</v>
      </c>
      <c r="CU5" s="3">
        <v>4015958</v>
      </c>
      <c r="CV5" s="3">
        <v>3992054</v>
      </c>
      <c r="CW5" s="3">
        <v>3967130</v>
      </c>
      <c r="CX5" s="3">
        <v>3943718.5</v>
      </c>
      <c r="CY5" s="3">
        <v>3922944</v>
      </c>
      <c r="CZ5" s="3">
        <v>3901889</v>
      </c>
      <c r="DA5" s="3">
        <v>3881157.5</v>
      </c>
      <c r="DB5" s="3">
        <v>3860485</v>
      </c>
      <c r="DC5" s="3">
        <v>3837338.5</v>
      </c>
      <c r="DD5" s="3">
        <v>3811513.5</v>
      </c>
      <c r="DE5" s="3">
        <v>3784218.5</v>
      </c>
      <c r="DF5" s="3">
        <v>3756470</v>
      </c>
      <c r="DG5" s="3">
        <v>3730591</v>
      </c>
      <c r="DH5" s="3">
        <v>3708038</v>
      </c>
      <c r="DI5" s="3">
        <v>3687956</v>
      </c>
      <c r="DJ5" s="3">
        <v>3666237</v>
      </c>
      <c r="DK5" s="3">
        <v>3642823.5</v>
      </c>
    </row>
    <row r="6" spans="1:115">
      <c r="A6" s="1" t="str">
        <f>'Population Definitions'!$B$6</f>
        <v>5-9M</v>
      </c>
      <c r="C6" t="s">
        <v>33</v>
      </c>
      <c r="D6" s="3"/>
      <c r="E6" s="3">
        <v>4246540</v>
      </c>
      <c r="F6" s="3">
        <v>4306735.5</v>
      </c>
      <c r="G6" s="3">
        <v>4373944.5</v>
      </c>
      <c r="H6" s="3">
        <v>4452831</v>
      </c>
      <c r="I6" s="3">
        <v>4538280.5</v>
      </c>
      <c r="J6" s="3">
        <v>4630540.5</v>
      </c>
      <c r="K6" s="3">
        <v>4731698.5</v>
      </c>
      <c r="L6" s="3">
        <v>4830915</v>
      </c>
      <c r="M6" s="3">
        <v>4924680.5</v>
      </c>
      <c r="N6" s="3">
        <v>5006933</v>
      </c>
      <c r="O6" s="3">
        <v>5077263.5</v>
      </c>
      <c r="P6" s="3">
        <v>5151121.5</v>
      </c>
      <c r="Q6" s="3">
        <v>5225600</v>
      </c>
      <c r="R6" s="3">
        <v>5295316</v>
      </c>
      <c r="S6" s="3">
        <v>5362306</v>
      </c>
      <c r="T6" s="3">
        <v>5434928</v>
      </c>
      <c r="U6" s="3">
        <v>5500342.5</v>
      </c>
      <c r="V6" s="3">
        <v>5524986</v>
      </c>
      <c r="W6" s="3">
        <v>5537728</v>
      </c>
      <c r="X6" s="3">
        <v>5572783</v>
      </c>
      <c r="Y6" s="3">
        <v>5621227.5</v>
      </c>
      <c r="Z6" s="3">
        <v>5671847.5</v>
      </c>
      <c r="AA6" s="3">
        <v>5721517.5</v>
      </c>
      <c r="AB6" s="3">
        <v>5775328</v>
      </c>
      <c r="AC6" s="3">
        <v>5826410</v>
      </c>
      <c r="AD6" s="3">
        <v>5873464</v>
      </c>
      <c r="AE6" s="3">
        <v>5912883.5</v>
      </c>
      <c r="AF6" s="3">
        <v>5941558.5</v>
      </c>
      <c r="AG6" s="3">
        <v>5960711.5</v>
      </c>
      <c r="AH6" s="3">
        <v>5972693.5</v>
      </c>
      <c r="AI6" s="3">
        <v>5980932.5</v>
      </c>
      <c r="AJ6" s="3">
        <v>5991937</v>
      </c>
      <c r="AK6" s="3">
        <v>6009027</v>
      </c>
      <c r="AL6" s="3">
        <v>6030452</v>
      </c>
      <c r="AM6" s="3">
        <v>6058660</v>
      </c>
      <c r="AN6" s="3">
        <v>6094019.5</v>
      </c>
      <c r="AO6" s="3">
        <v>6136142.5</v>
      </c>
      <c r="AP6" s="3">
        <v>6179178.5</v>
      </c>
      <c r="AQ6" s="3">
        <v>6215846.5</v>
      </c>
      <c r="AR6" s="3">
        <v>6246457.5</v>
      </c>
      <c r="AS6" s="3">
        <v>6270908</v>
      </c>
      <c r="AT6" s="3">
        <v>6290882.5</v>
      </c>
      <c r="AU6" s="3">
        <v>6307752.5</v>
      </c>
      <c r="AV6" s="3">
        <v>6323138</v>
      </c>
      <c r="AW6" s="3">
        <v>6337730</v>
      </c>
      <c r="AX6" s="3">
        <v>6350413.5</v>
      </c>
      <c r="AY6" s="3">
        <v>6361845.5</v>
      </c>
      <c r="AZ6" s="3">
        <v>6370287.5</v>
      </c>
      <c r="BA6" s="3">
        <v>6373558</v>
      </c>
      <c r="BB6" s="3">
        <v>6372221</v>
      </c>
      <c r="BC6" s="3">
        <v>6368880</v>
      </c>
      <c r="BD6" s="3">
        <v>6360804</v>
      </c>
      <c r="BE6" s="3">
        <v>6350153</v>
      </c>
      <c r="BF6" s="3">
        <v>6343388</v>
      </c>
      <c r="BG6" s="3">
        <v>6335910</v>
      </c>
      <c r="BH6" s="3">
        <v>6324980</v>
      </c>
      <c r="BI6" s="3">
        <v>6312768</v>
      </c>
      <c r="BJ6" s="3">
        <v>6297406.5</v>
      </c>
      <c r="BK6" s="3">
        <v>6279978</v>
      </c>
      <c r="BL6" s="3">
        <v>6265106.5</v>
      </c>
      <c r="BM6" s="3">
        <v>6251947</v>
      </c>
      <c r="BN6" s="3">
        <v>6242589</v>
      </c>
      <c r="BO6" s="3">
        <v>6238002</v>
      </c>
      <c r="BP6" s="3">
        <v>6230977</v>
      </c>
      <c r="BQ6" s="3">
        <v>6220955.5</v>
      </c>
      <c r="BR6" s="3">
        <v>6211069</v>
      </c>
      <c r="BS6" s="3">
        <v>6200503</v>
      </c>
      <c r="BT6" s="3">
        <v>6186941.5</v>
      </c>
      <c r="BU6" s="3">
        <v>6172494</v>
      </c>
      <c r="BV6" s="3">
        <v>6157605</v>
      </c>
      <c r="BW6" s="3">
        <v>6138898.5</v>
      </c>
      <c r="BX6" s="3">
        <v>6115939.5</v>
      </c>
      <c r="BY6" s="3">
        <v>6092352.5</v>
      </c>
      <c r="BZ6" s="3">
        <v>6066903.5</v>
      </c>
      <c r="CA6" s="3">
        <v>6040089.5</v>
      </c>
      <c r="CB6" s="3">
        <v>6014936.5</v>
      </c>
      <c r="CC6" s="3">
        <v>5990108.5</v>
      </c>
      <c r="CD6" s="3">
        <v>5967808.5</v>
      </c>
      <c r="CE6" s="3">
        <v>5948657</v>
      </c>
      <c r="CF6" s="3">
        <v>5926769</v>
      </c>
      <c r="CG6" s="3">
        <v>5903692.5</v>
      </c>
      <c r="CH6" s="3">
        <v>5879588.5</v>
      </c>
      <c r="CI6" s="3">
        <v>5847873.5</v>
      </c>
      <c r="CJ6" s="3">
        <v>5814024</v>
      </c>
      <c r="CK6" s="3">
        <v>5783289.5</v>
      </c>
      <c r="CL6" s="3">
        <v>5751559</v>
      </c>
      <c r="CM6" s="3">
        <v>5719899.5</v>
      </c>
      <c r="CN6" s="3">
        <v>5694053.5</v>
      </c>
      <c r="CO6" s="3">
        <v>5670437.5</v>
      </c>
      <c r="CP6" s="3">
        <v>5645904.5</v>
      </c>
      <c r="CQ6" s="3">
        <v>5622030</v>
      </c>
      <c r="CR6" s="3">
        <v>5596432.5</v>
      </c>
      <c r="CS6" s="3">
        <v>5567993</v>
      </c>
      <c r="CT6" s="3">
        <v>5535826.5</v>
      </c>
      <c r="CU6" s="3">
        <v>5503035</v>
      </c>
      <c r="CV6" s="3">
        <v>5472345</v>
      </c>
      <c r="CW6" s="3">
        <v>5443820</v>
      </c>
      <c r="CX6" s="3">
        <v>5414480</v>
      </c>
      <c r="CY6" s="3">
        <v>5384753.5</v>
      </c>
      <c r="CZ6" s="3">
        <v>5355842</v>
      </c>
      <c r="DA6" s="3">
        <v>5323991.5</v>
      </c>
      <c r="DB6" s="3">
        <v>5292225.5</v>
      </c>
      <c r="DC6" s="3">
        <v>5263518</v>
      </c>
      <c r="DD6" s="3">
        <v>5236455</v>
      </c>
      <c r="DE6" s="3">
        <v>5208179</v>
      </c>
      <c r="DF6" s="3">
        <v>5180890.5</v>
      </c>
      <c r="DG6" s="3">
        <v>5152265.5</v>
      </c>
      <c r="DH6" s="3">
        <v>5119567</v>
      </c>
      <c r="DI6" s="3">
        <v>5084369.5</v>
      </c>
      <c r="DJ6" s="3">
        <v>5049345</v>
      </c>
      <c r="DK6" s="3">
        <v>5015104.5</v>
      </c>
    </row>
    <row r="7" spans="1:115">
      <c r="A7" s="1" t="str">
        <f>'Population Definitions'!$B$7</f>
        <v>5-9F</v>
      </c>
      <c r="C7" t="s">
        <v>33</v>
      </c>
      <c r="D7" s="3"/>
      <c r="E7" s="3">
        <v>4020253.5</v>
      </c>
      <c r="F7" s="3">
        <v>4080865</v>
      </c>
      <c r="G7" s="3">
        <v>4146561</v>
      </c>
      <c r="H7" s="3">
        <v>4218572.5</v>
      </c>
      <c r="I7" s="3">
        <v>4294216.5</v>
      </c>
      <c r="J7" s="3">
        <v>4377718</v>
      </c>
      <c r="K7" s="3">
        <v>4473605</v>
      </c>
      <c r="L7" s="3">
        <v>4569473</v>
      </c>
      <c r="M7" s="3">
        <v>4657168.5</v>
      </c>
      <c r="N7" s="3">
        <v>4729575</v>
      </c>
      <c r="O7" s="3">
        <v>4788000.5</v>
      </c>
      <c r="P7" s="3">
        <v>4850003</v>
      </c>
      <c r="Q7" s="3">
        <v>4915786.5</v>
      </c>
      <c r="R7" s="3">
        <v>4978770.5</v>
      </c>
      <c r="S7" s="3">
        <v>5039073.5</v>
      </c>
      <c r="T7" s="3">
        <v>5104334</v>
      </c>
      <c r="U7" s="3">
        <v>5162322</v>
      </c>
      <c r="V7" s="3">
        <v>5183288</v>
      </c>
      <c r="W7" s="3">
        <v>5190764.5</v>
      </c>
      <c r="X7" s="3">
        <v>5211477</v>
      </c>
      <c r="Y7" s="3">
        <v>5246971.5</v>
      </c>
      <c r="Z7" s="3">
        <v>5292995</v>
      </c>
      <c r="AA7" s="3">
        <v>5338733</v>
      </c>
      <c r="AB7" s="3">
        <v>5384453.5</v>
      </c>
      <c r="AC7" s="3">
        <v>5426332.5</v>
      </c>
      <c r="AD7" s="3">
        <v>5466986.5</v>
      </c>
      <c r="AE7" s="3">
        <v>5502305</v>
      </c>
      <c r="AF7" s="3">
        <v>5528147.5</v>
      </c>
      <c r="AG7" s="3">
        <v>5546437.5</v>
      </c>
      <c r="AH7" s="3">
        <v>5558396</v>
      </c>
      <c r="AI7" s="3">
        <v>5567602.5</v>
      </c>
      <c r="AJ7" s="3">
        <v>5579896</v>
      </c>
      <c r="AK7" s="3">
        <v>5597726.5</v>
      </c>
      <c r="AL7" s="3">
        <v>5619976</v>
      </c>
      <c r="AM7" s="3">
        <v>5649104.5</v>
      </c>
      <c r="AN7" s="3">
        <v>5684674.5</v>
      </c>
      <c r="AO7" s="3">
        <v>5726022.5</v>
      </c>
      <c r="AP7" s="3">
        <v>5768676</v>
      </c>
      <c r="AQ7" s="3">
        <v>5805681.5</v>
      </c>
      <c r="AR7" s="3">
        <v>5837206</v>
      </c>
      <c r="AS7" s="3">
        <v>5863268.5</v>
      </c>
      <c r="AT7" s="3">
        <v>5885167</v>
      </c>
      <c r="AU7" s="3">
        <v>5903497</v>
      </c>
      <c r="AV7" s="3">
        <v>5919854.5</v>
      </c>
      <c r="AW7" s="3">
        <v>5935359</v>
      </c>
      <c r="AX7" s="3">
        <v>5948798</v>
      </c>
      <c r="AY7" s="3">
        <v>5960831.5</v>
      </c>
      <c r="AZ7" s="3">
        <v>5969880</v>
      </c>
      <c r="BA7" s="3">
        <v>5973931</v>
      </c>
      <c r="BB7" s="3">
        <v>5973574</v>
      </c>
      <c r="BC7" s="3">
        <v>5971085.5</v>
      </c>
      <c r="BD7" s="3">
        <v>5963877.5</v>
      </c>
      <c r="BE7" s="3">
        <v>5954101.5</v>
      </c>
      <c r="BF7" s="3">
        <v>5947907.5</v>
      </c>
      <c r="BG7" s="3">
        <v>5940941</v>
      </c>
      <c r="BH7" s="3">
        <v>5930649</v>
      </c>
      <c r="BI7" s="3">
        <v>5919224.5</v>
      </c>
      <c r="BJ7" s="3">
        <v>5904872.5</v>
      </c>
      <c r="BK7" s="3">
        <v>5888323.5</v>
      </c>
      <c r="BL7" s="3">
        <v>5873875.5</v>
      </c>
      <c r="BM7" s="3">
        <v>5861049.5</v>
      </c>
      <c r="BN7" s="3">
        <v>5851627</v>
      </c>
      <c r="BO7" s="3">
        <v>5846499.5</v>
      </c>
      <c r="BP7" s="3">
        <v>5839201.5</v>
      </c>
      <c r="BQ7" s="3">
        <v>5829153</v>
      </c>
      <c r="BR7" s="3">
        <v>5819147.5</v>
      </c>
      <c r="BS7" s="3">
        <v>5808460</v>
      </c>
      <c r="BT7" s="3">
        <v>5794960.5</v>
      </c>
      <c r="BU7" s="3">
        <v>5780573</v>
      </c>
      <c r="BV7" s="3">
        <v>5765707</v>
      </c>
      <c r="BW7" s="3">
        <v>5747419</v>
      </c>
      <c r="BX7" s="3">
        <v>5725386.5</v>
      </c>
      <c r="BY7" s="3">
        <v>5702754</v>
      </c>
      <c r="BZ7" s="3">
        <v>5678354.5</v>
      </c>
      <c r="CA7" s="3">
        <v>5652630.5</v>
      </c>
      <c r="CB7" s="3">
        <v>5628168</v>
      </c>
      <c r="CC7" s="3">
        <v>5603857.5</v>
      </c>
      <c r="CD7" s="3">
        <v>5581934.5</v>
      </c>
      <c r="CE7" s="3">
        <v>5562793</v>
      </c>
      <c r="CF7" s="3">
        <v>5541078</v>
      </c>
      <c r="CG7" s="3">
        <v>5518368.5</v>
      </c>
      <c r="CH7" s="3">
        <v>5494611</v>
      </c>
      <c r="CI7" s="3">
        <v>5463849.5</v>
      </c>
      <c r="CJ7" s="3">
        <v>5431347</v>
      </c>
      <c r="CK7" s="3">
        <v>5401811.5</v>
      </c>
      <c r="CL7" s="3">
        <v>5371369</v>
      </c>
      <c r="CM7" s="3">
        <v>5341148</v>
      </c>
      <c r="CN7" s="3">
        <v>5316354.5</v>
      </c>
      <c r="CO7" s="3">
        <v>5293654.5</v>
      </c>
      <c r="CP7" s="3">
        <v>5270247.5</v>
      </c>
      <c r="CQ7" s="3">
        <v>5247535</v>
      </c>
      <c r="CR7" s="3">
        <v>5223152</v>
      </c>
      <c r="CS7" s="3">
        <v>5196001.5</v>
      </c>
      <c r="CT7" s="3">
        <v>5165227.5</v>
      </c>
      <c r="CU7" s="3">
        <v>5133721</v>
      </c>
      <c r="CV7" s="3">
        <v>5104300.5</v>
      </c>
      <c r="CW7" s="3">
        <v>5077038.5</v>
      </c>
      <c r="CX7" s="3">
        <v>5049081.5</v>
      </c>
      <c r="CY7" s="3">
        <v>5020904</v>
      </c>
      <c r="CZ7" s="3">
        <v>4993616.5</v>
      </c>
      <c r="DA7" s="3">
        <v>4963447</v>
      </c>
      <c r="DB7" s="3">
        <v>4933150.5</v>
      </c>
      <c r="DC7" s="3">
        <v>4905727</v>
      </c>
      <c r="DD7" s="3">
        <v>4879873</v>
      </c>
      <c r="DE7" s="3">
        <v>4852866.5</v>
      </c>
      <c r="DF7" s="3">
        <v>4826812.5</v>
      </c>
      <c r="DG7" s="3">
        <v>4799651.5</v>
      </c>
      <c r="DH7" s="3">
        <v>4768749</v>
      </c>
      <c r="DI7" s="3">
        <v>4735506</v>
      </c>
      <c r="DJ7" s="3">
        <v>4702439</v>
      </c>
      <c r="DK7" s="3">
        <v>4670070.5</v>
      </c>
    </row>
    <row r="8" spans="1:115">
      <c r="A8" s="1" t="str">
        <f>'Population Definitions'!$B$8</f>
        <v>10-19M</v>
      </c>
      <c r="C8" t="s">
        <v>33</v>
      </c>
      <c r="D8" s="3"/>
      <c r="E8" s="3">
        <v>7130958</v>
      </c>
      <c r="F8" s="3">
        <v>7270157</v>
      </c>
      <c r="G8" s="3">
        <v>7405722</v>
      </c>
      <c r="H8" s="3">
        <v>7549349</v>
      </c>
      <c r="I8" s="3">
        <v>7701001.5</v>
      </c>
      <c r="J8" s="3">
        <v>7853630</v>
      </c>
      <c r="K8" s="3">
        <v>8006930</v>
      </c>
      <c r="L8" s="3">
        <v>8171216.5</v>
      </c>
      <c r="M8" s="3">
        <v>8335782.5</v>
      </c>
      <c r="N8" s="3">
        <v>8501202</v>
      </c>
      <c r="O8" s="3">
        <v>8671504.5</v>
      </c>
      <c r="P8" s="3">
        <v>8834066</v>
      </c>
      <c r="Q8" s="3">
        <v>8999482</v>
      </c>
      <c r="R8" s="3">
        <v>9178182</v>
      </c>
      <c r="S8" s="3">
        <v>9372579</v>
      </c>
      <c r="T8" s="3">
        <v>9585710</v>
      </c>
      <c r="U8" s="3">
        <v>9797241</v>
      </c>
      <c r="V8" s="3">
        <v>9982980</v>
      </c>
      <c r="W8" s="3">
        <v>10092479</v>
      </c>
      <c r="X8" s="3">
        <v>10139220.5</v>
      </c>
      <c r="Y8" s="3">
        <v>10212023.5</v>
      </c>
      <c r="Z8" s="3">
        <v>10323388.5</v>
      </c>
      <c r="AA8" s="3">
        <v>10436347</v>
      </c>
      <c r="AB8" s="3">
        <v>10536690.5</v>
      </c>
      <c r="AC8" s="3">
        <v>10633484.5</v>
      </c>
      <c r="AD8" s="3">
        <v>10748576</v>
      </c>
      <c r="AE8" s="3">
        <v>10883865.5</v>
      </c>
      <c r="AF8" s="3">
        <v>11020175</v>
      </c>
      <c r="AG8" s="3">
        <v>11152889.5</v>
      </c>
      <c r="AH8" s="3">
        <v>11271491.5</v>
      </c>
      <c r="AI8" s="3">
        <v>11365249.5</v>
      </c>
      <c r="AJ8" s="3">
        <v>11451771</v>
      </c>
      <c r="AK8" s="3">
        <v>11549866</v>
      </c>
      <c r="AL8" s="3">
        <v>11648585</v>
      </c>
      <c r="AM8" s="3">
        <v>11733801</v>
      </c>
      <c r="AN8" s="3">
        <v>11797965</v>
      </c>
      <c r="AO8" s="3">
        <v>11845011.5</v>
      </c>
      <c r="AP8" s="3">
        <v>11886805</v>
      </c>
      <c r="AQ8" s="3">
        <v>11926289</v>
      </c>
      <c r="AR8" s="3">
        <v>11967117.5</v>
      </c>
      <c r="AS8" s="3">
        <v>12011005</v>
      </c>
      <c r="AT8" s="3">
        <v>12064018</v>
      </c>
      <c r="AU8" s="3">
        <v>12124193</v>
      </c>
      <c r="AV8" s="3">
        <v>12182351</v>
      </c>
      <c r="AW8" s="3">
        <v>12241222</v>
      </c>
      <c r="AX8" s="3">
        <v>12301065</v>
      </c>
      <c r="AY8" s="3">
        <v>12363167.5</v>
      </c>
      <c r="AZ8" s="3">
        <v>12423081</v>
      </c>
      <c r="BA8" s="3">
        <v>12475189</v>
      </c>
      <c r="BB8" s="3">
        <v>12520497.5</v>
      </c>
      <c r="BC8" s="3">
        <v>12557790.5</v>
      </c>
      <c r="BD8" s="3">
        <v>12589397.5</v>
      </c>
      <c r="BE8" s="3">
        <v>12614947</v>
      </c>
      <c r="BF8" s="3">
        <v>12633872</v>
      </c>
      <c r="BG8" s="3">
        <v>12647421</v>
      </c>
      <c r="BH8" s="3">
        <v>12657083.5</v>
      </c>
      <c r="BI8" s="3">
        <v>12660790.5</v>
      </c>
      <c r="BJ8" s="3">
        <v>12658963</v>
      </c>
      <c r="BK8" s="3">
        <v>12655874</v>
      </c>
      <c r="BL8" s="3">
        <v>12647486.5</v>
      </c>
      <c r="BM8" s="3">
        <v>12633658</v>
      </c>
      <c r="BN8" s="3">
        <v>12613839</v>
      </c>
      <c r="BO8" s="3">
        <v>12588320</v>
      </c>
      <c r="BP8" s="3">
        <v>12564611</v>
      </c>
      <c r="BQ8" s="3">
        <v>12542747</v>
      </c>
      <c r="BR8" s="3">
        <v>12519161</v>
      </c>
      <c r="BS8" s="3">
        <v>12498088</v>
      </c>
      <c r="BT8" s="3">
        <v>12478639</v>
      </c>
      <c r="BU8" s="3">
        <v>12454705.5</v>
      </c>
      <c r="BV8" s="3">
        <v>12430333</v>
      </c>
      <c r="BW8" s="3">
        <v>12407804</v>
      </c>
      <c r="BX8" s="3">
        <v>12388388</v>
      </c>
      <c r="BY8" s="3">
        <v>12370733.5</v>
      </c>
      <c r="BZ8" s="3">
        <v>12349768.5</v>
      </c>
      <c r="CA8" s="3">
        <v>12325389</v>
      </c>
      <c r="CB8" s="3">
        <v>12297334</v>
      </c>
      <c r="CC8" s="3">
        <v>12264351</v>
      </c>
      <c r="CD8" s="3">
        <v>12227756</v>
      </c>
      <c r="CE8" s="3">
        <v>12188409</v>
      </c>
      <c r="CF8" s="3">
        <v>12147244.5</v>
      </c>
      <c r="CG8" s="3">
        <v>12103928</v>
      </c>
      <c r="CH8" s="3">
        <v>12056695</v>
      </c>
      <c r="CI8" s="3">
        <v>12011354.5</v>
      </c>
      <c r="CJ8" s="3">
        <v>11967295</v>
      </c>
      <c r="CK8" s="3">
        <v>11919132</v>
      </c>
      <c r="CL8" s="3">
        <v>11871422</v>
      </c>
      <c r="CM8" s="3">
        <v>11823004.5</v>
      </c>
      <c r="CN8" s="3">
        <v>11769503</v>
      </c>
      <c r="CO8" s="3">
        <v>11717003</v>
      </c>
      <c r="CP8" s="3">
        <v>11664887</v>
      </c>
      <c r="CQ8" s="3">
        <v>11610591.5</v>
      </c>
      <c r="CR8" s="3">
        <v>11555335.5</v>
      </c>
      <c r="CS8" s="3">
        <v>11498287.5</v>
      </c>
      <c r="CT8" s="3">
        <v>11441327.5</v>
      </c>
      <c r="CU8" s="3">
        <v>11386550.5</v>
      </c>
      <c r="CV8" s="3">
        <v>11331431.5</v>
      </c>
      <c r="CW8" s="3">
        <v>11274652.5</v>
      </c>
      <c r="CX8" s="3">
        <v>11220826.5</v>
      </c>
      <c r="CY8" s="3">
        <v>11165494</v>
      </c>
      <c r="CZ8" s="3">
        <v>11108613</v>
      </c>
      <c r="DA8" s="3">
        <v>11054477</v>
      </c>
      <c r="DB8" s="3">
        <v>11000773.5</v>
      </c>
      <c r="DC8" s="3">
        <v>10943412.5</v>
      </c>
      <c r="DD8" s="3">
        <v>10881941</v>
      </c>
      <c r="DE8" s="3">
        <v>10820653</v>
      </c>
      <c r="DF8" s="3">
        <v>10758519.5</v>
      </c>
      <c r="DG8" s="3">
        <v>10698618.5</v>
      </c>
      <c r="DH8" s="3">
        <v>10640945</v>
      </c>
      <c r="DI8" s="3">
        <v>10584521.5</v>
      </c>
      <c r="DJ8" s="3">
        <v>10527692</v>
      </c>
      <c r="DK8" s="3">
        <v>10468906.5</v>
      </c>
    </row>
    <row r="9" spans="1:115">
      <c r="A9" s="1" t="str">
        <f>'Population Definitions'!$B$9</f>
        <v>10-19F</v>
      </c>
      <c r="C9" t="s">
        <v>33</v>
      </c>
      <c r="D9" s="3"/>
      <c r="E9" s="3">
        <v>6928363.5</v>
      </c>
      <c r="F9" s="3">
        <v>7061463</v>
      </c>
      <c r="G9" s="3">
        <v>7200586</v>
      </c>
      <c r="H9" s="3">
        <v>7349073.5</v>
      </c>
      <c r="I9" s="3">
        <v>7502387</v>
      </c>
      <c r="J9" s="3">
        <v>7650800.5</v>
      </c>
      <c r="K9" s="3">
        <v>7788971.5</v>
      </c>
      <c r="L9" s="3">
        <v>7930058.5</v>
      </c>
      <c r="M9" s="3">
        <v>8078519.5</v>
      </c>
      <c r="N9" s="3">
        <v>8236708.5</v>
      </c>
      <c r="O9" s="3">
        <v>8390064.5</v>
      </c>
      <c r="P9" s="3">
        <v>8518262</v>
      </c>
      <c r="Q9" s="3">
        <v>8646924.5</v>
      </c>
      <c r="R9" s="3">
        <v>8794212</v>
      </c>
      <c r="S9" s="3">
        <v>8962518</v>
      </c>
      <c r="T9" s="3">
        <v>9154639</v>
      </c>
      <c r="U9" s="3">
        <v>9351949.5</v>
      </c>
      <c r="V9" s="3">
        <v>9527415.5</v>
      </c>
      <c r="W9" s="3">
        <v>9632737</v>
      </c>
      <c r="X9" s="3">
        <v>9678157</v>
      </c>
      <c r="Y9" s="3">
        <v>9736594</v>
      </c>
      <c r="Z9" s="3">
        <v>9823556.5</v>
      </c>
      <c r="AA9" s="3">
        <v>9915424.5</v>
      </c>
      <c r="AB9" s="3">
        <v>10000670.5</v>
      </c>
      <c r="AC9" s="3">
        <v>10082777</v>
      </c>
      <c r="AD9" s="3">
        <v>10168618</v>
      </c>
      <c r="AE9" s="3">
        <v>10262670</v>
      </c>
      <c r="AF9" s="3">
        <v>10360443</v>
      </c>
      <c r="AG9" s="3">
        <v>10460149.5</v>
      </c>
      <c r="AH9" s="3">
        <v>10554020.5</v>
      </c>
      <c r="AI9" s="3">
        <v>10631633.5</v>
      </c>
      <c r="AJ9" s="3">
        <v>10703847.5</v>
      </c>
      <c r="AK9" s="3">
        <v>10783874</v>
      </c>
      <c r="AL9" s="3">
        <v>10864317.5</v>
      </c>
      <c r="AM9" s="3">
        <v>10936064.5</v>
      </c>
      <c r="AN9" s="3">
        <v>10994072</v>
      </c>
      <c r="AO9" s="3">
        <v>11038669</v>
      </c>
      <c r="AP9" s="3">
        <v>11078812.5</v>
      </c>
      <c r="AQ9" s="3">
        <v>11118462</v>
      </c>
      <c r="AR9" s="3">
        <v>11160276.5</v>
      </c>
      <c r="AS9" s="3">
        <v>11205485.5</v>
      </c>
      <c r="AT9" s="3">
        <v>11259264</v>
      </c>
      <c r="AU9" s="3">
        <v>11320034</v>
      </c>
      <c r="AV9" s="3">
        <v>11379521.5</v>
      </c>
      <c r="AW9" s="3">
        <v>11440382</v>
      </c>
      <c r="AX9" s="3">
        <v>11502197.5</v>
      </c>
      <c r="AY9" s="3">
        <v>11565605</v>
      </c>
      <c r="AZ9" s="3">
        <v>11626743</v>
      </c>
      <c r="BA9" s="3">
        <v>11680273.5</v>
      </c>
      <c r="BB9" s="3">
        <v>11727485</v>
      </c>
      <c r="BC9" s="3">
        <v>11767189</v>
      </c>
      <c r="BD9" s="3">
        <v>11801335.5</v>
      </c>
      <c r="BE9" s="3">
        <v>11828942.5</v>
      </c>
      <c r="BF9" s="3">
        <v>11849592</v>
      </c>
      <c r="BG9" s="3">
        <v>11864986.5</v>
      </c>
      <c r="BH9" s="3">
        <v>11876189</v>
      </c>
      <c r="BI9" s="3">
        <v>11881271.5</v>
      </c>
      <c r="BJ9" s="3">
        <v>11880807</v>
      </c>
      <c r="BK9" s="3">
        <v>11878930.5</v>
      </c>
      <c r="BL9" s="3">
        <v>11871879.5</v>
      </c>
      <c r="BM9" s="3">
        <v>11859373</v>
      </c>
      <c r="BN9" s="3">
        <v>11841022.5</v>
      </c>
      <c r="BO9" s="3">
        <v>11817183.5</v>
      </c>
      <c r="BP9" s="3">
        <v>11794719.5</v>
      </c>
      <c r="BQ9" s="3">
        <v>11773578.5</v>
      </c>
      <c r="BR9" s="3">
        <v>11750735</v>
      </c>
      <c r="BS9" s="3">
        <v>11730156</v>
      </c>
      <c r="BT9" s="3">
        <v>11710939.5</v>
      </c>
      <c r="BU9" s="3">
        <v>11687359</v>
      </c>
      <c r="BV9" s="3">
        <v>11663121.5</v>
      </c>
      <c r="BW9" s="3">
        <v>11640540</v>
      </c>
      <c r="BX9" s="3">
        <v>11620673</v>
      </c>
      <c r="BY9" s="3">
        <v>11602274.5</v>
      </c>
      <c r="BZ9" s="3">
        <v>11580817.5</v>
      </c>
      <c r="CA9" s="3">
        <v>11556135.5</v>
      </c>
      <c r="CB9" s="3">
        <v>11528072.5</v>
      </c>
      <c r="CC9" s="3">
        <v>11495583.5</v>
      </c>
      <c r="CD9" s="3">
        <v>11459686.5</v>
      </c>
      <c r="CE9" s="3">
        <v>11421136</v>
      </c>
      <c r="CF9" s="3">
        <v>11380780.5</v>
      </c>
      <c r="CG9" s="3">
        <v>11338264.5</v>
      </c>
      <c r="CH9" s="3">
        <v>11292159</v>
      </c>
      <c r="CI9" s="3">
        <v>11247838.5</v>
      </c>
      <c r="CJ9" s="3">
        <v>11204530</v>
      </c>
      <c r="CK9" s="3">
        <v>11157323.5</v>
      </c>
      <c r="CL9" s="3">
        <v>11110380.5</v>
      </c>
      <c r="CM9" s="3">
        <v>11062540.5</v>
      </c>
      <c r="CN9" s="3">
        <v>11010081</v>
      </c>
      <c r="CO9" s="3">
        <v>10958654</v>
      </c>
      <c r="CP9" s="3">
        <v>10907619</v>
      </c>
      <c r="CQ9" s="3">
        <v>10854679.5</v>
      </c>
      <c r="CR9" s="3">
        <v>10800912.5</v>
      </c>
      <c r="CS9" s="3">
        <v>10745575.5</v>
      </c>
      <c r="CT9" s="3">
        <v>10690593</v>
      </c>
      <c r="CU9" s="3">
        <v>10637866</v>
      </c>
      <c r="CV9" s="3">
        <v>10584922</v>
      </c>
      <c r="CW9" s="3">
        <v>10530528</v>
      </c>
      <c r="CX9" s="3">
        <v>10478784.5</v>
      </c>
      <c r="CY9" s="3">
        <v>10425509.5</v>
      </c>
      <c r="CZ9" s="3">
        <v>10370796</v>
      </c>
      <c r="DA9" s="3">
        <v>10318856</v>
      </c>
      <c r="DB9" s="3">
        <v>10267399</v>
      </c>
      <c r="DC9" s="3">
        <v>10212481</v>
      </c>
      <c r="DD9" s="3">
        <v>10153724</v>
      </c>
      <c r="DE9" s="3">
        <v>10095122.5</v>
      </c>
      <c r="DF9" s="3">
        <v>10035721</v>
      </c>
      <c r="DG9" s="3">
        <v>9978345</v>
      </c>
      <c r="DH9" s="3">
        <v>9923142.5</v>
      </c>
      <c r="DI9" s="3">
        <v>9869283</v>
      </c>
      <c r="DJ9" s="3">
        <v>9815157.5</v>
      </c>
      <c r="DK9" s="3">
        <v>9759102.5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5353204</v>
      </c>
      <c r="F10" s="3">
        <v>5503009</v>
      </c>
      <c r="G10" s="3">
        <v>5647970.5</v>
      </c>
      <c r="H10" s="3">
        <v>5783876.5</v>
      </c>
      <c r="I10" s="3">
        <v>5913414</v>
      </c>
      <c r="J10" s="3">
        <v>6038710</v>
      </c>
      <c r="K10" s="3">
        <v>6173108</v>
      </c>
      <c r="L10" s="3">
        <v>6316340.5</v>
      </c>
      <c r="M10" s="3">
        <v>6460702.5</v>
      </c>
      <c r="N10" s="3">
        <v>6606806.5</v>
      </c>
      <c r="O10" s="3">
        <v>6756441</v>
      </c>
      <c r="P10" s="3">
        <v>6910683.5</v>
      </c>
      <c r="Q10" s="3">
        <v>7063325</v>
      </c>
      <c r="R10" s="3">
        <v>7213714</v>
      </c>
      <c r="S10" s="3">
        <v>7362106</v>
      </c>
      <c r="T10" s="3">
        <v>7499525</v>
      </c>
      <c r="U10" s="3">
        <v>7620861.5</v>
      </c>
      <c r="V10" s="3">
        <v>7738905</v>
      </c>
      <c r="W10" s="3">
        <v>7870443</v>
      </c>
      <c r="X10" s="3">
        <v>8007232</v>
      </c>
      <c r="Y10" s="3">
        <v>8153341</v>
      </c>
      <c r="Z10" s="3">
        <v>8335524.5</v>
      </c>
      <c r="AA10" s="3">
        <v>8543022</v>
      </c>
      <c r="AB10" s="3">
        <v>8750662</v>
      </c>
      <c r="AC10" s="3">
        <v>8945872</v>
      </c>
      <c r="AD10" s="3">
        <v>9134661</v>
      </c>
      <c r="AE10" s="3">
        <v>9324161</v>
      </c>
      <c r="AF10" s="3">
        <v>9510542</v>
      </c>
      <c r="AG10" s="3">
        <v>9679900.5</v>
      </c>
      <c r="AH10" s="3">
        <v>9841631</v>
      </c>
      <c r="AI10" s="3">
        <v>10015396</v>
      </c>
      <c r="AJ10" s="3">
        <v>10158837</v>
      </c>
      <c r="AK10" s="3">
        <v>10262108</v>
      </c>
      <c r="AL10" s="3">
        <v>10361135</v>
      </c>
      <c r="AM10" s="3">
        <v>10466916.5</v>
      </c>
      <c r="AN10" s="3">
        <v>10583021</v>
      </c>
      <c r="AO10" s="3">
        <v>10703584.5</v>
      </c>
      <c r="AP10" s="3">
        <v>10824520.5</v>
      </c>
      <c r="AQ10" s="3">
        <v>10948099</v>
      </c>
      <c r="AR10" s="3">
        <v>11062011.5</v>
      </c>
      <c r="AS10" s="3">
        <v>11152729.5</v>
      </c>
      <c r="AT10" s="3">
        <v>11238328.5</v>
      </c>
      <c r="AU10" s="3">
        <v>11336364</v>
      </c>
      <c r="AV10" s="3">
        <v>11434364</v>
      </c>
      <c r="AW10" s="3">
        <v>11518996.5</v>
      </c>
      <c r="AX10" s="3">
        <v>11582809.5</v>
      </c>
      <c r="AY10" s="3">
        <v>11629690.5</v>
      </c>
      <c r="AZ10" s="3">
        <v>11671392</v>
      </c>
      <c r="BA10" s="3">
        <v>11710869.5</v>
      </c>
      <c r="BB10" s="3">
        <v>11751742</v>
      </c>
      <c r="BC10" s="3">
        <v>11795690</v>
      </c>
      <c r="BD10" s="3">
        <v>11848693.5</v>
      </c>
      <c r="BE10" s="3">
        <v>11908801.5</v>
      </c>
      <c r="BF10" s="3">
        <v>11966927.5</v>
      </c>
      <c r="BG10" s="3">
        <v>12025778</v>
      </c>
      <c r="BH10" s="3">
        <v>12085612.5</v>
      </c>
      <c r="BI10" s="3">
        <v>12147706</v>
      </c>
      <c r="BJ10" s="3">
        <v>12207660.5</v>
      </c>
      <c r="BK10" s="3">
        <v>12259912.5</v>
      </c>
      <c r="BL10" s="3">
        <v>12305449</v>
      </c>
      <c r="BM10" s="3">
        <v>12343065</v>
      </c>
      <c r="BN10" s="3">
        <v>12375080</v>
      </c>
      <c r="BO10" s="3">
        <v>12401123</v>
      </c>
      <c r="BP10" s="3">
        <v>12420612</v>
      </c>
      <c r="BQ10" s="3">
        <v>12434783.5</v>
      </c>
      <c r="BR10" s="3">
        <v>12445127</v>
      </c>
      <c r="BS10" s="3">
        <v>12449581</v>
      </c>
      <c r="BT10" s="3">
        <v>12448566.5</v>
      </c>
      <c r="BU10" s="3">
        <v>12446335</v>
      </c>
      <c r="BV10" s="3">
        <v>12438871.5</v>
      </c>
      <c r="BW10" s="3">
        <v>12426031.5</v>
      </c>
      <c r="BX10" s="3">
        <v>12407274</v>
      </c>
      <c r="BY10" s="3">
        <v>12382873.5</v>
      </c>
      <c r="BZ10" s="3">
        <v>12360290</v>
      </c>
      <c r="CA10" s="3">
        <v>12339574.5</v>
      </c>
      <c r="CB10" s="3">
        <v>12317176.5</v>
      </c>
      <c r="CC10" s="3">
        <v>12297294.5</v>
      </c>
      <c r="CD10" s="3">
        <v>12279051.5</v>
      </c>
      <c r="CE10" s="3">
        <v>12256380.5</v>
      </c>
      <c r="CF10" s="3">
        <v>12233288</v>
      </c>
      <c r="CG10" s="3">
        <v>12212034</v>
      </c>
      <c r="CH10" s="3">
        <v>12193874</v>
      </c>
      <c r="CI10" s="3">
        <v>12177461.5</v>
      </c>
      <c r="CJ10" s="3">
        <v>12157767.5</v>
      </c>
      <c r="CK10" s="3">
        <v>12134677</v>
      </c>
      <c r="CL10" s="3">
        <v>12107917.5</v>
      </c>
      <c r="CM10" s="3">
        <v>12076264</v>
      </c>
      <c r="CN10" s="3">
        <v>12041025</v>
      </c>
      <c r="CO10" s="3">
        <v>12003051</v>
      </c>
      <c r="CP10" s="3">
        <v>11963280</v>
      </c>
      <c r="CQ10" s="3">
        <v>11921378</v>
      </c>
      <c r="CR10" s="3">
        <v>11875583</v>
      </c>
      <c r="CS10" s="3">
        <v>11831658.5</v>
      </c>
      <c r="CT10" s="3">
        <v>11788993</v>
      </c>
      <c r="CU10" s="3">
        <v>11742238</v>
      </c>
      <c r="CV10" s="3">
        <v>11695920</v>
      </c>
      <c r="CW10" s="3">
        <v>11648878.5</v>
      </c>
      <c r="CX10" s="3">
        <v>11596765.5</v>
      </c>
      <c r="CY10" s="3">
        <v>11545633.5</v>
      </c>
      <c r="CZ10" s="3">
        <v>11494865</v>
      </c>
      <c r="DA10" s="3">
        <v>11441907</v>
      </c>
      <c r="DB10" s="3">
        <v>11387980</v>
      </c>
      <c r="DC10" s="3">
        <v>11332264.5</v>
      </c>
      <c r="DD10" s="3">
        <v>11276626.5</v>
      </c>
      <c r="DE10" s="3">
        <v>11223136</v>
      </c>
      <c r="DF10" s="3">
        <v>11169286.5</v>
      </c>
      <c r="DG10" s="3">
        <v>11113754</v>
      </c>
      <c r="DH10" s="3">
        <v>11061114.5</v>
      </c>
      <c r="DI10" s="3">
        <v>11006950.5</v>
      </c>
      <c r="DJ10" s="3">
        <v>10951227</v>
      </c>
      <c r="DK10" s="3">
        <v>10898211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5381161.5</v>
      </c>
      <c r="F11" s="3">
        <v>5511364</v>
      </c>
      <c r="G11" s="3">
        <v>5633565</v>
      </c>
      <c r="H11" s="3">
        <v>5751385.5</v>
      </c>
      <c r="I11" s="3">
        <v>5868985</v>
      </c>
      <c r="J11" s="3">
        <v>5987246.5</v>
      </c>
      <c r="K11" s="3">
        <v>6115200.5</v>
      </c>
      <c r="L11" s="3">
        <v>6252313</v>
      </c>
      <c r="M11" s="3">
        <v>6389299</v>
      </c>
      <c r="N11" s="3">
        <v>6526718.5</v>
      </c>
      <c r="O11" s="3">
        <v>6666921</v>
      </c>
      <c r="P11" s="3">
        <v>6808723.5</v>
      </c>
      <c r="Q11" s="3">
        <v>6943982.5</v>
      </c>
      <c r="R11" s="3">
        <v>7070979</v>
      </c>
      <c r="S11" s="3">
        <v>7191611.5</v>
      </c>
      <c r="T11" s="3">
        <v>7298242.5</v>
      </c>
      <c r="U11" s="3">
        <v>7389284</v>
      </c>
      <c r="V11" s="3">
        <v>7486560.5</v>
      </c>
      <c r="W11" s="3">
        <v>7611715</v>
      </c>
      <c r="X11" s="3">
        <v>7752265.5</v>
      </c>
      <c r="Y11" s="3">
        <v>7896505</v>
      </c>
      <c r="Z11" s="3">
        <v>8062509.5</v>
      </c>
      <c r="AA11" s="3">
        <v>8247710</v>
      </c>
      <c r="AB11" s="3">
        <v>8434830</v>
      </c>
      <c r="AC11" s="3">
        <v>8616829.5</v>
      </c>
      <c r="AD11" s="3">
        <v>8805283.5</v>
      </c>
      <c r="AE11" s="3">
        <v>9001851</v>
      </c>
      <c r="AF11" s="3">
        <v>9190834</v>
      </c>
      <c r="AG11" s="3">
        <v>9355044.5</v>
      </c>
      <c r="AH11" s="3">
        <v>9499980.5</v>
      </c>
      <c r="AI11" s="3">
        <v>9642025.5</v>
      </c>
      <c r="AJ11" s="3">
        <v>9751652</v>
      </c>
      <c r="AK11" s="3">
        <v>9827429.5</v>
      </c>
      <c r="AL11" s="3">
        <v>9898453</v>
      </c>
      <c r="AM11" s="3">
        <v>9970213</v>
      </c>
      <c r="AN11" s="3">
        <v>10046220</v>
      </c>
      <c r="AO11" s="3">
        <v>10125699</v>
      </c>
      <c r="AP11" s="3">
        <v>10208453.5</v>
      </c>
      <c r="AQ11" s="3">
        <v>10299244.5</v>
      </c>
      <c r="AR11" s="3">
        <v>10388553</v>
      </c>
      <c r="AS11" s="3">
        <v>10463469</v>
      </c>
      <c r="AT11" s="3">
        <v>10535500.5</v>
      </c>
      <c r="AU11" s="3">
        <v>10616370.5</v>
      </c>
      <c r="AV11" s="3">
        <v>10696946.5</v>
      </c>
      <c r="AW11" s="3">
        <v>10768841</v>
      </c>
      <c r="AX11" s="3">
        <v>10827054</v>
      </c>
      <c r="AY11" s="3">
        <v>10871917</v>
      </c>
      <c r="AZ11" s="3">
        <v>10912340.5</v>
      </c>
      <c r="BA11" s="3">
        <v>10952288</v>
      </c>
      <c r="BB11" s="3">
        <v>10994407</v>
      </c>
      <c r="BC11" s="3">
        <v>11039918</v>
      </c>
      <c r="BD11" s="3">
        <v>11093955.5</v>
      </c>
      <c r="BE11" s="3">
        <v>11154948</v>
      </c>
      <c r="BF11" s="3">
        <v>11214666</v>
      </c>
      <c r="BG11" s="3">
        <v>11275747</v>
      </c>
      <c r="BH11" s="3">
        <v>11337778</v>
      </c>
      <c r="BI11" s="3">
        <v>11401384.5</v>
      </c>
      <c r="BJ11" s="3">
        <v>11462727.5</v>
      </c>
      <c r="BK11" s="3">
        <v>11516503</v>
      </c>
      <c r="BL11" s="3">
        <v>11563993.5</v>
      </c>
      <c r="BM11" s="3">
        <v>11604015.5</v>
      </c>
      <c r="BN11" s="3">
        <v>11638510</v>
      </c>
      <c r="BO11" s="3">
        <v>11666498.5</v>
      </c>
      <c r="BP11" s="3">
        <v>11687555</v>
      </c>
      <c r="BQ11" s="3">
        <v>11703377</v>
      </c>
      <c r="BR11" s="3">
        <v>11715030.5</v>
      </c>
      <c r="BS11" s="3">
        <v>11720587</v>
      </c>
      <c r="BT11" s="3">
        <v>11720614.5</v>
      </c>
      <c r="BU11" s="3">
        <v>11719238</v>
      </c>
      <c r="BV11" s="3">
        <v>11712708.5</v>
      </c>
      <c r="BW11" s="3">
        <v>11700747</v>
      </c>
      <c r="BX11" s="3">
        <v>11682967.5</v>
      </c>
      <c r="BY11" s="3">
        <v>11659715.5</v>
      </c>
      <c r="BZ11" s="3">
        <v>11637828</v>
      </c>
      <c r="CA11" s="3">
        <v>11617256.5</v>
      </c>
      <c r="CB11" s="3">
        <v>11594993.5</v>
      </c>
      <c r="CC11" s="3">
        <v>11574991.5</v>
      </c>
      <c r="CD11" s="3">
        <v>11556353.5</v>
      </c>
      <c r="CE11" s="3">
        <v>11533379.5</v>
      </c>
      <c r="CF11" s="3">
        <v>11509755</v>
      </c>
      <c r="CG11" s="3">
        <v>11487773.5</v>
      </c>
      <c r="CH11" s="3">
        <v>11468489.5</v>
      </c>
      <c r="CI11" s="3">
        <v>11450663.5</v>
      </c>
      <c r="CJ11" s="3">
        <v>11429783.5</v>
      </c>
      <c r="CK11" s="3">
        <v>11405690</v>
      </c>
      <c r="CL11" s="3">
        <v>11378223.5</v>
      </c>
      <c r="CM11" s="3">
        <v>11346342</v>
      </c>
      <c r="CN11" s="3">
        <v>11311057</v>
      </c>
      <c r="CO11" s="3">
        <v>11273112</v>
      </c>
      <c r="CP11" s="3">
        <v>11233358.5</v>
      </c>
      <c r="CQ11" s="3">
        <v>11191449</v>
      </c>
      <c r="CR11" s="3">
        <v>11145961</v>
      </c>
      <c r="CS11" s="3">
        <v>11102246.5</v>
      </c>
      <c r="CT11" s="3">
        <v>11059536.5</v>
      </c>
      <c r="CU11" s="3">
        <v>11012937</v>
      </c>
      <c r="CV11" s="3">
        <v>10966586.5</v>
      </c>
      <c r="CW11" s="3">
        <v>10919333.5</v>
      </c>
      <c r="CX11" s="3">
        <v>10867470.5</v>
      </c>
      <c r="CY11" s="3">
        <v>10816628.5</v>
      </c>
      <c r="CZ11" s="3">
        <v>10766170</v>
      </c>
      <c r="DA11" s="3">
        <v>10713804</v>
      </c>
      <c r="DB11" s="3">
        <v>10660600</v>
      </c>
      <c r="DC11" s="3">
        <v>10605827</v>
      </c>
      <c r="DD11" s="3">
        <v>10551406.5</v>
      </c>
      <c r="DE11" s="3">
        <v>10499222</v>
      </c>
      <c r="DF11" s="3">
        <v>10446811</v>
      </c>
      <c r="DG11" s="3">
        <v>10392939</v>
      </c>
      <c r="DH11" s="3">
        <v>10341694.5</v>
      </c>
      <c r="DI11" s="3">
        <v>10288914.5</v>
      </c>
      <c r="DJ11" s="3">
        <v>10234691</v>
      </c>
      <c r="DK11" s="3">
        <v>10183222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3894079</v>
      </c>
      <c r="F12" s="3">
        <v>4030873</v>
      </c>
      <c r="G12" s="3">
        <v>4170475.5</v>
      </c>
      <c r="H12" s="3">
        <v>4309767</v>
      </c>
      <c r="I12" s="3">
        <v>4447668.5</v>
      </c>
      <c r="J12" s="3">
        <v>4585075.5</v>
      </c>
      <c r="K12" s="3">
        <v>4722315</v>
      </c>
      <c r="L12" s="3">
        <v>4858720</v>
      </c>
      <c r="M12" s="3">
        <v>4997828.5</v>
      </c>
      <c r="N12" s="3">
        <v>5138611</v>
      </c>
      <c r="O12" s="3">
        <v>5273492</v>
      </c>
      <c r="P12" s="3">
        <v>5403416</v>
      </c>
      <c r="Q12" s="3">
        <v>5534074.5</v>
      </c>
      <c r="R12" s="3">
        <v>5662773.5</v>
      </c>
      <c r="S12" s="3">
        <v>5784939</v>
      </c>
      <c r="T12" s="3">
        <v>5906401</v>
      </c>
      <c r="U12" s="3">
        <v>6042278.5</v>
      </c>
      <c r="V12" s="3">
        <v>6187296.5</v>
      </c>
      <c r="W12" s="3">
        <v>6328604.5</v>
      </c>
      <c r="X12" s="3">
        <v>6466243</v>
      </c>
      <c r="Y12" s="3">
        <v>6601073</v>
      </c>
      <c r="Z12" s="3">
        <v>6737756</v>
      </c>
      <c r="AA12" s="3">
        <v>6881193.5</v>
      </c>
      <c r="AB12" s="3">
        <v>7030408.5</v>
      </c>
      <c r="AC12" s="3">
        <v>7183358.5</v>
      </c>
      <c r="AD12" s="3">
        <v>7333697</v>
      </c>
      <c r="AE12" s="3">
        <v>7480839</v>
      </c>
      <c r="AF12" s="3">
        <v>7629562.5</v>
      </c>
      <c r="AG12" s="3">
        <v>7781454.5</v>
      </c>
      <c r="AH12" s="3">
        <v>7932448.5</v>
      </c>
      <c r="AI12" s="3">
        <v>8082136.5</v>
      </c>
      <c r="AJ12" s="3">
        <v>8243192</v>
      </c>
      <c r="AK12" s="3">
        <v>8420733.5</v>
      </c>
      <c r="AL12" s="3">
        <v>8605555</v>
      </c>
      <c r="AM12" s="3">
        <v>8786959</v>
      </c>
      <c r="AN12" s="3">
        <v>8965355.5</v>
      </c>
      <c r="AO12" s="3">
        <v>9138582</v>
      </c>
      <c r="AP12" s="3">
        <v>9306787</v>
      </c>
      <c r="AQ12" s="3">
        <v>9461978</v>
      </c>
      <c r="AR12" s="3">
        <v>9611829</v>
      </c>
      <c r="AS12" s="3">
        <v>9775967.5</v>
      </c>
      <c r="AT12" s="3">
        <v>9917056</v>
      </c>
      <c r="AU12" s="3">
        <v>10021164</v>
      </c>
      <c r="AV12" s="3">
        <v>10119168.5</v>
      </c>
      <c r="AW12" s="3">
        <v>10223830.5</v>
      </c>
      <c r="AX12" s="3">
        <v>10338688</v>
      </c>
      <c r="AY12" s="3">
        <v>10457952</v>
      </c>
      <c r="AZ12" s="3">
        <v>10577575.5</v>
      </c>
      <c r="BA12" s="3">
        <v>10699823.5</v>
      </c>
      <c r="BB12" s="3">
        <v>10812582.5</v>
      </c>
      <c r="BC12" s="3">
        <v>10902530.5</v>
      </c>
      <c r="BD12" s="3">
        <v>10987448</v>
      </c>
      <c r="BE12" s="3">
        <v>11084611.5</v>
      </c>
      <c r="BF12" s="3">
        <v>11181752.5</v>
      </c>
      <c r="BG12" s="3">
        <v>11265743</v>
      </c>
      <c r="BH12" s="3">
        <v>11329246</v>
      </c>
      <c r="BI12" s="3">
        <v>11376092.5</v>
      </c>
      <c r="BJ12" s="3">
        <v>11417882.5</v>
      </c>
      <c r="BK12" s="3">
        <v>11457530</v>
      </c>
      <c r="BL12" s="3">
        <v>11498588</v>
      </c>
      <c r="BM12" s="3">
        <v>11542722.5</v>
      </c>
      <c r="BN12" s="3">
        <v>11595830</v>
      </c>
      <c r="BO12" s="3">
        <v>11655989.5</v>
      </c>
      <c r="BP12" s="3">
        <v>11714229.5</v>
      </c>
      <c r="BQ12" s="3">
        <v>11773205</v>
      </c>
      <c r="BR12" s="3">
        <v>11833175</v>
      </c>
      <c r="BS12" s="3">
        <v>11895388.5</v>
      </c>
      <c r="BT12" s="3">
        <v>11955509.5</v>
      </c>
      <c r="BU12" s="3">
        <v>12008059.5</v>
      </c>
      <c r="BV12" s="3">
        <v>12054013</v>
      </c>
      <c r="BW12" s="3">
        <v>12092183.5</v>
      </c>
      <c r="BX12" s="3">
        <v>12124860.5</v>
      </c>
      <c r="BY12" s="3">
        <v>12151663.5</v>
      </c>
      <c r="BZ12" s="3">
        <v>12172022</v>
      </c>
      <c r="CA12" s="3">
        <v>12187167</v>
      </c>
      <c r="CB12" s="3">
        <v>12198557.5</v>
      </c>
      <c r="CC12" s="3">
        <v>12204155</v>
      </c>
      <c r="CD12" s="3">
        <v>12204389.5</v>
      </c>
      <c r="CE12" s="3">
        <v>12203463</v>
      </c>
      <c r="CF12" s="3">
        <v>12197401</v>
      </c>
      <c r="CG12" s="3">
        <v>12186054</v>
      </c>
      <c r="CH12" s="3">
        <v>12168879.5</v>
      </c>
      <c r="CI12" s="3">
        <v>12146151</v>
      </c>
      <c r="CJ12" s="3">
        <v>12125244</v>
      </c>
      <c r="CK12" s="3">
        <v>12106188.5</v>
      </c>
      <c r="CL12" s="3">
        <v>12085465.5</v>
      </c>
      <c r="CM12" s="3">
        <v>12067240.5</v>
      </c>
      <c r="CN12" s="3">
        <v>12050641.5</v>
      </c>
      <c r="CO12" s="3">
        <v>12029673.5</v>
      </c>
      <c r="CP12" s="3">
        <v>12008302.5</v>
      </c>
      <c r="CQ12" s="3">
        <v>11988758</v>
      </c>
      <c r="CR12" s="3">
        <v>11972274.5</v>
      </c>
      <c r="CS12" s="3">
        <v>11957499</v>
      </c>
      <c r="CT12" s="3">
        <v>11939458.5</v>
      </c>
      <c r="CU12" s="3">
        <v>11918058</v>
      </c>
      <c r="CV12" s="3">
        <v>11893019</v>
      </c>
      <c r="CW12" s="3">
        <v>11863118</v>
      </c>
      <c r="CX12" s="3">
        <v>11829661.5</v>
      </c>
      <c r="CY12" s="3">
        <v>11793479.5</v>
      </c>
      <c r="CZ12" s="3">
        <v>11755491.5</v>
      </c>
      <c r="DA12" s="3">
        <v>11715362.5</v>
      </c>
      <c r="DB12" s="3">
        <v>11671357.5</v>
      </c>
      <c r="DC12" s="3">
        <v>11629199</v>
      </c>
      <c r="DD12" s="3">
        <v>11588272.5</v>
      </c>
      <c r="DE12" s="3">
        <v>11543265</v>
      </c>
      <c r="DF12" s="3">
        <v>11498670</v>
      </c>
      <c r="DG12" s="3">
        <v>11453327.5</v>
      </c>
      <c r="DH12" s="3">
        <v>11402908</v>
      </c>
      <c r="DI12" s="3">
        <v>11353426</v>
      </c>
      <c r="DJ12" s="3">
        <v>11304277.5</v>
      </c>
      <c r="DK12" s="3">
        <v>11252926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3884045.5</v>
      </c>
      <c r="F13" s="3">
        <v>4019978.5</v>
      </c>
      <c r="G13" s="3">
        <v>4156119.5</v>
      </c>
      <c r="H13" s="3">
        <v>4289784.5</v>
      </c>
      <c r="I13" s="3">
        <v>4419311</v>
      </c>
      <c r="J13" s="3">
        <v>4545003</v>
      </c>
      <c r="K13" s="3">
        <v>4671468</v>
      </c>
      <c r="L13" s="3">
        <v>4798950</v>
      </c>
      <c r="M13" s="3">
        <v>4925182</v>
      </c>
      <c r="N13" s="3">
        <v>5048269.5</v>
      </c>
      <c r="O13" s="3">
        <v>5166316</v>
      </c>
      <c r="P13" s="3">
        <v>5283857.5</v>
      </c>
      <c r="Q13" s="3">
        <v>5402977</v>
      </c>
      <c r="R13" s="3">
        <v>5518809.5</v>
      </c>
      <c r="S13" s="3">
        <v>5627240.5</v>
      </c>
      <c r="T13" s="3">
        <v>5732331.5</v>
      </c>
      <c r="U13" s="3">
        <v>5846360.5</v>
      </c>
      <c r="V13" s="3">
        <v>5972261.5</v>
      </c>
      <c r="W13" s="3">
        <v>6108838</v>
      </c>
      <c r="X13" s="3">
        <v>6249913.5</v>
      </c>
      <c r="Y13" s="3">
        <v>6377784.5</v>
      </c>
      <c r="Z13" s="3">
        <v>6493616</v>
      </c>
      <c r="AA13" s="3">
        <v>6611321.5</v>
      </c>
      <c r="AB13" s="3">
        <v>6732021</v>
      </c>
      <c r="AC13" s="3">
        <v>6851140</v>
      </c>
      <c r="AD13" s="3">
        <v>6979484.5</v>
      </c>
      <c r="AE13" s="3">
        <v>7120852.5</v>
      </c>
      <c r="AF13" s="3">
        <v>7266306.5</v>
      </c>
      <c r="AG13" s="3">
        <v>7417774.5</v>
      </c>
      <c r="AH13" s="3">
        <v>7573664.5</v>
      </c>
      <c r="AI13" s="3">
        <v>7734402.5</v>
      </c>
      <c r="AJ13" s="3">
        <v>7908942.5</v>
      </c>
      <c r="AK13" s="3">
        <v>8097964.5</v>
      </c>
      <c r="AL13" s="3">
        <v>8292562</v>
      </c>
      <c r="AM13" s="3">
        <v>8484414</v>
      </c>
      <c r="AN13" s="3">
        <v>8672251</v>
      </c>
      <c r="AO13" s="3">
        <v>8853127</v>
      </c>
      <c r="AP13" s="3">
        <v>9024363</v>
      </c>
      <c r="AQ13" s="3">
        <v>9174686.5</v>
      </c>
      <c r="AR13" s="3">
        <v>9308184.5</v>
      </c>
      <c r="AS13" s="3">
        <v>9441615</v>
      </c>
      <c r="AT13" s="3">
        <v>9549875.5</v>
      </c>
      <c r="AU13" s="3">
        <v>9627375</v>
      </c>
      <c r="AV13" s="3">
        <v>9698584</v>
      </c>
      <c r="AW13" s="3">
        <v>9770499.5</v>
      </c>
      <c r="AX13" s="3">
        <v>9846615.5</v>
      </c>
      <c r="AY13" s="3">
        <v>9926158.5</v>
      </c>
      <c r="AZ13" s="3">
        <v>10008915.5</v>
      </c>
      <c r="BA13" s="3">
        <v>10099619.5</v>
      </c>
      <c r="BB13" s="3">
        <v>10188866.5</v>
      </c>
      <c r="BC13" s="3">
        <v>10263891</v>
      </c>
      <c r="BD13" s="3">
        <v>10336045.5</v>
      </c>
      <c r="BE13" s="3">
        <v>10416928</v>
      </c>
      <c r="BF13" s="3">
        <v>10497522</v>
      </c>
      <c r="BG13" s="3">
        <v>10569521</v>
      </c>
      <c r="BH13" s="3">
        <v>10627982.5</v>
      </c>
      <c r="BI13" s="3">
        <v>10673231</v>
      </c>
      <c r="BJ13" s="3">
        <v>10714098.5</v>
      </c>
      <c r="BK13" s="3">
        <v>10754517.5</v>
      </c>
      <c r="BL13" s="3">
        <v>10797105</v>
      </c>
      <c r="BM13" s="3">
        <v>10843074</v>
      </c>
      <c r="BN13" s="3">
        <v>10897501</v>
      </c>
      <c r="BO13" s="3">
        <v>10958825.5</v>
      </c>
      <c r="BP13" s="3">
        <v>11018892.5</v>
      </c>
      <c r="BQ13" s="3">
        <v>11080311</v>
      </c>
      <c r="BR13" s="3">
        <v>11142669</v>
      </c>
      <c r="BS13" s="3">
        <v>11206582.5</v>
      </c>
      <c r="BT13" s="3">
        <v>11268246</v>
      </c>
      <c r="BU13" s="3">
        <v>11322406.5</v>
      </c>
      <c r="BV13" s="3">
        <v>11370339</v>
      </c>
      <c r="BW13" s="3">
        <v>11410869</v>
      </c>
      <c r="BX13" s="3">
        <v>11445922.5</v>
      </c>
      <c r="BY13" s="3">
        <v>11474517.5</v>
      </c>
      <c r="BZ13" s="3">
        <v>11496225</v>
      </c>
      <c r="CA13" s="3">
        <v>11512734</v>
      </c>
      <c r="CB13" s="3">
        <v>11525109</v>
      </c>
      <c r="CC13" s="3">
        <v>11531438</v>
      </c>
      <c r="CD13" s="3">
        <v>11532293.5</v>
      </c>
      <c r="CE13" s="3">
        <v>11531778.5</v>
      </c>
      <c r="CF13" s="3">
        <v>11526163</v>
      </c>
      <c r="CG13" s="3">
        <v>11515153.5</v>
      </c>
      <c r="CH13" s="3">
        <v>11498366</v>
      </c>
      <c r="CI13" s="3">
        <v>11476148.5</v>
      </c>
      <c r="CJ13" s="3">
        <v>11455288.5</v>
      </c>
      <c r="CK13" s="3">
        <v>11435744.5</v>
      </c>
      <c r="CL13" s="3">
        <v>11414524</v>
      </c>
      <c r="CM13" s="3">
        <v>11395543.5</v>
      </c>
      <c r="CN13" s="3">
        <v>11377903.5</v>
      </c>
      <c r="CO13" s="3">
        <v>11355938</v>
      </c>
      <c r="CP13" s="3">
        <v>11333312</v>
      </c>
      <c r="CQ13" s="3">
        <v>11312310</v>
      </c>
      <c r="CR13" s="3">
        <v>11293981</v>
      </c>
      <c r="CS13" s="3">
        <v>11277082.5</v>
      </c>
      <c r="CT13" s="3">
        <v>11257141.5</v>
      </c>
      <c r="CU13" s="3">
        <v>11234000</v>
      </c>
      <c r="CV13" s="3">
        <v>11207484</v>
      </c>
      <c r="CW13" s="3">
        <v>11176569</v>
      </c>
      <c r="CX13" s="3">
        <v>11142267</v>
      </c>
      <c r="CY13" s="3">
        <v>11105310</v>
      </c>
      <c r="CZ13" s="3">
        <v>11066542</v>
      </c>
      <c r="DA13" s="3">
        <v>11025615</v>
      </c>
      <c r="DB13" s="3">
        <v>10981113.5</v>
      </c>
      <c r="DC13" s="3">
        <v>10938364.5</v>
      </c>
      <c r="DD13" s="3">
        <v>10896600</v>
      </c>
      <c r="DE13" s="3">
        <v>10850947</v>
      </c>
      <c r="DF13" s="3">
        <v>10805525.5</v>
      </c>
      <c r="DG13" s="3">
        <v>10759181</v>
      </c>
      <c r="DH13" s="3">
        <v>10708227</v>
      </c>
      <c r="DI13" s="3">
        <v>10658275</v>
      </c>
      <c r="DJ13" s="3">
        <v>10608688</v>
      </c>
      <c r="DK13" s="3">
        <v>10557182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2505731.5</v>
      </c>
      <c r="F14" s="3">
        <v>2601919</v>
      </c>
      <c r="G14" s="3">
        <v>2709570.5</v>
      </c>
      <c r="H14" s="3">
        <v>2826650</v>
      </c>
      <c r="I14" s="3">
        <v>2951474.5</v>
      </c>
      <c r="J14" s="3">
        <v>3085615.5</v>
      </c>
      <c r="K14" s="3">
        <v>3228042</v>
      </c>
      <c r="L14" s="3">
        <v>3374125</v>
      </c>
      <c r="M14" s="3">
        <v>3518780.5</v>
      </c>
      <c r="N14" s="3">
        <v>3662913</v>
      </c>
      <c r="O14" s="3">
        <v>3801269</v>
      </c>
      <c r="P14" s="3">
        <v>3927678.5</v>
      </c>
      <c r="Q14" s="3">
        <v>4047745.5</v>
      </c>
      <c r="R14" s="3">
        <v>4164093</v>
      </c>
      <c r="S14" s="3">
        <v>4279256</v>
      </c>
      <c r="T14" s="3">
        <v>4395081.5</v>
      </c>
      <c r="U14" s="3">
        <v>4511097</v>
      </c>
      <c r="V14" s="3">
        <v>4636064</v>
      </c>
      <c r="W14" s="3">
        <v>4780963.5</v>
      </c>
      <c r="X14" s="3">
        <v>4938053.5</v>
      </c>
      <c r="Y14" s="3">
        <v>5089398</v>
      </c>
      <c r="Z14" s="3">
        <v>5230700.5</v>
      </c>
      <c r="AA14" s="3">
        <v>5361798.5</v>
      </c>
      <c r="AB14" s="3">
        <v>5483082</v>
      </c>
      <c r="AC14" s="3">
        <v>5601313</v>
      </c>
      <c r="AD14" s="3">
        <v>5730023</v>
      </c>
      <c r="AE14" s="3">
        <v>5877266.5</v>
      </c>
      <c r="AF14" s="3">
        <v>6028267</v>
      </c>
      <c r="AG14" s="3">
        <v>6173776.5</v>
      </c>
      <c r="AH14" s="3">
        <v>6317842.5</v>
      </c>
      <c r="AI14" s="3">
        <v>6459864</v>
      </c>
      <c r="AJ14" s="3">
        <v>6594374</v>
      </c>
      <c r="AK14" s="3">
        <v>6728136.5</v>
      </c>
      <c r="AL14" s="3">
        <v>6866001</v>
      </c>
      <c r="AM14" s="3">
        <v>7001890</v>
      </c>
      <c r="AN14" s="3">
        <v>7138648</v>
      </c>
      <c r="AO14" s="3">
        <v>7275481</v>
      </c>
      <c r="AP14" s="3">
        <v>7412260.5</v>
      </c>
      <c r="AQ14" s="3">
        <v>7555038</v>
      </c>
      <c r="AR14" s="3">
        <v>7698575</v>
      </c>
      <c r="AS14" s="3">
        <v>7841765</v>
      </c>
      <c r="AT14" s="3">
        <v>8001447.5</v>
      </c>
      <c r="AU14" s="3">
        <v>8178774.5</v>
      </c>
      <c r="AV14" s="3">
        <v>8360282.5</v>
      </c>
      <c r="AW14" s="3">
        <v>8538356</v>
      </c>
      <c r="AX14" s="3">
        <v>8713451.5</v>
      </c>
      <c r="AY14" s="3">
        <v>8883492.5</v>
      </c>
      <c r="AZ14" s="3">
        <v>9048566</v>
      </c>
      <c r="BA14" s="3">
        <v>9200967.5</v>
      </c>
      <c r="BB14" s="3">
        <v>9348301</v>
      </c>
      <c r="BC14" s="3">
        <v>9509747.5</v>
      </c>
      <c r="BD14" s="3">
        <v>9648750.5</v>
      </c>
      <c r="BE14" s="3">
        <v>9751576.5</v>
      </c>
      <c r="BF14" s="3">
        <v>9848456</v>
      </c>
      <c r="BG14" s="3">
        <v>9951937.5</v>
      </c>
      <c r="BH14" s="3">
        <v>10065560.5</v>
      </c>
      <c r="BI14" s="3">
        <v>10183625</v>
      </c>
      <c r="BJ14" s="3">
        <v>10302098</v>
      </c>
      <c r="BK14" s="3">
        <v>10423184</v>
      </c>
      <c r="BL14" s="3">
        <v>10535058</v>
      </c>
      <c r="BM14" s="3">
        <v>10624818</v>
      </c>
      <c r="BN14" s="3">
        <v>10709620.5</v>
      </c>
      <c r="BO14" s="3">
        <v>10806216.5</v>
      </c>
      <c r="BP14" s="3">
        <v>10902769</v>
      </c>
      <c r="BQ14" s="3">
        <v>10986479</v>
      </c>
      <c r="BR14" s="3">
        <v>11050252.5</v>
      </c>
      <c r="BS14" s="3">
        <v>11097816.5</v>
      </c>
      <c r="BT14" s="3">
        <v>11140509</v>
      </c>
      <c r="BU14" s="3">
        <v>11181247.5</v>
      </c>
      <c r="BV14" s="3">
        <v>11223480.5</v>
      </c>
      <c r="BW14" s="3">
        <v>11268842</v>
      </c>
      <c r="BX14" s="3">
        <v>11323040.5</v>
      </c>
      <c r="BY14" s="3">
        <v>11384154</v>
      </c>
      <c r="BZ14" s="3">
        <v>11443437.5</v>
      </c>
      <c r="CA14" s="3">
        <v>11503488.5</v>
      </c>
      <c r="CB14" s="3">
        <v>11564521</v>
      </c>
      <c r="CC14" s="3">
        <v>11627734</v>
      </c>
      <c r="CD14" s="3">
        <v>11688923.5</v>
      </c>
      <c r="CE14" s="3">
        <v>11742743</v>
      </c>
      <c r="CF14" s="3">
        <v>11790149.5</v>
      </c>
      <c r="CG14" s="3">
        <v>11829982.5</v>
      </c>
      <c r="CH14" s="3">
        <v>11864478</v>
      </c>
      <c r="CI14" s="3">
        <v>11893255</v>
      </c>
      <c r="CJ14" s="3">
        <v>11915724.5</v>
      </c>
      <c r="CK14" s="3">
        <v>11933069</v>
      </c>
      <c r="CL14" s="3">
        <v>11946720.5</v>
      </c>
      <c r="CM14" s="3">
        <v>11954684</v>
      </c>
      <c r="CN14" s="3">
        <v>11957385.5</v>
      </c>
      <c r="CO14" s="3">
        <v>11958980</v>
      </c>
      <c r="CP14" s="3">
        <v>11955558</v>
      </c>
      <c r="CQ14" s="3">
        <v>11946951.5</v>
      </c>
      <c r="CR14" s="3">
        <v>11932605</v>
      </c>
      <c r="CS14" s="3">
        <v>11912760.5</v>
      </c>
      <c r="CT14" s="3">
        <v>11894693.5</v>
      </c>
      <c r="CU14" s="3">
        <v>11878463</v>
      </c>
      <c r="CV14" s="3">
        <v>11860595</v>
      </c>
      <c r="CW14" s="3">
        <v>11845172.5</v>
      </c>
      <c r="CX14" s="3">
        <v>11831351.5</v>
      </c>
      <c r="CY14" s="3">
        <v>11813223.5</v>
      </c>
      <c r="CZ14" s="3">
        <v>11794665.5</v>
      </c>
      <c r="DA14" s="3">
        <v>11777868</v>
      </c>
      <c r="DB14" s="3">
        <v>11764061.5</v>
      </c>
      <c r="DC14" s="3">
        <v>11751893</v>
      </c>
      <c r="DD14" s="3">
        <v>11736469.5</v>
      </c>
      <c r="DE14" s="3">
        <v>11717702</v>
      </c>
      <c r="DF14" s="3">
        <v>11695304</v>
      </c>
      <c r="DG14" s="3">
        <v>11668063.5</v>
      </c>
      <c r="DH14" s="3">
        <v>11637249.5</v>
      </c>
      <c r="DI14" s="3">
        <v>11603676</v>
      </c>
      <c r="DJ14" s="3">
        <v>11568273</v>
      </c>
      <c r="DK14" s="3">
        <v>11530712.5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2465534.5</v>
      </c>
      <c r="F15" s="3">
        <v>2554087.5</v>
      </c>
      <c r="G15" s="3">
        <v>2653141.5</v>
      </c>
      <c r="H15" s="3">
        <v>2762994</v>
      </c>
      <c r="I15" s="3">
        <v>2882496.5</v>
      </c>
      <c r="J15" s="3">
        <v>3013040</v>
      </c>
      <c r="K15" s="3">
        <v>3154899.5</v>
      </c>
      <c r="L15" s="3">
        <v>3303426.5</v>
      </c>
      <c r="M15" s="3">
        <v>3451482</v>
      </c>
      <c r="N15" s="3">
        <v>3598399.5</v>
      </c>
      <c r="O15" s="3">
        <v>3740775.5</v>
      </c>
      <c r="P15" s="3">
        <v>3874376</v>
      </c>
      <c r="Q15" s="3">
        <v>4001452</v>
      </c>
      <c r="R15" s="3">
        <v>4122604.5</v>
      </c>
      <c r="S15" s="3">
        <v>4239615</v>
      </c>
      <c r="T15" s="3">
        <v>4352911</v>
      </c>
      <c r="U15" s="3">
        <v>4461309</v>
      </c>
      <c r="V15" s="3">
        <v>4577174</v>
      </c>
      <c r="W15" s="3">
        <v>4716679</v>
      </c>
      <c r="X15" s="3">
        <v>4870468</v>
      </c>
      <c r="Y15" s="3">
        <v>5012694.5</v>
      </c>
      <c r="Z15" s="3">
        <v>5135149</v>
      </c>
      <c r="AA15" s="3">
        <v>5242145</v>
      </c>
      <c r="AB15" s="3">
        <v>5337573.5</v>
      </c>
      <c r="AC15" s="3">
        <v>5428048</v>
      </c>
      <c r="AD15" s="3">
        <v>5533288</v>
      </c>
      <c r="AE15" s="3">
        <v>5662318</v>
      </c>
      <c r="AF15" s="3">
        <v>5796637</v>
      </c>
      <c r="AG15" s="3">
        <v>5927286.5</v>
      </c>
      <c r="AH15" s="3">
        <v>6057464</v>
      </c>
      <c r="AI15" s="3">
        <v>6187287</v>
      </c>
      <c r="AJ15" s="3">
        <v>6312550</v>
      </c>
      <c r="AK15" s="3">
        <v>6438715.5</v>
      </c>
      <c r="AL15" s="3">
        <v>6569372</v>
      </c>
      <c r="AM15" s="3">
        <v>6698924</v>
      </c>
      <c r="AN15" s="3">
        <v>6829919.5</v>
      </c>
      <c r="AO15" s="3">
        <v>6962635</v>
      </c>
      <c r="AP15" s="3">
        <v>7097769</v>
      </c>
      <c r="AQ15" s="3">
        <v>7241596</v>
      </c>
      <c r="AR15" s="3">
        <v>7391393.5</v>
      </c>
      <c r="AS15" s="3">
        <v>7546996.5</v>
      </c>
      <c r="AT15" s="3">
        <v>7720405.5</v>
      </c>
      <c r="AU15" s="3">
        <v>7909496.5</v>
      </c>
      <c r="AV15" s="3">
        <v>8102255</v>
      </c>
      <c r="AW15" s="3">
        <v>8292244.5</v>
      </c>
      <c r="AX15" s="3">
        <v>8478246.5</v>
      </c>
      <c r="AY15" s="3">
        <v>8657372</v>
      </c>
      <c r="AZ15" s="3">
        <v>8826952</v>
      </c>
      <c r="BA15" s="3">
        <v>8975959.5</v>
      </c>
      <c r="BB15" s="3">
        <v>9108493.5</v>
      </c>
      <c r="BC15" s="3">
        <v>9241070</v>
      </c>
      <c r="BD15" s="3">
        <v>9348959</v>
      </c>
      <c r="BE15" s="3">
        <v>9426599.5</v>
      </c>
      <c r="BF15" s="3">
        <v>9498088.5</v>
      </c>
      <c r="BG15" s="3">
        <v>9570330.5</v>
      </c>
      <c r="BH15" s="3">
        <v>9646800.5</v>
      </c>
      <c r="BI15" s="3">
        <v>9726731</v>
      </c>
      <c r="BJ15" s="3">
        <v>9809855</v>
      </c>
      <c r="BK15" s="3">
        <v>9900796</v>
      </c>
      <c r="BL15" s="3">
        <v>9990303.5</v>
      </c>
      <c r="BM15" s="3">
        <v>10065879.5</v>
      </c>
      <c r="BN15" s="3">
        <v>10138587.5</v>
      </c>
      <c r="BO15" s="3">
        <v>10219785.5</v>
      </c>
      <c r="BP15" s="3">
        <v>10300689</v>
      </c>
      <c r="BQ15" s="3">
        <v>10373124</v>
      </c>
      <c r="BR15" s="3">
        <v>10432259</v>
      </c>
      <c r="BS15" s="3">
        <v>10478407</v>
      </c>
      <c r="BT15" s="3">
        <v>10520261.5</v>
      </c>
      <c r="BU15" s="3">
        <v>10561731.5</v>
      </c>
      <c r="BV15" s="3">
        <v>10605385.5</v>
      </c>
      <c r="BW15" s="3">
        <v>10652416.5</v>
      </c>
      <c r="BX15" s="3">
        <v>10707793</v>
      </c>
      <c r="BY15" s="3">
        <v>10769960.5</v>
      </c>
      <c r="BZ15" s="3">
        <v>10830884.5</v>
      </c>
      <c r="CA15" s="3">
        <v>10893124.5</v>
      </c>
      <c r="CB15" s="3">
        <v>10956278</v>
      </c>
      <c r="CC15" s="3">
        <v>11020942.5</v>
      </c>
      <c r="CD15" s="3">
        <v>11083386.5</v>
      </c>
      <c r="CE15" s="3">
        <v>11138450.5</v>
      </c>
      <c r="CF15" s="3">
        <v>11187383.5</v>
      </c>
      <c r="CG15" s="3">
        <v>11229009</v>
      </c>
      <c r="CH15" s="3">
        <v>11265233</v>
      </c>
      <c r="CI15" s="3">
        <v>11295093.5</v>
      </c>
      <c r="CJ15" s="3">
        <v>11318139.5</v>
      </c>
      <c r="CK15" s="3">
        <v>11336049</v>
      </c>
      <c r="CL15" s="3">
        <v>11349880</v>
      </c>
      <c r="CM15" s="3">
        <v>11357721</v>
      </c>
      <c r="CN15" s="3">
        <v>11360132</v>
      </c>
      <c r="CO15" s="3">
        <v>11361170</v>
      </c>
      <c r="CP15" s="3">
        <v>11357144.5</v>
      </c>
      <c r="CQ15" s="3">
        <v>11347774</v>
      </c>
      <c r="CR15" s="3">
        <v>11332678.5</v>
      </c>
      <c r="CS15" s="3">
        <v>11312188</v>
      </c>
      <c r="CT15" s="3">
        <v>11293035.5</v>
      </c>
      <c r="CU15" s="3">
        <v>11275179.5</v>
      </c>
      <c r="CV15" s="3">
        <v>11255638.5</v>
      </c>
      <c r="CW15" s="3">
        <v>11238306.5</v>
      </c>
      <c r="CX15" s="3">
        <v>11222299</v>
      </c>
      <c r="CY15" s="3">
        <v>11201998.5</v>
      </c>
      <c r="CZ15" s="3">
        <v>11181023.5</v>
      </c>
      <c r="DA15" s="3">
        <v>11161629</v>
      </c>
      <c r="DB15" s="3">
        <v>11144853</v>
      </c>
      <c r="DC15" s="3">
        <v>11129456</v>
      </c>
      <c r="DD15" s="3">
        <v>11111019</v>
      </c>
      <c r="DE15" s="3">
        <v>11089386</v>
      </c>
      <c r="DF15" s="3">
        <v>11064376.5</v>
      </c>
      <c r="DG15" s="3">
        <v>11034975</v>
      </c>
      <c r="DH15" s="3">
        <v>11002188</v>
      </c>
      <c r="DI15" s="3">
        <v>10966737</v>
      </c>
      <c r="DJ15" s="3">
        <v>10929460.5</v>
      </c>
      <c r="DK15" s="3">
        <v>10890010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1654571</v>
      </c>
      <c r="F16" s="3">
        <v>1703462</v>
      </c>
      <c r="G16" s="3">
        <v>1749586.5</v>
      </c>
      <c r="H16" s="3">
        <v>1795647</v>
      </c>
      <c r="I16" s="3">
        <v>1842764</v>
      </c>
      <c r="J16" s="3">
        <v>1893988.5</v>
      </c>
      <c r="K16" s="3">
        <v>1954175.5</v>
      </c>
      <c r="L16" s="3">
        <v>2024811.5</v>
      </c>
      <c r="M16" s="3">
        <v>2103328.5</v>
      </c>
      <c r="N16" s="3">
        <v>2189350.5</v>
      </c>
      <c r="O16" s="3">
        <v>2278635.5</v>
      </c>
      <c r="P16" s="3">
        <v>2368776</v>
      </c>
      <c r="Q16" s="3">
        <v>2463787.5</v>
      </c>
      <c r="R16" s="3">
        <v>2565135</v>
      </c>
      <c r="S16" s="3">
        <v>2675187.5</v>
      </c>
      <c r="T16" s="3">
        <v>2791065.5</v>
      </c>
      <c r="U16" s="3">
        <v>2906097.5</v>
      </c>
      <c r="V16" s="3">
        <v>3023310</v>
      </c>
      <c r="W16" s="3">
        <v>3149323.5</v>
      </c>
      <c r="X16" s="3">
        <v>3283303.5</v>
      </c>
      <c r="Y16" s="3">
        <v>3414483</v>
      </c>
      <c r="Z16" s="3">
        <v>3536354</v>
      </c>
      <c r="AA16" s="3">
        <v>3651567</v>
      </c>
      <c r="AB16" s="3">
        <v>3764145</v>
      </c>
      <c r="AC16" s="3">
        <v>3874975.5</v>
      </c>
      <c r="AD16" s="3">
        <v>3995893</v>
      </c>
      <c r="AE16" s="3">
        <v>4130200</v>
      </c>
      <c r="AF16" s="3">
        <v>4267403</v>
      </c>
      <c r="AG16" s="3">
        <v>4409219.5</v>
      </c>
      <c r="AH16" s="3">
        <v>4556011.5</v>
      </c>
      <c r="AI16" s="3">
        <v>4705187</v>
      </c>
      <c r="AJ16" s="3">
        <v>4845954</v>
      </c>
      <c r="AK16" s="3">
        <v>4979873.5</v>
      </c>
      <c r="AL16" s="3">
        <v>5113517</v>
      </c>
      <c r="AM16" s="3">
        <v>5243188</v>
      </c>
      <c r="AN16" s="3">
        <v>5372915</v>
      </c>
      <c r="AO16" s="3">
        <v>5509527</v>
      </c>
      <c r="AP16" s="3">
        <v>5648516</v>
      </c>
      <c r="AQ16" s="3">
        <v>5784894</v>
      </c>
      <c r="AR16" s="3">
        <v>5921737</v>
      </c>
      <c r="AS16" s="3">
        <v>6056905.5</v>
      </c>
      <c r="AT16" s="3">
        <v>6190032</v>
      </c>
      <c r="AU16" s="3">
        <v>6322731</v>
      </c>
      <c r="AV16" s="3">
        <v>6454557</v>
      </c>
      <c r="AW16" s="3">
        <v>6584593</v>
      </c>
      <c r="AX16" s="3">
        <v>6715602</v>
      </c>
      <c r="AY16" s="3">
        <v>6847021</v>
      </c>
      <c r="AZ16" s="3">
        <v>6978573.5</v>
      </c>
      <c r="BA16" s="3">
        <v>7116199.5</v>
      </c>
      <c r="BB16" s="3">
        <v>7255169</v>
      </c>
      <c r="BC16" s="3">
        <v>7394049</v>
      </c>
      <c r="BD16" s="3">
        <v>7548812.5</v>
      </c>
      <c r="BE16" s="3">
        <v>7720283.5</v>
      </c>
      <c r="BF16" s="3">
        <v>7895458.5</v>
      </c>
      <c r="BG16" s="3">
        <v>8067255</v>
      </c>
      <c r="BH16" s="3">
        <v>8236250.5</v>
      </c>
      <c r="BI16" s="3">
        <v>8400561.5</v>
      </c>
      <c r="BJ16" s="3">
        <v>8560161</v>
      </c>
      <c r="BK16" s="3">
        <v>8707945</v>
      </c>
      <c r="BL16" s="3">
        <v>8851293.5</v>
      </c>
      <c r="BM16" s="3">
        <v>9008437.5</v>
      </c>
      <c r="BN16" s="3">
        <v>9144539.5</v>
      </c>
      <c r="BO16" s="3">
        <v>9246277</v>
      </c>
      <c r="BP16" s="3">
        <v>9342459</v>
      </c>
      <c r="BQ16" s="3">
        <v>9445109.5</v>
      </c>
      <c r="BR16" s="3">
        <v>9557826</v>
      </c>
      <c r="BS16" s="3">
        <v>9675090.5</v>
      </c>
      <c r="BT16" s="3">
        <v>9792818</v>
      </c>
      <c r="BU16" s="3">
        <v>9913130.5</v>
      </c>
      <c r="BV16" s="3">
        <v>10024881.5</v>
      </c>
      <c r="BW16" s="3">
        <v>10116111</v>
      </c>
      <c r="BX16" s="3">
        <v>10202477</v>
      </c>
      <c r="BY16" s="3">
        <v>10299475.5</v>
      </c>
      <c r="BZ16" s="3">
        <v>10396370</v>
      </c>
      <c r="CA16" s="3">
        <v>10481184.5</v>
      </c>
      <c r="CB16" s="3">
        <v>10547266</v>
      </c>
      <c r="CC16" s="3">
        <v>10598060</v>
      </c>
      <c r="CD16" s="3">
        <v>10644416.5</v>
      </c>
      <c r="CE16" s="3">
        <v>10689264.5</v>
      </c>
      <c r="CF16" s="3">
        <v>10735797.5</v>
      </c>
      <c r="CG16" s="3">
        <v>10785557</v>
      </c>
      <c r="CH16" s="3">
        <v>10843803.5</v>
      </c>
      <c r="CI16" s="3">
        <v>10908677</v>
      </c>
      <c r="CJ16" s="3">
        <v>10971876</v>
      </c>
      <c r="CK16" s="3">
        <v>11035750.5</v>
      </c>
      <c r="CL16" s="3">
        <v>11100477</v>
      </c>
      <c r="CM16" s="3">
        <v>11167231.5</v>
      </c>
      <c r="CN16" s="3">
        <v>11232041.5</v>
      </c>
      <c r="CO16" s="3">
        <v>11289873.5</v>
      </c>
      <c r="CP16" s="3">
        <v>11341681.5</v>
      </c>
      <c r="CQ16" s="3">
        <v>11386312</v>
      </c>
      <c r="CR16" s="3">
        <v>11425865.5</v>
      </c>
      <c r="CS16" s="3">
        <v>11459916</v>
      </c>
      <c r="CT16" s="3">
        <v>11487839.5</v>
      </c>
      <c r="CU16" s="3">
        <v>11510834.5</v>
      </c>
      <c r="CV16" s="3">
        <v>11530284</v>
      </c>
      <c r="CW16" s="3">
        <v>11544196</v>
      </c>
      <c r="CX16" s="3">
        <v>11553042</v>
      </c>
      <c r="CY16" s="3">
        <v>11560861.5</v>
      </c>
      <c r="CZ16" s="3">
        <v>11563787</v>
      </c>
      <c r="DA16" s="3">
        <v>11561617.5</v>
      </c>
      <c r="DB16" s="3">
        <v>11553841.5</v>
      </c>
      <c r="DC16" s="3">
        <v>11540656</v>
      </c>
      <c r="DD16" s="3">
        <v>11529126.5</v>
      </c>
      <c r="DE16" s="3">
        <v>11519322.5</v>
      </c>
      <c r="DF16" s="3">
        <v>11507880</v>
      </c>
      <c r="DG16" s="3">
        <v>11498719</v>
      </c>
      <c r="DH16" s="3">
        <v>11490969</v>
      </c>
      <c r="DI16" s="3">
        <v>11478928.5</v>
      </c>
      <c r="DJ16" s="3">
        <v>11466362.5</v>
      </c>
      <c r="DK16" s="3">
        <v>11455384.5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1692116</v>
      </c>
      <c r="F17" s="3">
        <v>1739902</v>
      </c>
      <c r="G17" s="3">
        <v>1783193</v>
      </c>
      <c r="H17" s="3">
        <v>1825294.5</v>
      </c>
      <c r="I17" s="3">
        <v>1867512</v>
      </c>
      <c r="J17" s="3">
        <v>1913431.5</v>
      </c>
      <c r="K17" s="3">
        <v>1968968.5</v>
      </c>
      <c r="L17" s="3">
        <v>2035070.5</v>
      </c>
      <c r="M17" s="3">
        <v>2108365.5</v>
      </c>
      <c r="N17" s="3">
        <v>2189243.5</v>
      </c>
      <c r="O17" s="3">
        <v>2275799</v>
      </c>
      <c r="P17" s="3">
        <v>2366384.5</v>
      </c>
      <c r="Q17" s="3">
        <v>2462985</v>
      </c>
      <c r="R17" s="3">
        <v>2567333.5</v>
      </c>
      <c r="S17" s="3">
        <v>2681785.5</v>
      </c>
      <c r="T17" s="3">
        <v>2803519</v>
      </c>
      <c r="U17" s="3">
        <v>2926892</v>
      </c>
      <c r="V17" s="3">
        <v>3057428.5</v>
      </c>
      <c r="W17" s="3">
        <v>3203700.5</v>
      </c>
      <c r="X17" s="3">
        <v>3359320.5</v>
      </c>
      <c r="Y17" s="3">
        <v>3506659</v>
      </c>
      <c r="Z17" s="3">
        <v>3638442.5</v>
      </c>
      <c r="AA17" s="3">
        <v>3759634</v>
      </c>
      <c r="AB17" s="3">
        <v>3873984.5</v>
      </c>
      <c r="AC17" s="3">
        <v>3981284.5</v>
      </c>
      <c r="AD17" s="3">
        <v>4092689.5</v>
      </c>
      <c r="AE17" s="3">
        <v>4213039</v>
      </c>
      <c r="AF17" s="3">
        <v>4334441.5</v>
      </c>
      <c r="AG17" s="3">
        <v>4458242.5</v>
      </c>
      <c r="AH17" s="3">
        <v>4584667.5</v>
      </c>
      <c r="AI17" s="3">
        <v>4711929.5</v>
      </c>
      <c r="AJ17" s="3">
        <v>4833206</v>
      </c>
      <c r="AK17" s="3">
        <v>4948545</v>
      </c>
      <c r="AL17" s="3">
        <v>5062730.5</v>
      </c>
      <c r="AM17" s="3">
        <v>5175479</v>
      </c>
      <c r="AN17" s="3">
        <v>5290331</v>
      </c>
      <c r="AO17" s="3">
        <v>5412900</v>
      </c>
      <c r="AP17" s="3">
        <v>5539444</v>
      </c>
      <c r="AQ17" s="3">
        <v>5664897</v>
      </c>
      <c r="AR17" s="3">
        <v>5791527.5</v>
      </c>
      <c r="AS17" s="3">
        <v>5918060</v>
      </c>
      <c r="AT17" s="3">
        <v>6043787</v>
      </c>
      <c r="AU17" s="3">
        <v>6170779</v>
      </c>
      <c r="AV17" s="3">
        <v>6298968</v>
      </c>
      <c r="AW17" s="3">
        <v>6426176.5</v>
      </c>
      <c r="AX17" s="3">
        <v>6554910</v>
      </c>
      <c r="AY17" s="3">
        <v>6685494</v>
      </c>
      <c r="AZ17" s="3">
        <v>6818533</v>
      </c>
      <c r="BA17" s="3">
        <v>6960181</v>
      </c>
      <c r="BB17" s="3">
        <v>7107919.5</v>
      </c>
      <c r="BC17" s="3">
        <v>7261436.5</v>
      </c>
      <c r="BD17" s="3">
        <v>7432283.5</v>
      </c>
      <c r="BE17" s="3">
        <v>7618271</v>
      </c>
      <c r="BF17" s="3">
        <v>7807697</v>
      </c>
      <c r="BG17" s="3">
        <v>7994392</v>
      </c>
      <c r="BH17" s="3">
        <v>8177237.5</v>
      </c>
      <c r="BI17" s="3">
        <v>8353479.5</v>
      </c>
      <c r="BJ17" s="3">
        <v>8520451.5</v>
      </c>
      <c r="BK17" s="3">
        <v>8667543.5</v>
      </c>
      <c r="BL17" s="3">
        <v>8798844.5</v>
      </c>
      <c r="BM17" s="3">
        <v>8930418.5</v>
      </c>
      <c r="BN17" s="3">
        <v>9038250</v>
      </c>
      <c r="BO17" s="3">
        <v>9116811</v>
      </c>
      <c r="BP17" s="3">
        <v>9189497.5</v>
      </c>
      <c r="BQ17" s="3">
        <v>9263025</v>
      </c>
      <c r="BR17" s="3">
        <v>9340857</v>
      </c>
      <c r="BS17" s="3">
        <v>9422214</v>
      </c>
      <c r="BT17" s="3">
        <v>9506696</v>
      </c>
      <c r="BU17" s="3">
        <v>9598742</v>
      </c>
      <c r="BV17" s="3">
        <v>9689407.5</v>
      </c>
      <c r="BW17" s="3">
        <v>9766710.5</v>
      </c>
      <c r="BX17" s="3">
        <v>9841126.5</v>
      </c>
      <c r="BY17" s="3">
        <v>9923534.5</v>
      </c>
      <c r="BZ17" s="3">
        <v>10005617.5</v>
      </c>
      <c r="CA17" s="3">
        <v>10079463</v>
      </c>
      <c r="CB17" s="3">
        <v>10140439</v>
      </c>
      <c r="CC17" s="3">
        <v>10188820</v>
      </c>
      <c r="CD17" s="3">
        <v>10233082.5</v>
      </c>
      <c r="CE17" s="3">
        <v>10277111.5</v>
      </c>
      <c r="CF17" s="3">
        <v>10323342.5</v>
      </c>
      <c r="CG17" s="3">
        <v>10372890.5</v>
      </c>
      <c r="CH17" s="3">
        <v>10430531</v>
      </c>
      <c r="CI17" s="3">
        <v>10494765.5</v>
      </c>
      <c r="CJ17" s="3">
        <v>10557773</v>
      </c>
      <c r="CK17" s="3">
        <v>10622030</v>
      </c>
      <c r="CL17" s="3">
        <v>10687156</v>
      </c>
      <c r="CM17" s="3">
        <v>10753712</v>
      </c>
      <c r="CN17" s="3">
        <v>10818055</v>
      </c>
      <c r="CO17" s="3">
        <v>10875164.5</v>
      </c>
      <c r="CP17" s="3">
        <v>10926281</v>
      </c>
      <c r="CQ17" s="3">
        <v>10970284</v>
      </c>
      <c r="CR17" s="3">
        <v>11009023</v>
      </c>
      <c r="CS17" s="3">
        <v>11041526.5</v>
      </c>
      <c r="CT17" s="3">
        <v>11067347.5</v>
      </c>
      <c r="CU17" s="3">
        <v>11088119.5</v>
      </c>
      <c r="CV17" s="3">
        <v>11104857</v>
      </c>
      <c r="CW17" s="3">
        <v>11115701.5</v>
      </c>
      <c r="CX17" s="3">
        <v>11121220.5</v>
      </c>
      <c r="CY17" s="3">
        <v>11125392</v>
      </c>
      <c r="CZ17" s="3">
        <v>11124569.5</v>
      </c>
      <c r="DA17" s="3">
        <v>11118450.5</v>
      </c>
      <c r="DB17" s="3">
        <v>11106662.5</v>
      </c>
      <c r="DC17" s="3">
        <v>11089520</v>
      </c>
      <c r="DD17" s="3">
        <v>11073647.5</v>
      </c>
      <c r="DE17" s="3">
        <v>11059008.5</v>
      </c>
      <c r="DF17" s="3">
        <v>11042673</v>
      </c>
      <c r="DG17" s="3">
        <v>11028445.5</v>
      </c>
      <c r="DH17" s="3">
        <v>11015465</v>
      </c>
      <c r="DI17" s="3">
        <v>10998239.5</v>
      </c>
      <c r="DJ17" s="3">
        <v>10980292</v>
      </c>
      <c r="DK17" s="3">
        <v>10963819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921237.5</v>
      </c>
      <c r="F18" s="3">
        <v>949659</v>
      </c>
      <c r="G18" s="3">
        <v>978620</v>
      </c>
      <c r="H18" s="3">
        <v>1009263</v>
      </c>
      <c r="I18" s="3">
        <v>1042552</v>
      </c>
      <c r="J18" s="3">
        <v>1079779</v>
      </c>
      <c r="K18" s="3">
        <v>1123610.5</v>
      </c>
      <c r="L18" s="3">
        <v>1172205</v>
      </c>
      <c r="M18" s="3">
        <v>1222092.5</v>
      </c>
      <c r="N18" s="3">
        <v>1272842.5</v>
      </c>
      <c r="O18" s="3">
        <v>1319427</v>
      </c>
      <c r="P18" s="3">
        <v>1358036.5</v>
      </c>
      <c r="Q18" s="3">
        <v>1392425</v>
      </c>
      <c r="R18" s="3">
        <v>1424237.5</v>
      </c>
      <c r="S18" s="3">
        <v>1452417.5</v>
      </c>
      <c r="T18" s="3">
        <v>1479101</v>
      </c>
      <c r="U18" s="3">
        <v>1508970.5</v>
      </c>
      <c r="V18" s="3">
        <v>1549878.5</v>
      </c>
      <c r="W18" s="3">
        <v>1607486</v>
      </c>
      <c r="X18" s="3">
        <v>1678059.5</v>
      </c>
      <c r="Y18" s="3">
        <v>1754187.5</v>
      </c>
      <c r="Z18" s="3">
        <v>1832311</v>
      </c>
      <c r="AA18" s="3">
        <v>1914558.5</v>
      </c>
      <c r="AB18" s="3">
        <v>2004145.5</v>
      </c>
      <c r="AC18" s="3">
        <v>2102200</v>
      </c>
      <c r="AD18" s="3">
        <v>2216534.5</v>
      </c>
      <c r="AE18" s="3">
        <v>2341456</v>
      </c>
      <c r="AF18" s="3">
        <v>2463637.5</v>
      </c>
      <c r="AG18" s="3">
        <v>2583195</v>
      </c>
      <c r="AH18" s="3">
        <v>2702864</v>
      </c>
      <c r="AI18" s="3">
        <v>2822608.5</v>
      </c>
      <c r="AJ18" s="3">
        <v>2925097.5</v>
      </c>
      <c r="AK18" s="3">
        <v>3025694.5</v>
      </c>
      <c r="AL18" s="3">
        <v>3141963</v>
      </c>
      <c r="AM18" s="3">
        <v>3259966</v>
      </c>
      <c r="AN18" s="3">
        <v>3377560</v>
      </c>
      <c r="AO18" s="3">
        <v>3494570.5</v>
      </c>
      <c r="AP18" s="3">
        <v>3612926</v>
      </c>
      <c r="AQ18" s="3">
        <v>3736842</v>
      </c>
      <c r="AR18" s="3">
        <v>3866576</v>
      </c>
      <c r="AS18" s="3">
        <v>3998518.5</v>
      </c>
      <c r="AT18" s="3">
        <v>4129898.5</v>
      </c>
      <c r="AU18" s="3">
        <v>4255069.5</v>
      </c>
      <c r="AV18" s="3">
        <v>4373097.5</v>
      </c>
      <c r="AW18" s="3">
        <v>4488384</v>
      </c>
      <c r="AX18" s="3">
        <v>4604133.5</v>
      </c>
      <c r="AY18" s="3">
        <v>4726107.5</v>
      </c>
      <c r="AZ18" s="3">
        <v>4850335</v>
      </c>
      <c r="BA18" s="3">
        <v>4973113.5</v>
      </c>
      <c r="BB18" s="3">
        <v>5097634</v>
      </c>
      <c r="BC18" s="3">
        <v>5221372</v>
      </c>
      <c r="BD18" s="3">
        <v>5343378.5</v>
      </c>
      <c r="BE18" s="3">
        <v>5464403.5</v>
      </c>
      <c r="BF18" s="3">
        <v>5584255.5</v>
      </c>
      <c r="BG18" s="3">
        <v>5702907</v>
      </c>
      <c r="BH18" s="3">
        <v>5822898.5</v>
      </c>
      <c r="BI18" s="3">
        <v>5944067</v>
      </c>
      <c r="BJ18" s="3">
        <v>6065907.5</v>
      </c>
      <c r="BK18" s="3">
        <v>6193991</v>
      </c>
      <c r="BL18" s="3">
        <v>6324485</v>
      </c>
      <c r="BM18" s="3">
        <v>6455411.5</v>
      </c>
      <c r="BN18" s="3">
        <v>6600944</v>
      </c>
      <c r="BO18" s="3">
        <v>6761344</v>
      </c>
      <c r="BP18" s="3">
        <v>6924648.5</v>
      </c>
      <c r="BQ18" s="3">
        <v>7084741</v>
      </c>
      <c r="BR18" s="3">
        <v>7242512.5</v>
      </c>
      <c r="BS18" s="3">
        <v>7396503</v>
      </c>
      <c r="BT18" s="3">
        <v>7546329.5</v>
      </c>
      <c r="BU18" s="3">
        <v>7686175.5</v>
      </c>
      <c r="BV18" s="3">
        <v>7823005</v>
      </c>
      <c r="BW18" s="3">
        <v>7973025</v>
      </c>
      <c r="BX18" s="3">
        <v>8104975.5</v>
      </c>
      <c r="BY18" s="3">
        <v>8206285.5</v>
      </c>
      <c r="BZ18" s="3">
        <v>8302856.5</v>
      </c>
      <c r="CA18" s="3">
        <v>8405764</v>
      </c>
      <c r="CB18" s="3">
        <v>8518515.5</v>
      </c>
      <c r="CC18" s="3">
        <v>8635943</v>
      </c>
      <c r="CD18" s="3">
        <v>8754076</v>
      </c>
      <c r="CE18" s="3">
        <v>8874838</v>
      </c>
      <c r="CF18" s="3">
        <v>8988445</v>
      </c>
      <c r="CG18" s="3">
        <v>9084817</v>
      </c>
      <c r="CH18" s="3">
        <v>9176528</v>
      </c>
      <c r="CI18" s="3">
        <v>9276679.5</v>
      </c>
      <c r="CJ18" s="3">
        <v>9376673.5</v>
      </c>
      <c r="CK18" s="3">
        <v>9465933.5</v>
      </c>
      <c r="CL18" s="3">
        <v>9538815.5</v>
      </c>
      <c r="CM18" s="3">
        <v>9598385.5</v>
      </c>
      <c r="CN18" s="3">
        <v>9654332</v>
      </c>
      <c r="CO18" s="3">
        <v>9709634.5</v>
      </c>
      <c r="CP18" s="3">
        <v>9767072.5</v>
      </c>
      <c r="CQ18" s="3">
        <v>9827907.5</v>
      </c>
      <c r="CR18" s="3">
        <v>9896434</v>
      </c>
      <c r="CS18" s="3">
        <v>9970862</v>
      </c>
      <c r="CT18" s="3">
        <v>10043846.5</v>
      </c>
      <c r="CU18" s="3">
        <v>10117500.5</v>
      </c>
      <c r="CV18" s="3">
        <v>10191892</v>
      </c>
      <c r="CW18" s="3">
        <v>10267937.5</v>
      </c>
      <c r="CX18" s="3">
        <v>10342249.5</v>
      </c>
      <c r="CY18" s="3">
        <v>10410339.5</v>
      </c>
      <c r="CZ18" s="3">
        <v>10472980.5</v>
      </c>
      <c r="DA18" s="3">
        <v>10529076</v>
      </c>
      <c r="DB18" s="3">
        <v>10580555.5</v>
      </c>
      <c r="DC18" s="3">
        <v>10626920.5</v>
      </c>
      <c r="DD18" s="3">
        <v>10667429</v>
      </c>
      <c r="DE18" s="3">
        <v>10703195.5</v>
      </c>
      <c r="DF18" s="3">
        <v>10735600</v>
      </c>
      <c r="DG18" s="3">
        <v>10762637</v>
      </c>
      <c r="DH18" s="3">
        <v>10784667.5</v>
      </c>
      <c r="DI18" s="3">
        <v>10805584</v>
      </c>
      <c r="DJ18" s="3">
        <v>10821766.5</v>
      </c>
      <c r="DK18" s="3">
        <v>10832954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1004876.5</v>
      </c>
      <c r="F19" s="3">
        <v>1035423</v>
      </c>
      <c r="G19" s="3">
        <v>1066716.5</v>
      </c>
      <c r="H19" s="3">
        <v>1099802.5</v>
      </c>
      <c r="I19" s="3">
        <v>1135591.5</v>
      </c>
      <c r="J19" s="3">
        <v>1175833.5</v>
      </c>
      <c r="K19" s="3">
        <v>1224681</v>
      </c>
      <c r="L19" s="3">
        <v>1279736.5</v>
      </c>
      <c r="M19" s="3">
        <v>1336076</v>
      </c>
      <c r="N19" s="3">
        <v>1393188</v>
      </c>
      <c r="O19" s="3">
        <v>1446721.5</v>
      </c>
      <c r="P19" s="3">
        <v>1493217.5</v>
      </c>
      <c r="Q19" s="3">
        <v>1535855</v>
      </c>
      <c r="R19" s="3">
        <v>1576198.5</v>
      </c>
      <c r="S19" s="3">
        <v>1612981.5</v>
      </c>
      <c r="T19" s="3">
        <v>1647696</v>
      </c>
      <c r="U19" s="3">
        <v>1684599.5</v>
      </c>
      <c r="V19" s="3">
        <v>1733631.5</v>
      </c>
      <c r="W19" s="3">
        <v>1804239.5</v>
      </c>
      <c r="X19" s="3">
        <v>1892081.5</v>
      </c>
      <c r="Y19" s="3">
        <v>1982480.5</v>
      </c>
      <c r="Z19" s="3">
        <v>2067626</v>
      </c>
      <c r="AA19" s="3">
        <v>2154369.5</v>
      </c>
      <c r="AB19" s="3">
        <v>2250362</v>
      </c>
      <c r="AC19" s="3">
        <v>2357827.5</v>
      </c>
      <c r="AD19" s="3">
        <v>2478773</v>
      </c>
      <c r="AE19" s="3">
        <v>2606678</v>
      </c>
      <c r="AF19" s="3">
        <v>2733199.5</v>
      </c>
      <c r="AG19" s="3">
        <v>2857412</v>
      </c>
      <c r="AH19" s="3">
        <v>2981452.5</v>
      </c>
      <c r="AI19" s="3">
        <v>3105383</v>
      </c>
      <c r="AJ19" s="3">
        <v>3217643</v>
      </c>
      <c r="AK19" s="3">
        <v>3327061.5</v>
      </c>
      <c r="AL19" s="3">
        <v>3444302.5</v>
      </c>
      <c r="AM19" s="3">
        <v>3560669.5</v>
      </c>
      <c r="AN19" s="3">
        <v>3674520.5</v>
      </c>
      <c r="AO19" s="3">
        <v>3786201</v>
      </c>
      <c r="AP19" s="3">
        <v>3897816</v>
      </c>
      <c r="AQ19" s="3">
        <v>4013238</v>
      </c>
      <c r="AR19" s="3">
        <v>4132496.5</v>
      </c>
      <c r="AS19" s="3">
        <v>4252721.5</v>
      </c>
      <c r="AT19" s="3">
        <v>4372007</v>
      </c>
      <c r="AU19" s="3">
        <v>4485891.5</v>
      </c>
      <c r="AV19" s="3">
        <v>4594272</v>
      </c>
      <c r="AW19" s="3">
        <v>4701840</v>
      </c>
      <c r="AX19" s="3">
        <v>4811693.5</v>
      </c>
      <c r="AY19" s="3">
        <v>4928780.5</v>
      </c>
      <c r="AZ19" s="3">
        <v>5049620</v>
      </c>
      <c r="BA19" s="3">
        <v>5169917.5</v>
      </c>
      <c r="BB19" s="3">
        <v>5292032</v>
      </c>
      <c r="BC19" s="3">
        <v>5414467.5</v>
      </c>
      <c r="BD19" s="3">
        <v>5536180</v>
      </c>
      <c r="BE19" s="3">
        <v>5658709</v>
      </c>
      <c r="BF19" s="3">
        <v>5782128.5</v>
      </c>
      <c r="BG19" s="3">
        <v>5904887.5</v>
      </c>
      <c r="BH19" s="3">
        <v>6029394</v>
      </c>
      <c r="BI19" s="3">
        <v>6156117.5</v>
      </c>
      <c r="BJ19" s="3">
        <v>6285426.5</v>
      </c>
      <c r="BK19" s="3">
        <v>6423188.5</v>
      </c>
      <c r="BL19" s="3">
        <v>6567323</v>
      </c>
      <c r="BM19" s="3">
        <v>6717221</v>
      </c>
      <c r="BN19" s="3">
        <v>6883524</v>
      </c>
      <c r="BO19" s="3">
        <v>7063869</v>
      </c>
      <c r="BP19" s="3">
        <v>7247172.5</v>
      </c>
      <c r="BQ19" s="3">
        <v>7427786</v>
      </c>
      <c r="BR19" s="3">
        <v>7604851</v>
      </c>
      <c r="BS19" s="3">
        <v>7775844.5</v>
      </c>
      <c r="BT19" s="3">
        <v>7938040.5</v>
      </c>
      <c r="BU19" s="3">
        <v>8081742</v>
      </c>
      <c r="BV19" s="3">
        <v>8211069</v>
      </c>
      <c r="BW19" s="3">
        <v>8341179</v>
      </c>
      <c r="BX19" s="3">
        <v>8449497</v>
      </c>
      <c r="BY19" s="3">
        <v>8530467</v>
      </c>
      <c r="BZ19" s="3">
        <v>8606064.5</v>
      </c>
      <c r="CA19" s="3">
        <v>8682671.5</v>
      </c>
      <c r="CB19" s="3">
        <v>8763730.5</v>
      </c>
      <c r="CC19" s="3">
        <v>8848431.5</v>
      </c>
      <c r="CD19" s="3">
        <v>8936163.5</v>
      </c>
      <c r="CE19" s="3">
        <v>9031001</v>
      </c>
      <c r="CF19" s="3">
        <v>9124566</v>
      </c>
      <c r="CG19" s="3">
        <v>9205869.5</v>
      </c>
      <c r="CH19" s="3">
        <v>9284142</v>
      </c>
      <c r="CI19" s="3">
        <v>9369330</v>
      </c>
      <c r="CJ19" s="3">
        <v>9454053</v>
      </c>
      <c r="CK19" s="3">
        <v>9530967.5</v>
      </c>
      <c r="CL19" s="3">
        <v>9595925</v>
      </c>
      <c r="CM19" s="3">
        <v>9649169.5</v>
      </c>
      <c r="CN19" s="3">
        <v>9698624.5</v>
      </c>
      <c r="CO19" s="3">
        <v>9748056.5</v>
      </c>
      <c r="CP19" s="3">
        <v>9799731.5</v>
      </c>
      <c r="CQ19" s="3">
        <v>9854753.5</v>
      </c>
      <c r="CR19" s="3">
        <v>9917413</v>
      </c>
      <c r="CS19" s="3">
        <v>9986230</v>
      </c>
      <c r="CT19" s="3">
        <v>10053936</v>
      </c>
      <c r="CU19" s="3">
        <v>10122749.5</v>
      </c>
      <c r="CV19" s="3">
        <v>10192232.5</v>
      </c>
      <c r="CW19" s="3">
        <v>10262940.5</v>
      </c>
      <c r="CX19" s="3">
        <v>10331496</v>
      </c>
      <c r="CY19" s="3">
        <v>10393174</v>
      </c>
      <c r="CZ19" s="3">
        <v>10449134</v>
      </c>
      <c r="DA19" s="3">
        <v>10498275</v>
      </c>
      <c r="DB19" s="3">
        <v>10542346</v>
      </c>
      <c r="DC19" s="3">
        <v>10580400</v>
      </c>
      <c r="DD19" s="3">
        <v>10611942</v>
      </c>
      <c r="DE19" s="3">
        <v>10638535.5</v>
      </c>
      <c r="DF19" s="3">
        <v>10661182</v>
      </c>
      <c r="DG19" s="3">
        <v>10678026.5</v>
      </c>
      <c r="DH19" s="3">
        <v>10689656.5</v>
      </c>
      <c r="DI19" s="3">
        <v>10699980</v>
      </c>
      <c r="DJ19" s="3">
        <v>10705410.5</v>
      </c>
      <c r="DK19" s="3">
        <v>10705584.5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432317</v>
      </c>
      <c r="F20" s="3">
        <v>438954</v>
      </c>
      <c r="G20" s="3">
        <v>447549</v>
      </c>
      <c r="H20" s="3">
        <v>456613</v>
      </c>
      <c r="I20" s="3">
        <v>465910</v>
      </c>
      <c r="J20" s="3">
        <v>477407</v>
      </c>
      <c r="K20" s="3">
        <v>494094</v>
      </c>
      <c r="L20" s="3">
        <v>514673</v>
      </c>
      <c r="M20" s="3">
        <v>535941.5</v>
      </c>
      <c r="N20" s="3">
        <v>557177.5</v>
      </c>
      <c r="O20" s="3">
        <v>576846</v>
      </c>
      <c r="P20" s="3">
        <v>594143</v>
      </c>
      <c r="Q20" s="3">
        <v>610990</v>
      </c>
      <c r="R20" s="3">
        <v>628373.5</v>
      </c>
      <c r="S20" s="3">
        <v>645801</v>
      </c>
      <c r="T20" s="3">
        <v>663419</v>
      </c>
      <c r="U20" s="3">
        <v>682415.5</v>
      </c>
      <c r="V20" s="3">
        <v>703970</v>
      </c>
      <c r="W20" s="3">
        <v>728573</v>
      </c>
      <c r="X20" s="3">
        <v>754860</v>
      </c>
      <c r="Y20" s="3">
        <v>781163</v>
      </c>
      <c r="Z20" s="3">
        <v>805609.5</v>
      </c>
      <c r="AA20" s="3">
        <v>826521.5</v>
      </c>
      <c r="AB20" s="3">
        <v>844729.5</v>
      </c>
      <c r="AC20" s="3">
        <v>861407.5</v>
      </c>
      <c r="AD20" s="3">
        <v>882879.5</v>
      </c>
      <c r="AE20" s="3">
        <v>911967.5</v>
      </c>
      <c r="AF20" s="3">
        <v>946789.5</v>
      </c>
      <c r="AG20" s="3">
        <v>989965.5</v>
      </c>
      <c r="AH20" s="3">
        <v>1041598</v>
      </c>
      <c r="AI20" s="3">
        <v>1099901.5</v>
      </c>
      <c r="AJ20" s="3">
        <v>1151387.5</v>
      </c>
      <c r="AK20" s="3">
        <v>1208724</v>
      </c>
      <c r="AL20" s="3">
        <v>1284827</v>
      </c>
      <c r="AM20" s="3">
        <v>1367091</v>
      </c>
      <c r="AN20" s="3">
        <v>1452825.5</v>
      </c>
      <c r="AO20" s="3">
        <v>1537764.5</v>
      </c>
      <c r="AP20" s="3">
        <v>1620624</v>
      </c>
      <c r="AQ20" s="3">
        <v>1702327.5</v>
      </c>
      <c r="AR20" s="3">
        <v>1785149</v>
      </c>
      <c r="AS20" s="3">
        <v>1868851</v>
      </c>
      <c r="AT20" s="3">
        <v>1951014.5</v>
      </c>
      <c r="AU20" s="3">
        <v>2031988.5</v>
      </c>
      <c r="AV20" s="3">
        <v>2114616</v>
      </c>
      <c r="AW20" s="3">
        <v>2199832</v>
      </c>
      <c r="AX20" s="3">
        <v>2285545</v>
      </c>
      <c r="AY20" s="3">
        <v>2370781</v>
      </c>
      <c r="AZ20" s="3">
        <v>2456893.5</v>
      </c>
      <c r="BA20" s="3">
        <v>2547729.5</v>
      </c>
      <c r="BB20" s="3">
        <v>2644036.5</v>
      </c>
      <c r="BC20" s="3">
        <v>2742621</v>
      </c>
      <c r="BD20" s="3">
        <v>2840671</v>
      </c>
      <c r="BE20" s="3">
        <v>2933745.5</v>
      </c>
      <c r="BF20" s="3">
        <v>3022003</v>
      </c>
      <c r="BG20" s="3">
        <v>3109595.5</v>
      </c>
      <c r="BH20" s="3">
        <v>3198325</v>
      </c>
      <c r="BI20" s="3">
        <v>3292029</v>
      </c>
      <c r="BJ20" s="3">
        <v>3387860.5</v>
      </c>
      <c r="BK20" s="3">
        <v>3484106.5</v>
      </c>
      <c r="BL20" s="3">
        <v>3583763</v>
      </c>
      <c r="BM20" s="3">
        <v>3683974</v>
      </c>
      <c r="BN20" s="3">
        <v>3783105</v>
      </c>
      <c r="BO20" s="3">
        <v>3880732.5</v>
      </c>
      <c r="BP20" s="3">
        <v>3977019.5</v>
      </c>
      <c r="BQ20" s="3">
        <v>4073039.5</v>
      </c>
      <c r="BR20" s="3">
        <v>4171000.5</v>
      </c>
      <c r="BS20" s="3">
        <v>4271398.5</v>
      </c>
      <c r="BT20" s="3">
        <v>4373203</v>
      </c>
      <c r="BU20" s="3">
        <v>4481201</v>
      </c>
      <c r="BV20" s="3">
        <v>4593242</v>
      </c>
      <c r="BW20" s="3">
        <v>4706638</v>
      </c>
      <c r="BX20" s="3">
        <v>4831992</v>
      </c>
      <c r="BY20" s="3">
        <v>4968472</v>
      </c>
      <c r="BZ20" s="3">
        <v>5106465</v>
      </c>
      <c r="CA20" s="3">
        <v>5241916.5</v>
      </c>
      <c r="CB20" s="3">
        <v>5375972</v>
      </c>
      <c r="CC20" s="3">
        <v>5507846</v>
      </c>
      <c r="CD20" s="3">
        <v>5636957.5</v>
      </c>
      <c r="CE20" s="3">
        <v>5759739.5</v>
      </c>
      <c r="CF20" s="3">
        <v>5882167.5</v>
      </c>
      <c r="CG20" s="3">
        <v>6016600</v>
      </c>
      <c r="CH20" s="3">
        <v>6138493</v>
      </c>
      <c r="CI20" s="3">
        <v>6237169</v>
      </c>
      <c r="CJ20" s="3">
        <v>6332860</v>
      </c>
      <c r="CK20" s="3">
        <v>6434259.5</v>
      </c>
      <c r="CL20" s="3">
        <v>6544780.5</v>
      </c>
      <c r="CM20" s="3">
        <v>6660256.5</v>
      </c>
      <c r="CN20" s="3">
        <v>6776754</v>
      </c>
      <c r="CO20" s="3">
        <v>6895907.5</v>
      </c>
      <c r="CP20" s="3">
        <v>7010664.5</v>
      </c>
      <c r="CQ20" s="3">
        <v>7114171.5</v>
      </c>
      <c r="CR20" s="3">
        <v>7213364.5</v>
      </c>
      <c r="CS20" s="3">
        <v>7316925.5</v>
      </c>
      <c r="CT20" s="3">
        <v>7420216.5</v>
      </c>
      <c r="CU20" s="3">
        <v>7515799.5</v>
      </c>
      <c r="CV20" s="3">
        <v>7599829</v>
      </c>
      <c r="CW20" s="3">
        <v>7674225.5</v>
      </c>
      <c r="CX20" s="3">
        <v>7746723</v>
      </c>
      <c r="CY20" s="3">
        <v>7820203</v>
      </c>
      <c r="CZ20" s="3">
        <v>7896326.5</v>
      </c>
      <c r="DA20" s="3">
        <v>7975948.5</v>
      </c>
      <c r="DB20" s="3">
        <v>8061765.5</v>
      </c>
      <c r="DC20" s="3">
        <v>8152112.5</v>
      </c>
      <c r="DD20" s="3">
        <v>8241319.5</v>
      </c>
      <c r="DE20" s="3">
        <v>8330823</v>
      </c>
      <c r="DF20" s="3">
        <v>8420735.5</v>
      </c>
      <c r="DG20" s="3">
        <v>8511478.5</v>
      </c>
      <c r="DH20" s="3">
        <v>8600349.5</v>
      </c>
      <c r="DI20" s="3">
        <v>8684053</v>
      </c>
      <c r="DJ20" s="3">
        <v>8763385.5</v>
      </c>
      <c r="DK20" s="3">
        <v>8837396.5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502410</v>
      </c>
      <c r="F21" s="3">
        <v>514329.5</v>
      </c>
      <c r="G21" s="3">
        <v>528550.5</v>
      </c>
      <c r="H21" s="3">
        <v>542587.5</v>
      </c>
      <c r="I21" s="3">
        <v>555943.5</v>
      </c>
      <c r="J21" s="3">
        <v>572031</v>
      </c>
      <c r="K21" s="3">
        <v>596645</v>
      </c>
      <c r="L21" s="3">
        <v>627458.5</v>
      </c>
      <c r="M21" s="3">
        <v>658711</v>
      </c>
      <c r="N21" s="3">
        <v>689277.5</v>
      </c>
      <c r="O21" s="3">
        <v>718180</v>
      </c>
      <c r="P21" s="3">
        <v>745654</v>
      </c>
      <c r="Q21" s="3">
        <v>773401</v>
      </c>
      <c r="R21" s="3">
        <v>802102</v>
      </c>
      <c r="S21" s="3">
        <v>831490</v>
      </c>
      <c r="T21" s="3">
        <v>861843.5</v>
      </c>
      <c r="U21" s="3">
        <v>894049</v>
      </c>
      <c r="V21" s="3">
        <v>930707.5</v>
      </c>
      <c r="W21" s="3">
        <v>975151</v>
      </c>
      <c r="X21" s="3">
        <v>1023748.5</v>
      </c>
      <c r="Y21" s="3">
        <v>1069122</v>
      </c>
      <c r="Z21" s="3">
        <v>1108109</v>
      </c>
      <c r="AA21" s="3">
        <v>1141747</v>
      </c>
      <c r="AB21" s="3">
        <v>1172017.5</v>
      </c>
      <c r="AC21" s="3">
        <v>1199271</v>
      </c>
      <c r="AD21" s="3">
        <v>1222091</v>
      </c>
      <c r="AE21" s="3">
        <v>1244887.5</v>
      </c>
      <c r="AF21" s="3">
        <v>1275288</v>
      </c>
      <c r="AG21" s="3">
        <v>1316510</v>
      </c>
      <c r="AH21" s="3">
        <v>1368650</v>
      </c>
      <c r="AI21" s="3">
        <v>1429696.5</v>
      </c>
      <c r="AJ21" s="3">
        <v>1489456.5</v>
      </c>
      <c r="AK21" s="3">
        <v>1557029</v>
      </c>
      <c r="AL21" s="3">
        <v>1641943</v>
      </c>
      <c r="AM21" s="3">
        <v>1735387</v>
      </c>
      <c r="AN21" s="3">
        <v>1834771</v>
      </c>
      <c r="AO21" s="3">
        <v>1935164</v>
      </c>
      <c r="AP21" s="3">
        <v>2034217</v>
      </c>
      <c r="AQ21" s="3">
        <v>2131984</v>
      </c>
      <c r="AR21" s="3">
        <v>2230508</v>
      </c>
      <c r="AS21" s="3">
        <v>2329679.5</v>
      </c>
      <c r="AT21" s="3">
        <v>2426968.5</v>
      </c>
      <c r="AU21" s="3">
        <v>2522300.5</v>
      </c>
      <c r="AV21" s="3">
        <v>2617767.5</v>
      </c>
      <c r="AW21" s="3">
        <v>2713964</v>
      </c>
      <c r="AX21" s="3">
        <v>2809236.5</v>
      </c>
      <c r="AY21" s="3">
        <v>2902967</v>
      </c>
      <c r="AZ21" s="3">
        <v>2996717.5</v>
      </c>
      <c r="BA21" s="3">
        <v>3094231.5</v>
      </c>
      <c r="BB21" s="3">
        <v>3196008.5</v>
      </c>
      <c r="BC21" s="3">
        <v>3299359</v>
      </c>
      <c r="BD21" s="3">
        <v>3402020.5</v>
      </c>
      <c r="BE21" s="3">
        <v>3500037.5</v>
      </c>
      <c r="BF21" s="3">
        <v>3593932.5</v>
      </c>
      <c r="BG21" s="3">
        <v>3688297</v>
      </c>
      <c r="BH21" s="3">
        <v>3785259.5</v>
      </c>
      <c r="BI21" s="3">
        <v>3888443</v>
      </c>
      <c r="BJ21" s="3">
        <v>3994880.5</v>
      </c>
      <c r="BK21" s="3">
        <v>4101830</v>
      </c>
      <c r="BL21" s="3">
        <v>4211810.5</v>
      </c>
      <c r="BM21" s="3">
        <v>4322907</v>
      </c>
      <c r="BN21" s="3">
        <v>4433424</v>
      </c>
      <c r="BO21" s="3">
        <v>4543756</v>
      </c>
      <c r="BP21" s="3">
        <v>4654324</v>
      </c>
      <c r="BQ21" s="3">
        <v>4764924.5</v>
      </c>
      <c r="BR21" s="3">
        <v>4877842</v>
      </c>
      <c r="BS21" s="3">
        <v>4993777</v>
      </c>
      <c r="BT21" s="3">
        <v>5112511</v>
      </c>
      <c r="BU21" s="3">
        <v>5239372.5</v>
      </c>
      <c r="BV21" s="3">
        <v>5373273</v>
      </c>
      <c r="BW21" s="3">
        <v>5512885.5</v>
      </c>
      <c r="BX21" s="3">
        <v>5666774.5</v>
      </c>
      <c r="BY21" s="3">
        <v>5832048</v>
      </c>
      <c r="BZ21" s="3">
        <v>5999000</v>
      </c>
      <c r="CA21" s="3">
        <v>6163223.5</v>
      </c>
      <c r="CB21" s="3">
        <v>6324458</v>
      </c>
      <c r="CC21" s="3">
        <v>6480714.5</v>
      </c>
      <c r="CD21" s="3">
        <v>6629318.5</v>
      </c>
      <c r="CE21" s="3">
        <v>6762747.5</v>
      </c>
      <c r="CF21" s="3">
        <v>6885094</v>
      </c>
      <c r="CG21" s="3">
        <v>7009271.5</v>
      </c>
      <c r="CH21" s="3">
        <v>7115939.5</v>
      </c>
      <c r="CI21" s="3">
        <v>7199690</v>
      </c>
      <c r="CJ21" s="3">
        <v>7279244.5</v>
      </c>
      <c r="CK21" s="3">
        <v>7360289</v>
      </c>
      <c r="CL21" s="3">
        <v>7446284.5</v>
      </c>
      <c r="CM21" s="3">
        <v>7536404.5</v>
      </c>
      <c r="CN21" s="3">
        <v>7629276</v>
      </c>
      <c r="CO21" s="3">
        <v>7727905.5</v>
      </c>
      <c r="CP21" s="3">
        <v>7825445.5</v>
      </c>
      <c r="CQ21" s="3">
        <v>7913601</v>
      </c>
      <c r="CR21" s="3">
        <v>7998488</v>
      </c>
      <c r="CS21" s="3">
        <v>8087664.5</v>
      </c>
      <c r="CT21" s="3">
        <v>8176321.5</v>
      </c>
      <c r="CU21" s="3">
        <v>8258224</v>
      </c>
      <c r="CV21" s="3">
        <v>8330174</v>
      </c>
      <c r="CW21" s="3">
        <v>8392560.5</v>
      </c>
      <c r="CX21" s="3">
        <v>8452217</v>
      </c>
      <c r="CY21" s="3">
        <v>8512697.5</v>
      </c>
      <c r="CZ21" s="3">
        <v>8575636</v>
      </c>
      <c r="DA21" s="3">
        <v>8641839</v>
      </c>
      <c r="DB21" s="3">
        <v>8714465</v>
      </c>
      <c r="DC21" s="3">
        <v>8792146</v>
      </c>
      <c r="DD21" s="3">
        <v>8868768.5</v>
      </c>
      <c r="DE21" s="3">
        <v>8946010</v>
      </c>
      <c r="DF21" s="3">
        <v>9023512</v>
      </c>
      <c r="DG21" s="3">
        <v>9101529</v>
      </c>
      <c r="DH21" s="3">
        <v>9177353.5</v>
      </c>
      <c r="DI21" s="3">
        <v>9247182.5</v>
      </c>
      <c r="DJ21" s="3">
        <v>9311927</v>
      </c>
      <c r="DK21" s="3">
        <v>9370531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122287.5</v>
      </c>
      <c r="F22" s="3">
        <v>126281</v>
      </c>
      <c r="G22" s="3">
        <v>131432</v>
      </c>
      <c r="H22" s="3">
        <v>137103.5</v>
      </c>
      <c r="I22" s="3">
        <v>142512.5</v>
      </c>
      <c r="J22" s="3">
        <v>146764.5</v>
      </c>
      <c r="K22" s="3">
        <v>149799.5</v>
      </c>
      <c r="L22" s="3">
        <v>153664.5</v>
      </c>
      <c r="M22" s="3">
        <v>159366</v>
      </c>
      <c r="N22" s="3">
        <v>166105.5</v>
      </c>
      <c r="O22" s="3">
        <v>171223.5</v>
      </c>
      <c r="P22" s="3">
        <v>174223</v>
      </c>
      <c r="Q22" s="3">
        <v>177755</v>
      </c>
      <c r="R22" s="3">
        <v>181807.5</v>
      </c>
      <c r="S22" s="3">
        <v>185517</v>
      </c>
      <c r="T22" s="3">
        <v>188833</v>
      </c>
      <c r="U22" s="3">
        <v>192076.5</v>
      </c>
      <c r="V22" s="3">
        <v>195726</v>
      </c>
      <c r="W22" s="3">
        <v>199985</v>
      </c>
      <c r="X22" s="3">
        <v>204844</v>
      </c>
      <c r="Y22" s="3">
        <v>209857.5</v>
      </c>
      <c r="Z22" s="3">
        <v>215063.5</v>
      </c>
      <c r="AA22" s="3">
        <v>220994.5</v>
      </c>
      <c r="AB22" s="3">
        <v>227762.5</v>
      </c>
      <c r="AC22" s="3">
        <v>235184</v>
      </c>
      <c r="AD22" s="3">
        <v>240470.5</v>
      </c>
      <c r="AE22" s="3">
        <v>244226.5</v>
      </c>
      <c r="AF22" s="3">
        <v>249146.5</v>
      </c>
      <c r="AG22" s="3">
        <v>254802.5</v>
      </c>
      <c r="AH22" s="3">
        <v>261140</v>
      </c>
      <c r="AI22" s="3">
        <v>268165</v>
      </c>
      <c r="AJ22" s="3">
        <v>265799</v>
      </c>
      <c r="AK22" s="3">
        <v>264669.5</v>
      </c>
      <c r="AL22" s="3">
        <v>274751.5</v>
      </c>
      <c r="AM22" s="3">
        <v>285427.5</v>
      </c>
      <c r="AN22" s="3">
        <v>297288.5</v>
      </c>
      <c r="AO22" s="3">
        <v>310776.5</v>
      </c>
      <c r="AP22" s="3">
        <v>326475.5</v>
      </c>
      <c r="AQ22" s="3">
        <v>345593</v>
      </c>
      <c r="AR22" s="3">
        <v>368158.5</v>
      </c>
      <c r="AS22" s="3">
        <v>393278</v>
      </c>
      <c r="AT22" s="3">
        <v>420617.5</v>
      </c>
      <c r="AU22" s="3">
        <v>449751</v>
      </c>
      <c r="AV22" s="3">
        <v>480753.5</v>
      </c>
      <c r="AW22" s="3">
        <v>514081</v>
      </c>
      <c r="AX22" s="3">
        <v>548587</v>
      </c>
      <c r="AY22" s="3">
        <v>582393.5</v>
      </c>
      <c r="AZ22" s="3">
        <v>615191</v>
      </c>
      <c r="BA22" s="3">
        <v>648047.5</v>
      </c>
      <c r="BB22" s="3">
        <v>682255.5</v>
      </c>
      <c r="BC22" s="3">
        <v>717397</v>
      </c>
      <c r="BD22" s="3">
        <v>752232</v>
      </c>
      <c r="BE22" s="3">
        <v>786902</v>
      </c>
      <c r="BF22" s="3">
        <v>823062.5</v>
      </c>
      <c r="BG22" s="3">
        <v>861536.5</v>
      </c>
      <c r="BH22" s="3">
        <v>900820.5</v>
      </c>
      <c r="BI22" s="3">
        <v>939749.5</v>
      </c>
      <c r="BJ22" s="3">
        <v>979116.5</v>
      </c>
      <c r="BK22" s="3">
        <v>1021403</v>
      </c>
      <c r="BL22" s="3">
        <v>1067296</v>
      </c>
      <c r="BM22" s="3">
        <v>1114806.5</v>
      </c>
      <c r="BN22" s="3">
        <v>1161987.5</v>
      </c>
      <c r="BO22" s="3">
        <v>1206558</v>
      </c>
      <c r="BP22" s="3">
        <v>1249332</v>
      </c>
      <c r="BQ22" s="3">
        <v>1293015.5</v>
      </c>
      <c r="BR22" s="3">
        <v>1338122.5</v>
      </c>
      <c r="BS22" s="3">
        <v>1386320</v>
      </c>
      <c r="BT22" s="3">
        <v>1436087</v>
      </c>
      <c r="BU22" s="3">
        <v>1487439.5</v>
      </c>
      <c r="BV22" s="3">
        <v>1542515.5</v>
      </c>
      <c r="BW22" s="3">
        <v>1598906.5</v>
      </c>
      <c r="BX22" s="3">
        <v>1654746.5</v>
      </c>
      <c r="BY22" s="3">
        <v>1708863</v>
      </c>
      <c r="BZ22" s="3">
        <v>1761971</v>
      </c>
      <c r="CA22" s="3">
        <v>1815945.5</v>
      </c>
      <c r="CB22" s="3">
        <v>1872106.5</v>
      </c>
      <c r="CC22" s="3">
        <v>1931261.5</v>
      </c>
      <c r="CD22" s="3">
        <v>1992492.5</v>
      </c>
      <c r="CE22" s="3">
        <v>2058968.5</v>
      </c>
      <c r="CF22" s="3">
        <v>2130068</v>
      </c>
      <c r="CG22" s="3">
        <v>2202985.5</v>
      </c>
      <c r="CH22" s="3">
        <v>2283292.5</v>
      </c>
      <c r="CI22" s="3">
        <v>2369739.5</v>
      </c>
      <c r="CJ22" s="3">
        <v>2456546</v>
      </c>
      <c r="CK22" s="3">
        <v>2541795.5</v>
      </c>
      <c r="CL22" s="3">
        <v>2626771.5</v>
      </c>
      <c r="CM22" s="3">
        <v>2711688</v>
      </c>
      <c r="CN22" s="3">
        <v>2795722.5</v>
      </c>
      <c r="CO22" s="3">
        <v>2877983</v>
      </c>
      <c r="CP22" s="3">
        <v>2962702</v>
      </c>
      <c r="CQ22" s="3">
        <v>3056531</v>
      </c>
      <c r="CR22" s="3">
        <v>3145014</v>
      </c>
      <c r="CS22" s="3">
        <v>3220920.5</v>
      </c>
      <c r="CT22" s="3">
        <v>3296119</v>
      </c>
      <c r="CU22" s="3">
        <v>3376274.5</v>
      </c>
      <c r="CV22" s="3">
        <v>3464214.5</v>
      </c>
      <c r="CW22" s="3">
        <v>3556858.5</v>
      </c>
      <c r="CX22" s="3">
        <v>3651135.5</v>
      </c>
      <c r="CY22" s="3">
        <v>3748089</v>
      </c>
      <c r="CZ22" s="3">
        <v>3844050</v>
      </c>
      <c r="DA22" s="3">
        <v>3936493</v>
      </c>
      <c r="DB22" s="3">
        <v>4025657.5</v>
      </c>
      <c r="DC22" s="3">
        <v>4114557</v>
      </c>
      <c r="DD22" s="3">
        <v>4203342.5</v>
      </c>
      <c r="DE22" s="3">
        <v>4288757.5</v>
      </c>
      <c r="DF22" s="3">
        <v>4369772.5</v>
      </c>
      <c r="DG22" s="3">
        <v>4446743.5</v>
      </c>
      <c r="DH22" s="3">
        <v>4523794.5</v>
      </c>
      <c r="DI22" s="3">
        <v>4603455</v>
      </c>
      <c r="DJ22" s="3">
        <v>4686341</v>
      </c>
      <c r="DK22" s="3">
        <v>4772720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153553.5</v>
      </c>
      <c r="F23" s="3">
        <v>160828</v>
      </c>
      <c r="G23" s="3">
        <v>169360.5</v>
      </c>
      <c r="H23" s="3">
        <v>178732</v>
      </c>
      <c r="I23" s="3">
        <v>187990.5</v>
      </c>
      <c r="J23" s="3">
        <v>196280</v>
      </c>
      <c r="K23" s="3">
        <v>204029</v>
      </c>
      <c r="L23" s="3">
        <v>213574</v>
      </c>
      <c r="M23" s="3">
        <v>225700</v>
      </c>
      <c r="N23" s="3">
        <v>239525.5</v>
      </c>
      <c r="O23" s="3">
        <v>250524</v>
      </c>
      <c r="P23" s="3">
        <v>257374.5</v>
      </c>
      <c r="Q23" s="3">
        <v>265059.5</v>
      </c>
      <c r="R23" s="3">
        <v>274660</v>
      </c>
      <c r="S23" s="3">
        <v>285199</v>
      </c>
      <c r="T23" s="3">
        <v>296682.5</v>
      </c>
      <c r="U23" s="3">
        <v>309640</v>
      </c>
      <c r="V23" s="3">
        <v>323742</v>
      </c>
      <c r="W23" s="3">
        <v>337906</v>
      </c>
      <c r="X23" s="3">
        <v>353620</v>
      </c>
      <c r="Y23" s="3">
        <v>369290.5</v>
      </c>
      <c r="Z23" s="3">
        <v>382359.5</v>
      </c>
      <c r="AA23" s="3">
        <v>395910.5</v>
      </c>
      <c r="AB23" s="3">
        <v>412589.5</v>
      </c>
      <c r="AC23" s="3">
        <v>432822</v>
      </c>
      <c r="AD23" s="3">
        <v>444421.5</v>
      </c>
      <c r="AE23" s="3">
        <v>446802</v>
      </c>
      <c r="AF23" s="3">
        <v>450788</v>
      </c>
      <c r="AG23" s="3">
        <v>455667.5</v>
      </c>
      <c r="AH23" s="3">
        <v>461440.5</v>
      </c>
      <c r="AI23" s="3">
        <v>468344</v>
      </c>
      <c r="AJ23" s="3">
        <v>463238</v>
      </c>
      <c r="AK23" s="3">
        <v>460088.5</v>
      </c>
      <c r="AL23" s="3">
        <v>471944</v>
      </c>
      <c r="AM23" s="3">
        <v>484707.5</v>
      </c>
      <c r="AN23" s="3">
        <v>499080</v>
      </c>
      <c r="AO23" s="3">
        <v>515760.5</v>
      </c>
      <c r="AP23" s="3">
        <v>535807.5</v>
      </c>
      <c r="AQ23" s="3">
        <v>560952</v>
      </c>
      <c r="AR23" s="3">
        <v>591333</v>
      </c>
      <c r="AS23" s="3">
        <v>625816.5</v>
      </c>
      <c r="AT23" s="3">
        <v>663959</v>
      </c>
      <c r="AU23" s="3">
        <v>705189.5</v>
      </c>
      <c r="AV23" s="3">
        <v>749695</v>
      </c>
      <c r="AW23" s="3">
        <v>798365.5</v>
      </c>
      <c r="AX23" s="3">
        <v>849895.5</v>
      </c>
      <c r="AY23" s="3">
        <v>901524</v>
      </c>
      <c r="AZ23" s="3">
        <v>952346</v>
      </c>
      <c r="BA23" s="3">
        <v>1003229.5</v>
      </c>
      <c r="BB23" s="3">
        <v>1055600.5</v>
      </c>
      <c r="BC23" s="3">
        <v>1109105</v>
      </c>
      <c r="BD23" s="3">
        <v>1162147.5</v>
      </c>
      <c r="BE23" s="3">
        <v>1214628</v>
      </c>
      <c r="BF23" s="3">
        <v>1268155.5</v>
      </c>
      <c r="BG23" s="3">
        <v>1323682</v>
      </c>
      <c r="BH23" s="3">
        <v>1379794.5</v>
      </c>
      <c r="BI23" s="3">
        <v>1435240</v>
      </c>
      <c r="BJ23" s="3">
        <v>1490812.5</v>
      </c>
      <c r="BK23" s="3">
        <v>1549402</v>
      </c>
      <c r="BL23" s="3">
        <v>1611815</v>
      </c>
      <c r="BM23" s="3">
        <v>1676058.5</v>
      </c>
      <c r="BN23" s="3">
        <v>1740040</v>
      </c>
      <c r="BO23" s="3">
        <v>1801027</v>
      </c>
      <c r="BP23" s="3">
        <v>1860159.5</v>
      </c>
      <c r="BQ23" s="3">
        <v>1921161</v>
      </c>
      <c r="BR23" s="3">
        <v>1984856.5</v>
      </c>
      <c r="BS23" s="3">
        <v>2052840</v>
      </c>
      <c r="BT23" s="3">
        <v>2123087</v>
      </c>
      <c r="BU23" s="3">
        <v>2194990.5</v>
      </c>
      <c r="BV23" s="3">
        <v>2270873</v>
      </c>
      <c r="BW23" s="3">
        <v>2348501</v>
      </c>
      <c r="BX23" s="3">
        <v>2425593.5</v>
      </c>
      <c r="BY23" s="3">
        <v>2501286.5</v>
      </c>
      <c r="BZ23" s="3">
        <v>2576532.5</v>
      </c>
      <c r="CA23" s="3">
        <v>2652752</v>
      </c>
      <c r="CB23" s="3">
        <v>2731833.5</v>
      </c>
      <c r="CC23" s="3">
        <v>2814621.5</v>
      </c>
      <c r="CD23" s="3">
        <v>2900407</v>
      </c>
      <c r="CE23" s="3">
        <v>2993295</v>
      </c>
      <c r="CF23" s="3">
        <v>3093184.5</v>
      </c>
      <c r="CG23" s="3">
        <v>3197668</v>
      </c>
      <c r="CH23" s="3">
        <v>3311685.5</v>
      </c>
      <c r="CI23" s="3">
        <v>3432284</v>
      </c>
      <c r="CJ23" s="3">
        <v>3552659.5</v>
      </c>
      <c r="CK23" s="3">
        <v>3670662.5</v>
      </c>
      <c r="CL23" s="3">
        <v>3786830.5</v>
      </c>
      <c r="CM23" s="3">
        <v>3900335</v>
      </c>
      <c r="CN23" s="3">
        <v>4008735</v>
      </c>
      <c r="CO23" s="3">
        <v>4107955.5</v>
      </c>
      <c r="CP23" s="3">
        <v>4201972.5</v>
      </c>
      <c r="CQ23" s="3">
        <v>4299895.5</v>
      </c>
      <c r="CR23" s="3">
        <v>4388512</v>
      </c>
      <c r="CS23" s="3">
        <v>4462890.5</v>
      </c>
      <c r="CT23" s="3">
        <v>4535838</v>
      </c>
      <c r="CU23" s="3">
        <v>4611093.5</v>
      </c>
      <c r="CV23" s="3">
        <v>4691657.5</v>
      </c>
      <c r="CW23" s="3">
        <v>4777010.5</v>
      </c>
      <c r="CX23" s="3">
        <v>4864901</v>
      </c>
      <c r="CY23" s="3">
        <v>4956653.5</v>
      </c>
      <c r="CZ23" s="3">
        <v>5048024</v>
      </c>
      <c r="DA23" s="3">
        <v>5134949.5</v>
      </c>
      <c r="DB23" s="3">
        <v>5218349</v>
      </c>
      <c r="DC23" s="3">
        <v>5301682.5</v>
      </c>
      <c r="DD23" s="3">
        <v>5384329</v>
      </c>
      <c r="DE23" s="3">
        <v>5462696.5</v>
      </c>
      <c r="DF23" s="3">
        <v>5535756</v>
      </c>
      <c r="DG23" s="3">
        <v>5603420.5</v>
      </c>
      <c r="DH23" s="3">
        <v>5670353</v>
      </c>
      <c r="DI23" s="3">
        <v>5739688</v>
      </c>
      <c r="DJ23" s="3">
        <v>5811756</v>
      </c>
      <c r="DK23" s="3">
        <v>5886847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13036</v>
      </c>
      <c r="F24" s="3">
        <v>13623.5</v>
      </c>
      <c r="G24" s="3">
        <v>13833</v>
      </c>
      <c r="H24" s="3">
        <v>14280</v>
      </c>
      <c r="I24" s="3">
        <v>15153.5</v>
      </c>
      <c r="J24" s="3">
        <v>16343</v>
      </c>
      <c r="K24" s="3">
        <v>17092.5</v>
      </c>
      <c r="L24" s="3">
        <v>17840</v>
      </c>
      <c r="M24" s="3">
        <v>19597</v>
      </c>
      <c r="N24" s="3">
        <v>22519.5</v>
      </c>
      <c r="O24" s="3">
        <v>24388.5</v>
      </c>
      <c r="P24" s="3">
        <v>23665.5</v>
      </c>
      <c r="Q24" s="3">
        <v>22311</v>
      </c>
      <c r="R24" s="3">
        <v>21599</v>
      </c>
      <c r="S24" s="3">
        <v>21684.5</v>
      </c>
      <c r="T24" s="3">
        <v>22755</v>
      </c>
      <c r="U24" s="3">
        <v>24957.5</v>
      </c>
      <c r="V24" s="3">
        <v>26877</v>
      </c>
      <c r="W24" s="3">
        <v>26827.5</v>
      </c>
      <c r="X24" s="3">
        <v>26657.5</v>
      </c>
      <c r="Y24" s="3">
        <v>27015.5</v>
      </c>
      <c r="Z24" s="3">
        <v>26497.5</v>
      </c>
      <c r="AA24" s="3">
        <v>25912</v>
      </c>
      <c r="AB24" s="3">
        <v>26156</v>
      </c>
      <c r="AC24" s="3">
        <v>27394.5</v>
      </c>
      <c r="AD24" s="3">
        <v>27225.5</v>
      </c>
      <c r="AE24" s="3">
        <v>25235</v>
      </c>
      <c r="AF24" s="3">
        <v>23524.5</v>
      </c>
      <c r="AG24" s="3">
        <v>22237</v>
      </c>
      <c r="AH24" s="3">
        <v>21385</v>
      </c>
      <c r="AI24" s="3">
        <v>20784</v>
      </c>
      <c r="AJ24" s="3">
        <v>18694</v>
      </c>
      <c r="AK24" s="3">
        <v>16856</v>
      </c>
      <c r="AL24" s="3">
        <v>16907.5</v>
      </c>
      <c r="AM24" s="3">
        <v>17164</v>
      </c>
      <c r="AN24" s="3">
        <v>17679</v>
      </c>
      <c r="AO24" s="3">
        <v>18456.5</v>
      </c>
      <c r="AP24" s="3">
        <v>19430.5</v>
      </c>
      <c r="AQ24" s="3">
        <v>20538.5</v>
      </c>
      <c r="AR24" s="3">
        <v>21707</v>
      </c>
      <c r="AS24" s="3">
        <v>22888.5</v>
      </c>
      <c r="AT24" s="3">
        <v>24066.5</v>
      </c>
      <c r="AU24" s="3">
        <v>25165.5</v>
      </c>
      <c r="AV24" s="3">
        <v>26250.5</v>
      </c>
      <c r="AW24" s="3">
        <v>27461.5</v>
      </c>
      <c r="AX24" s="3">
        <v>28894.5</v>
      </c>
      <c r="AY24" s="3">
        <v>30615</v>
      </c>
      <c r="AZ24" s="3">
        <v>32678.5</v>
      </c>
      <c r="BA24" s="3">
        <v>35243</v>
      </c>
      <c r="BB24" s="3">
        <v>38259.5</v>
      </c>
      <c r="BC24" s="3">
        <v>41541</v>
      </c>
      <c r="BD24" s="3">
        <v>45039.5</v>
      </c>
      <c r="BE24" s="3">
        <v>48683.5</v>
      </c>
      <c r="BF24" s="3">
        <v>52523.5</v>
      </c>
      <c r="BG24" s="3">
        <v>56698.5</v>
      </c>
      <c r="BH24" s="3">
        <v>61026</v>
      </c>
      <c r="BI24" s="3">
        <v>65211</v>
      </c>
      <c r="BJ24" s="3">
        <v>69290</v>
      </c>
      <c r="BK24" s="3">
        <v>73518.5</v>
      </c>
      <c r="BL24" s="3">
        <v>78127</v>
      </c>
      <c r="BM24" s="3">
        <v>82998</v>
      </c>
      <c r="BN24" s="3">
        <v>87900.5</v>
      </c>
      <c r="BO24" s="3">
        <v>92886</v>
      </c>
      <c r="BP24" s="3">
        <v>98285</v>
      </c>
      <c r="BQ24" s="3">
        <v>104246</v>
      </c>
      <c r="BR24" s="3">
        <v>110413.5</v>
      </c>
      <c r="BS24" s="3">
        <v>116522.5</v>
      </c>
      <c r="BT24" s="3">
        <v>122763.5</v>
      </c>
      <c r="BU24" s="3">
        <v>129696.5</v>
      </c>
      <c r="BV24" s="3">
        <v>137481.5</v>
      </c>
      <c r="BW24" s="3">
        <v>145652.5</v>
      </c>
      <c r="BX24" s="3">
        <v>153729</v>
      </c>
      <c r="BY24" s="3">
        <v>161284</v>
      </c>
      <c r="BZ24" s="3">
        <v>168701.5</v>
      </c>
      <c r="CA24" s="3">
        <v>176665.5</v>
      </c>
      <c r="CB24" s="3">
        <v>185181.5</v>
      </c>
      <c r="CC24" s="3">
        <v>194545</v>
      </c>
      <c r="CD24" s="3">
        <v>204446</v>
      </c>
      <c r="CE24" s="3">
        <v>215049</v>
      </c>
      <c r="CF24" s="3">
        <v>226859.5</v>
      </c>
      <c r="CG24" s="3">
        <v>239124.5</v>
      </c>
      <c r="CH24" s="3">
        <v>251308.5</v>
      </c>
      <c r="CI24" s="3">
        <v>263134.5</v>
      </c>
      <c r="CJ24" s="3">
        <v>274989</v>
      </c>
      <c r="CK24" s="3">
        <v>287501</v>
      </c>
      <c r="CL24" s="3">
        <v>300984.5</v>
      </c>
      <c r="CM24" s="3">
        <v>315741.5</v>
      </c>
      <c r="CN24" s="3">
        <v>331359.5</v>
      </c>
      <c r="CO24" s="3">
        <v>348714</v>
      </c>
      <c r="CP24" s="3">
        <v>367709.5</v>
      </c>
      <c r="CQ24" s="3">
        <v>387305.5</v>
      </c>
      <c r="CR24" s="3">
        <v>408971.5</v>
      </c>
      <c r="CS24" s="3">
        <v>432226</v>
      </c>
      <c r="CT24" s="3">
        <v>455531.5</v>
      </c>
      <c r="CU24" s="3">
        <v>478716</v>
      </c>
      <c r="CV24" s="3">
        <v>502454</v>
      </c>
      <c r="CW24" s="3">
        <v>526888.5</v>
      </c>
      <c r="CX24" s="3">
        <v>551744</v>
      </c>
      <c r="CY24" s="3">
        <v>577121.5</v>
      </c>
      <c r="CZ24" s="3">
        <v>604355</v>
      </c>
      <c r="DA24" s="3">
        <v>635247</v>
      </c>
      <c r="DB24" s="3">
        <v>665333.5</v>
      </c>
      <c r="DC24" s="3">
        <v>692184.5</v>
      </c>
      <c r="DD24" s="3">
        <v>719504.5</v>
      </c>
      <c r="DE24" s="3">
        <v>749245</v>
      </c>
      <c r="DF24" s="3">
        <v>782631.5</v>
      </c>
      <c r="DG24" s="3">
        <v>818360</v>
      </c>
      <c r="DH24" s="3">
        <v>855049.5</v>
      </c>
      <c r="DI24" s="3">
        <v>893087</v>
      </c>
      <c r="DJ24" s="3">
        <v>931725</v>
      </c>
      <c r="DK24" s="3">
        <v>970773.5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17935.5</v>
      </c>
      <c r="F25" s="3">
        <v>18848</v>
      </c>
      <c r="G25" s="3">
        <v>19664.5</v>
      </c>
      <c r="H25" s="3">
        <v>20934.5</v>
      </c>
      <c r="I25" s="3">
        <v>22773</v>
      </c>
      <c r="J25" s="3">
        <v>24915.5</v>
      </c>
      <c r="K25" s="3">
        <v>26521.5</v>
      </c>
      <c r="L25" s="3">
        <v>28455.5</v>
      </c>
      <c r="M25" s="3">
        <v>32118.5</v>
      </c>
      <c r="N25" s="3">
        <v>37662.5</v>
      </c>
      <c r="O25" s="3">
        <v>41328</v>
      </c>
      <c r="P25" s="3">
        <v>40651.5</v>
      </c>
      <c r="Q25" s="3">
        <v>38984.5</v>
      </c>
      <c r="R25" s="3">
        <v>38371.5</v>
      </c>
      <c r="S25" s="3">
        <v>38995</v>
      </c>
      <c r="T25" s="3">
        <v>41197</v>
      </c>
      <c r="U25" s="3">
        <v>45288.5</v>
      </c>
      <c r="V25" s="3">
        <v>49235.5</v>
      </c>
      <c r="W25" s="3">
        <v>50498</v>
      </c>
      <c r="X25" s="3">
        <v>51913.5</v>
      </c>
      <c r="Y25" s="3">
        <v>54247</v>
      </c>
      <c r="Z25" s="3">
        <v>55090.5</v>
      </c>
      <c r="AA25" s="3">
        <v>55985.5</v>
      </c>
      <c r="AB25" s="3">
        <v>58688</v>
      </c>
      <c r="AC25" s="3">
        <v>63605</v>
      </c>
      <c r="AD25" s="3">
        <v>64845.5</v>
      </c>
      <c r="AE25" s="3">
        <v>61388</v>
      </c>
      <c r="AF25" s="3">
        <v>58348.5</v>
      </c>
      <c r="AG25" s="3">
        <v>56046</v>
      </c>
      <c r="AH25" s="3">
        <v>54550</v>
      </c>
      <c r="AI25" s="3">
        <v>53575</v>
      </c>
      <c r="AJ25" s="3">
        <v>49885.5</v>
      </c>
      <c r="AK25" s="3">
        <v>46462.5</v>
      </c>
      <c r="AL25" s="3">
        <v>46404.5</v>
      </c>
      <c r="AM25" s="3">
        <v>46846.5</v>
      </c>
      <c r="AN25" s="3">
        <v>47854.5</v>
      </c>
      <c r="AO25" s="3">
        <v>49343.5</v>
      </c>
      <c r="AP25" s="3">
        <v>51122</v>
      </c>
      <c r="AQ25" s="3">
        <v>53092</v>
      </c>
      <c r="AR25" s="3">
        <v>55204</v>
      </c>
      <c r="AS25" s="3">
        <v>57414</v>
      </c>
      <c r="AT25" s="3">
        <v>59720</v>
      </c>
      <c r="AU25" s="3">
        <v>61962</v>
      </c>
      <c r="AV25" s="3">
        <v>64214</v>
      </c>
      <c r="AW25" s="3">
        <v>66758</v>
      </c>
      <c r="AX25" s="3">
        <v>69768.5</v>
      </c>
      <c r="AY25" s="3">
        <v>73355.5</v>
      </c>
      <c r="AZ25" s="3">
        <v>77700</v>
      </c>
      <c r="BA25" s="3">
        <v>83140</v>
      </c>
      <c r="BB25" s="3">
        <v>89605.5</v>
      </c>
      <c r="BC25" s="3">
        <v>96781.5</v>
      </c>
      <c r="BD25" s="3">
        <v>104558</v>
      </c>
      <c r="BE25" s="3">
        <v>112780.5</v>
      </c>
      <c r="BF25" s="3">
        <v>121557.5</v>
      </c>
      <c r="BG25" s="3">
        <v>131210</v>
      </c>
      <c r="BH25" s="3">
        <v>141457</v>
      </c>
      <c r="BI25" s="3">
        <v>151681.5</v>
      </c>
      <c r="BJ25" s="3">
        <v>161784.5</v>
      </c>
      <c r="BK25" s="3">
        <v>172164</v>
      </c>
      <c r="BL25" s="3">
        <v>183234</v>
      </c>
      <c r="BM25" s="3">
        <v>194844.5</v>
      </c>
      <c r="BN25" s="3">
        <v>206577</v>
      </c>
      <c r="BO25" s="3">
        <v>218398</v>
      </c>
      <c r="BP25" s="3">
        <v>230840.5</v>
      </c>
      <c r="BQ25" s="3">
        <v>244291</v>
      </c>
      <c r="BR25" s="3">
        <v>258224.5</v>
      </c>
      <c r="BS25" s="3">
        <v>272086.5</v>
      </c>
      <c r="BT25" s="3">
        <v>286097</v>
      </c>
      <c r="BU25" s="3">
        <v>301280</v>
      </c>
      <c r="BV25" s="3">
        <v>318009</v>
      </c>
      <c r="BW25" s="3">
        <v>335526.5</v>
      </c>
      <c r="BX25" s="3">
        <v>352992.5</v>
      </c>
      <c r="BY25" s="3">
        <v>369614</v>
      </c>
      <c r="BZ25" s="3">
        <v>386073.5</v>
      </c>
      <c r="CA25" s="3">
        <v>403715.5</v>
      </c>
      <c r="CB25" s="3">
        <v>422641.5</v>
      </c>
      <c r="CC25" s="3">
        <v>443140.5</v>
      </c>
      <c r="CD25" s="3">
        <v>464593.5</v>
      </c>
      <c r="CE25" s="3">
        <v>487202.5</v>
      </c>
      <c r="CF25" s="3">
        <v>511797.5</v>
      </c>
      <c r="CG25" s="3">
        <v>537221.5</v>
      </c>
      <c r="CH25" s="3">
        <v>562390</v>
      </c>
      <c r="CI25" s="3">
        <v>586850</v>
      </c>
      <c r="CJ25" s="3">
        <v>611339</v>
      </c>
      <c r="CK25" s="3">
        <v>636966.5</v>
      </c>
      <c r="CL25" s="3">
        <v>664362.5</v>
      </c>
      <c r="CM25" s="3">
        <v>693957.5</v>
      </c>
      <c r="CN25" s="3">
        <v>725156.5</v>
      </c>
      <c r="CO25" s="3">
        <v>759426.5</v>
      </c>
      <c r="CP25" s="3">
        <v>796913</v>
      </c>
      <c r="CQ25" s="3">
        <v>836247.5</v>
      </c>
      <c r="CR25" s="3">
        <v>878911.5</v>
      </c>
      <c r="CS25" s="3">
        <v>923439</v>
      </c>
      <c r="CT25" s="3">
        <v>967518.5</v>
      </c>
      <c r="CU25" s="3">
        <v>1010723</v>
      </c>
      <c r="CV25" s="3">
        <v>1053829</v>
      </c>
      <c r="CW25" s="3">
        <v>1097018.5</v>
      </c>
      <c r="CX25" s="3">
        <v>1139121.5</v>
      </c>
      <c r="CY25" s="3">
        <v>1179401.5</v>
      </c>
      <c r="CZ25" s="3">
        <v>1219875</v>
      </c>
      <c r="DA25" s="3">
        <v>1263781.5</v>
      </c>
      <c r="DB25" s="3">
        <v>1305997</v>
      </c>
      <c r="DC25" s="3">
        <v>1343804</v>
      </c>
      <c r="DD25" s="3">
        <v>1381955</v>
      </c>
      <c r="DE25" s="3">
        <v>1422217.5</v>
      </c>
      <c r="DF25" s="3">
        <v>1466252</v>
      </c>
      <c r="DG25" s="3">
        <v>1513272</v>
      </c>
      <c r="DH25" s="3">
        <v>1561698</v>
      </c>
      <c r="DI25" s="3">
        <v>1611576.5</v>
      </c>
      <c r="DJ25" s="3">
        <v>1661671</v>
      </c>
      <c r="DK25" s="3">
        <v>1711704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1060992.85714286</v>
      </c>
      <c r="H28" s="3">
        <v>1084039.3050193</v>
      </c>
      <c r="I28" s="3">
        <v>1094786.72586873</v>
      </c>
      <c r="J28" s="3">
        <v>1099290.98841699</v>
      </c>
      <c r="K28" s="3">
        <v>1105570.88030888</v>
      </c>
      <c r="L28" s="3">
        <v>1126352.76923077</v>
      </c>
      <c r="M28" s="3">
        <v>1130299.96153846</v>
      </c>
      <c r="N28" s="3">
        <v>1139081.19230769</v>
      </c>
      <c r="O28" s="3">
        <v>1151985.63461538</v>
      </c>
      <c r="P28" s="3">
        <v>1161279.34615385</v>
      </c>
      <c r="Q28" s="3">
        <v>1165602.46153846</v>
      </c>
      <c r="R28" s="3">
        <v>1194005.94230769</v>
      </c>
      <c r="S28" s="3">
        <v>1200210.23076923</v>
      </c>
      <c r="T28" s="3">
        <v>1206959.19230769</v>
      </c>
      <c r="U28" s="3">
        <v>1207991.94230769</v>
      </c>
      <c r="V28" s="3">
        <v>1212328.77318597</v>
      </c>
      <c r="W28" s="3">
        <v>1231252.24699664</v>
      </c>
      <c r="X28" s="3">
        <v>1239562.07736665</v>
      </c>
      <c r="Y28" s="3">
        <v>1250823.48966843</v>
      </c>
      <c r="Z28" s="3">
        <v>1264163.26862086</v>
      </c>
      <c r="AA28" s="3">
        <v>1255988.92603266</v>
      </c>
      <c r="AB28" s="3">
        <v>1222790.96253602</v>
      </c>
      <c r="AC28" s="3">
        <v>1246981.09414025</v>
      </c>
      <c r="AD28" s="3">
        <v>1259659.51488953</v>
      </c>
      <c r="AE28" s="3">
        <v>1256189.52737752</v>
      </c>
      <c r="AF28" s="3">
        <v>1243908.17307692</v>
      </c>
      <c r="AG28" s="3">
        <v>1243071.69230769</v>
      </c>
      <c r="AH28" s="3">
        <v>1255965.75</v>
      </c>
      <c r="AI28" s="3">
        <v>1265418.86538462</v>
      </c>
      <c r="AJ28" s="3">
        <v>1275696</v>
      </c>
      <c r="AK28" s="3">
        <v>1283026.46968239</v>
      </c>
      <c r="AL28" s="3">
        <v>1289142.74494706</v>
      </c>
      <c r="AM28" s="3">
        <v>1296443.36766121</v>
      </c>
      <c r="AN28" s="3">
        <v>1297139.55437921</v>
      </c>
      <c r="AO28" s="3">
        <v>1303117.31857555</v>
      </c>
      <c r="AP28" s="3">
        <v>1302911.76889745</v>
      </c>
      <c r="AQ28" s="3">
        <v>1307856.53153587</v>
      </c>
      <c r="AR28" s="3">
        <v>1308701.22725084</v>
      </c>
      <c r="AS28" s="3">
        <v>1311825.40876264</v>
      </c>
      <c r="AT28" s="3">
        <v>1313722.73326914</v>
      </c>
      <c r="AU28" s="3">
        <v>1313422.30250482</v>
      </c>
      <c r="AV28" s="3">
        <v>1315681.59152216</v>
      </c>
      <c r="AW28" s="3">
        <v>1312918.5105973</v>
      </c>
      <c r="AX28" s="3">
        <v>1308918.23699422</v>
      </c>
      <c r="AY28" s="3">
        <v>1308416</v>
      </c>
      <c r="AZ28" s="3">
        <v>1306788.00578035</v>
      </c>
      <c r="BA28" s="3">
        <v>1301037.93641618</v>
      </c>
      <c r="BB28" s="3">
        <v>1300889.18304432</v>
      </c>
      <c r="BC28" s="3">
        <v>1302237.29287091</v>
      </c>
      <c r="BD28" s="3">
        <v>1294855.60115607</v>
      </c>
      <c r="BE28" s="3">
        <v>1292967.93641618</v>
      </c>
      <c r="BF28" s="3">
        <v>1284966.87090559</v>
      </c>
      <c r="BG28" s="3">
        <v>1280714.70134875</v>
      </c>
      <c r="BH28" s="3">
        <v>1281715.02890173</v>
      </c>
      <c r="BI28" s="3">
        <v>1279681.72061657</v>
      </c>
      <c r="BJ28" s="3">
        <v>1276071.73025048</v>
      </c>
      <c r="BK28" s="3">
        <v>1277491.88439306</v>
      </c>
      <c r="BL28" s="3">
        <v>1273512.86127168</v>
      </c>
      <c r="BM28" s="3">
        <v>1269487.70905588</v>
      </c>
      <c r="BN28" s="3">
        <v>1266558.25240848</v>
      </c>
      <c r="BO28" s="3">
        <v>1264159.53949904</v>
      </c>
      <c r="BP28" s="3">
        <v>1263014.0867052</v>
      </c>
      <c r="BQ28" s="3">
        <v>1255546.35645472</v>
      </c>
      <c r="BR28" s="3">
        <v>1253212.43159923</v>
      </c>
      <c r="BS28" s="3">
        <v>1247690.41618497</v>
      </c>
      <c r="BT28" s="3">
        <v>1240312.87090559</v>
      </c>
      <c r="BU28" s="3">
        <v>1235813.47013487</v>
      </c>
      <c r="BV28" s="3">
        <v>1230528.31984586</v>
      </c>
      <c r="BW28" s="3">
        <v>1222295.57225434</v>
      </c>
      <c r="BX28" s="3">
        <v>1219936.2504817</v>
      </c>
      <c r="BY28" s="3">
        <v>1212580.99229287</v>
      </c>
      <c r="BZ28" s="3">
        <v>1208634.62235067</v>
      </c>
      <c r="CA28" s="3">
        <v>1208045.82851638</v>
      </c>
      <c r="CB28" s="3">
        <v>1201449.36801541</v>
      </c>
      <c r="CC28" s="3">
        <v>1191948.32947977</v>
      </c>
      <c r="CD28" s="3">
        <v>1189612.84971098</v>
      </c>
      <c r="CE28" s="3">
        <v>1178744.52408478</v>
      </c>
      <c r="CF28" s="3">
        <v>1169944.23314066</v>
      </c>
      <c r="CG28" s="3">
        <v>1167686.49903661</v>
      </c>
      <c r="CH28" s="3">
        <v>1160445.78612717</v>
      </c>
      <c r="CI28" s="3">
        <v>1153965.94412331</v>
      </c>
      <c r="CJ28" s="3">
        <v>1147574.73217726</v>
      </c>
      <c r="CK28" s="3">
        <v>1146122.44315992</v>
      </c>
      <c r="CL28" s="3">
        <v>1141085.04238921</v>
      </c>
      <c r="CM28" s="3">
        <v>1134954.01926782</v>
      </c>
      <c r="CN28" s="3">
        <v>1128821.44123314</v>
      </c>
      <c r="CO28" s="3">
        <v>1118574.04431599</v>
      </c>
      <c r="CP28" s="3">
        <v>1115150.64354528</v>
      </c>
      <c r="CQ28" s="3">
        <v>1104413.44894027</v>
      </c>
      <c r="CR28" s="3">
        <v>1102577.61464355</v>
      </c>
      <c r="CS28" s="3">
        <v>1096555.95375723</v>
      </c>
      <c r="CT28" s="3">
        <v>1090771.15799615</v>
      </c>
      <c r="CU28" s="3">
        <v>1081363.93256262</v>
      </c>
      <c r="CV28" s="3">
        <v>1076031.61657033</v>
      </c>
      <c r="CW28" s="3">
        <v>1070626.21965318</v>
      </c>
      <c r="CX28" s="3">
        <v>1062143.13102119</v>
      </c>
      <c r="CY28" s="3">
        <v>1058821.31791908</v>
      </c>
      <c r="CZ28" s="3">
        <v>1053177.50096339</v>
      </c>
      <c r="DA28" s="3">
        <v>1047482.89017341</v>
      </c>
      <c r="DB28" s="3">
        <v>1040018.78805395</v>
      </c>
      <c r="DC28" s="3">
        <v>1035670.21387283</v>
      </c>
      <c r="DD28" s="3">
        <v>1025705.29287091</v>
      </c>
      <c r="DE28" s="3">
        <v>1018586.38150289</v>
      </c>
      <c r="DF28" s="3">
        <v>1009345.53179191</v>
      </c>
      <c r="DG28" s="3">
        <v>1005826.24470135</v>
      </c>
      <c r="DH28" s="3">
        <v>999117.83044316</v>
      </c>
      <c r="DI28" s="3">
        <v>996015.2601156069</v>
      </c>
      <c r="DJ28" s="3">
        <v>988103.861271676</v>
      </c>
      <c r="DK28" s="3">
        <v>979687.115606937</v>
      </c>
      <c r="DL28" s="3">
        <v>974254.248554913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989732.142857143</v>
      </c>
      <c r="H29" s="3">
        <v>1011230.69498069</v>
      </c>
      <c r="I29" s="3">
        <v>1021256.27413127</v>
      </c>
      <c r="J29" s="3">
        <v>1025458.01158301</v>
      </c>
      <c r="K29" s="3">
        <v>1031316.11969112</v>
      </c>
      <c r="L29" s="3">
        <v>1042919.23076923</v>
      </c>
      <c r="M29" s="3">
        <v>1046574.03846154</v>
      </c>
      <c r="N29" s="3">
        <v>1054704.80769231</v>
      </c>
      <c r="O29" s="3">
        <v>1066653.36538462</v>
      </c>
      <c r="P29" s="3">
        <v>1075258.65384615</v>
      </c>
      <c r="Q29" s="3">
        <v>1079261.53846154</v>
      </c>
      <c r="R29" s="3">
        <v>1105561.05769231</v>
      </c>
      <c r="S29" s="3">
        <v>1111305.76923077</v>
      </c>
      <c r="T29" s="3">
        <v>1117554.80769231</v>
      </c>
      <c r="U29" s="3">
        <v>1118511.05769231</v>
      </c>
      <c r="V29" s="3">
        <v>1121488.22681403</v>
      </c>
      <c r="W29" s="3">
        <v>1138993.75300336</v>
      </c>
      <c r="X29" s="3">
        <v>1146680.92263335</v>
      </c>
      <c r="Y29" s="3">
        <v>1157098.51033157</v>
      </c>
      <c r="Z29" s="3">
        <v>1169438.73137914</v>
      </c>
      <c r="AA29" s="3">
        <v>1160803.07396734</v>
      </c>
      <c r="AB29" s="3">
        <v>1130121.03746398</v>
      </c>
      <c r="AC29" s="3">
        <v>1152477.90585975</v>
      </c>
      <c r="AD29" s="3">
        <v>1164195.48511047</v>
      </c>
      <c r="AE29" s="3">
        <v>1160988.47262248</v>
      </c>
      <c r="AF29" s="3">
        <v>1151766.82692308</v>
      </c>
      <c r="AG29" s="3">
        <v>1150992.30769231</v>
      </c>
      <c r="AH29" s="3">
        <v>1162931.25</v>
      </c>
      <c r="AI29" s="3">
        <v>1171684.13461538</v>
      </c>
      <c r="AJ29" s="3">
        <v>1181200</v>
      </c>
      <c r="AK29" s="3">
        <v>1190191.53031761</v>
      </c>
      <c r="AL29" s="3">
        <v>1195865.25505294</v>
      </c>
      <c r="AM29" s="3">
        <v>1202637.63233879</v>
      </c>
      <c r="AN29" s="3">
        <v>1203283.44562079</v>
      </c>
      <c r="AO29" s="3">
        <v>1208828.68142445</v>
      </c>
      <c r="AP29" s="3">
        <v>1209760.23110255</v>
      </c>
      <c r="AQ29" s="3">
        <v>1214351.46846413</v>
      </c>
      <c r="AR29" s="3">
        <v>1215135.77274916</v>
      </c>
      <c r="AS29" s="3">
        <v>1218036.59123736</v>
      </c>
      <c r="AT29" s="3">
        <v>1219798.26673086</v>
      </c>
      <c r="AU29" s="3">
        <v>1220652.69749518</v>
      </c>
      <c r="AV29" s="3">
        <v>1222752.40847784</v>
      </c>
      <c r="AW29" s="3">
        <v>1220184.4894027</v>
      </c>
      <c r="AX29" s="3">
        <v>1216466.76300578</v>
      </c>
      <c r="AY29" s="3">
        <v>1216000</v>
      </c>
      <c r="AZ29" s="3">
        <v>1214486.99421965</v>
      </c>
      <c r="BA29" s="3">
        <v>1209143.06358382</v>
      </c>
      <c r="BB29" s="3">
        <v>1209004.81695568</v>
      </c>
      <c r="BC29" s="3">
        <v>1210257.70712909</v>
      </c>
      <c r="BD29" s="3">
        <v>1203397.39884393</v>
      </c>
      <c r="BE29" s="3">
        <v>1201643.06358382</v>
      </c>
      <c r="BF29" s="3">
        <v>1194207.12909441</v>
      </c>
      <c r="BG29" s="3">
        <v>1190255.29865125</v>
      </c>
      <c r="BH29" s="3">
        <v>1191184.97109827</v>
      </c>
      <c r="BI29" s="3">
        <v>1189295.27938343</v>
      </c>
      <c r="BJ29" s="3">
        <v>1185940.26974952</v>
      </c>
      <c r="BK29" s="3">
        <v>1187260.11560694</v>
      </c>
      <c r="BL29" s="3">
        <v>1183562.13872832</v>
      </c>
      <c r="BM29" s="3">
        <v>1179821.29094412</v>
      </c>
      <c r="BN29" s="3">
        <v>1177098.74759152</v>
      </c>
      <c r="BO29" s="3">
        <v>1174869.46050096</v>
      </c>
      <c r="BP29" s="3">
        <v>1173804.9132948</v>
      </c>
      <c r="BQ29" s="3">
        <v>1166864.64354528</v>
      </c>
      <c r="BR29" s="3">
        <v>1164695.56840077</v>
      </c>
      <c r="BS29" s="3">
        <v>1159563.58381503</v>
      </c>
      <c r="BT29" s="3">
        <v>1152707.12909441</v>
      </c>
      <c r="BU29" s="3">
        <v>1148525.52986513</v>
      </c>
      <c r="BV29" s="3">
        <v>1143613.68015414</v>
      </c>
      <c r="BW29" s="3">
        <v>1135962.42774566</v>
      </c>
      <c r="BX29" s="3">
        <v>1133769.7495183</v>
      </c>
      <c r="BY29" s="3">
        <v>1126934.00770713</v>
      </c>
      <c r="BZ29" s="3">
        <v>1123266.37764933</v>
      </c>
      <c r="CA29" s="3">
        <v>1122719.17148362</v>
      </c>
      <c r="CB29" s="3">
        <v>1116588.63198459</v>
      </c>
      <c r="CC29" s="3">
        <v>1107758.67052023</v>
      </c>
      <c r="CD29" s="3">
        <v>1105588.15028902</v>
      </c>
      <c r="CE29" s="3">
        <v>1095487.47591522</v>
      </c>
      <c r="CF29" s="3">
        <v>1087308.76685934</v>
      </c>
      <c r="CG29" s="3">
        <v>1085210.50096339</v>
      </c>
      <c r="CH29" s="3">
        <v>1078481.21387283</v>
      </c>
      <c r="CI29" s="3">
        <v>1072459.05587669</v>
      </c>
      <c r="CJ29" s="3">
        <v>1066519.26782274</v>
      </c>
      <c r="CK29" s="3">
        <v>1065169.55684008</v>
      </c>
      <c r="CL29" s="3">
        <v>1060487.95761079</v>
      </c>
      <c r="CM29" s="3">
        <v>1054789.98073218</v>
      </c>
      <c r="CN29" s="3">
        <v>1049090.55876686</v>
      </c>
      <c r="CO29" s="3">
        <v>1039566.95568401</v>
      </c>
      <c r="CP29" s="3">
        <v>1036385.35645472</v>
      </c>
      <c r="CQ29" s="3">
        <v>1026406.55105973</v>
      </c>
      <c r="CR29" s="3">
        <v>1024700.38535645</v>
      </c>
      <c r="CS29" s="3">
        <v>1019104.04624277</v>
      </c>
      <c r="CT29" s="3">
        <v>1013727.84200385</v>
      </c>
      <c r="CU29" s="3">
        <v>1004985.06743738</v>
      </c>
      <c r="CV29" s="3">
        <v>1000029.38342967</v>
      </c>
      <c r="CW29" s="3">
        <v>995005.7803468209</v>
      </c>
      <c r="CX29" s="3">
        <v>987121.868978805</v>
      </c>
      <c r="CY29" s="3">
        <v>984034.682080925</v>
      </c>
      <c r="CZ29" s="3">
        <v>978789.499036609</v>
      </c>
      <c r="DA29" s="3">
        <v>973497.1098265901</v>
      </c>
      <c r="DB29" s="3">
        <v>966560.2119460501</v>
      </c>
      <c r="DC29" s="3">
        <v>962518.786127168</v>
      </c>
      <c r="DD29" s="3">
        <v>953257.7071290941</v>
      </c>
      <c r="DE29" s="3">
        <v>946641.61849711</v>
      </c>
      <c r="DF29" s="3">
        <v>938053.468208092</v>
      </c>
      <c r="DG29" s="3">
        <v>934782.7552986511</v>
      </c>
      <c r="DH29" s="3">
        <v>928548.16955684</v>
      </c>
      <c r="DI29" s="3">
        <v>925664.7398843931</v>
      </c>
      <c r="DJ29" s="3">
        <v>918312.138728324</v>
      </c>
      <c r="DK29" s="3">
        <v>910489.884393064</v>
      </c>
      <c r="DL29" s="3">
        <v>905440.751445087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0.05120977</v>
      </c>
      <c r="H54" s="3">
        <v>0.04909075</v>
      </c>
      <c r="I54" s="3">
        <v>0.04614331</v>
      </c>
      <c r="J54" s="3">
        <v>0.04387059</v>
      </c>
      <c r="K54" s="3">
        <v>0.04192673</v>
      </c>
      <c r="L54" s="3">
        <v>0.04037279</v>
      </c>
      <c r="M54" s="3">
        <v>0.03891984</v>
      </c>
      <c r="N54" s="3">
        <v>0.03783392</v>
      </c>
      <c r="O54" s="3">
        <v>0.03692388</v>
      </c>
      <c r="P54" s="3">
        <v>0.03610897</v>
      </c>
      <c r="Q54" s="3">
        <v>0.03534932</v>
      </c>
      <c r="R54" s="3">
        <v>0.03456555</v>
      </c>
      <c r="S54" s="3">
        <v>0.03386732</v>
      </c>
      <c r="T54" s="3">
        <v>0.03319907</v>
      </c>
      <c r="U54" s="3">
        <v>0.03259269</v>
      </c>
      <c r="V54" s="3">
        <v>0.03189555</v>
      </c>
      <c r="W54" s="3">
        <v>0.03142994</v>
      </c>
      <c r="X54" s="3">
        <v>0.03086879</v>
      </c>
      <c r="Y54" s="3">
        <v>0.03045912</v>
      </c>
      <c r="Z54" s="3">
        <v>0.030085</v>
      </c>
      <c r="AA54" s="3">
        <v>0.02968762</v>
      </c>
      <c r="AB54" s="3">
        <v>0.02942953</v>
      </c>
      <c r="AC54" s="3">
        <v>0.02909954</v>
      </c>
      <c r="AD54" s="3">
        <v>0.02899809</v>
      </c>
      <c r="AE54" s="3">
        <v>0.0283593</v>
      </c>
      <c r="AF54" s="3">
        <v>0.02806452</v>
      </c>
      <c r="AG54" s="3">
        <v>0.0276561</v>
      </c>
      <c r="AH54" s="3">
        <v>0.02720653</v>
      </c>
      <c r="AI54" s="3">
        <v>0.02669946</v>
      </c>
      <c r="AJ54" s="3">
        <v>0.02609508</v>
      </c>
      <c r="AK54" s="3">
        <v>0.02526305</v>
      </c>
      <c r="AL54" s="3">
        <v>0.02445823</v>
      </c>
      <c r="AM54" s="3">
        <v>0.02510605</v>
      </c>
      <c r="AN54" s="3">
        <v>0.02478032</v>
      </c>
      <c r="AO54" s="3">
        <v>0.02449421</v>
      </c>
      <c r="AP54" s="3">
        <v>0.0241861</v>
      </c>
      <c r="AQ54" s="3">
        <v>0.0238712</v>
      </c>
      <c r="AR54" s="3">
        <v>0.02357195</v>
      </c>
      <c r="AS54" s="3">
        <v>0.02327842</v>
      </c>
      <c r="AT54" s="3">
        <v>0.02298894</v>
      </c>
      <c r="AU54" s="3">
        <v>0.02265383</v>
      </c>
      <c r="AV54" s="3">
        <v>0.02233103</v>
      </c>
      <c r="AW54" s="3">
        <v>0.02201156</v>
      </c>
      <c r="AX54" s="3">
        <v>0.02169621</v>
      </c>
      <c r="AY54" s="3">
        <v>0.02136406</v>
      </c>
      <c r="AZ54" s="3">
        <v>0.02106139</v>
      </c>
      <c r="BA54" s="3">
        <v>0.02075861</v>
      </c>
      <c r="BB54" s="3">
        <v>0.02040624</v>
      </c>
      <c r="BC54" s="3">
        <v>0.02009687</v>
      </c>
      <c r="BD54" s="3">
        <v>0.01973882</v>
      </c>
      <c r="BE54" s="3">
        <v>0.01941888</v>
      </c>
      <c r="BF54" s="3">
        <v>0.01906857</v>
      </c>
      <c r="BG54" s="3">
        <v>0.01874359</v>
      </c>
      <c r="BH54" s="3">
        <v>0.01840828</v>
      </c>
      <c r="BI54" s="3">
        <v>0.01807635</v>
      </c>
      <c r="BJ54" s="3">
        <v>0.01774593</v>
      </c>
      <c r="BK54" s="3">
        <v>0.01739568</v>
      </c>
      <c r="BL54" s="3">
        <v>0.01708836</v>
      </c>
      <c r="BM54" s="3">
        <v>0.01674325</v>
      </c>
      <c r="BN54" s="3">
        <v>0.01649138</v>
      </c>
      <c r="BO54" s="3">
        <v>0.01615484</v>
      </c>
      <c r="BP54" s="3">
        <v>0.01584241</v>
      </c>
      <c r="BQ54" s="3">
        <v>0.01551379</v>
      </c>
      <c r="BR54" s="3">
        <v>0.01521143</v>
      </c>
      <c r="BS54" s="3">
        <v>0.01492406</v>
      </c>
      <c r="BT54" s="3">
        <v>0.01459785</v>
      </c>
      <c r="BU54" s="3">
        <v>0.01430937</v>
      </c>
      <c r="BV54" s="3">
        <v>0.01402178</v>
      </c>
      <c r="BW54" s="3">
        <v>0.01370667</v>
      </c>
      <c r="BX54" s="3">
        <v>0.01346829</v>
      </c>
      <c r="BY54" s="3">
        <v>0.01315413</v>
      </c>
      <c r="BZ54" s="3">
        <v>0.01285729</v>
      </c>
      <c r="CA54" s="3">
        <v>0.01259958</v>
      </c>
      <c r="CB54" s="3">
        <v>0.01229521</v>
      </c>
      <c r="CC54" s="3">
        <v>0.01201366</v>
      </c>
      <c r="CD54" s="3">
        <v>0.01182881</v>
      </c>
      <c r="CE54" s="3">
        <v>0.01164462</v>
      </c>
      <c r="CF54" s="3">
        <v>0.01145224</v>
      </c>
      <c r="CG54" s="3">
        <v>0.01127171</v>
      </c>
      <c r="CH54" s="3">
        <v>0.01109891</v>
      </c>
      <c r="CI54" s="3">
        <v>0.01090545</v>
      </c>
      <c r="CJ54" s="3">
        <v>0.01072196</v>
      </c>
      <c r="CK54" s="3">
        <v>0.01053543</v>
      </c>
      <c r="CL54" s="3">
        <v>0.01035279</v>
      </c>
      <c r="CM54" s="3">
        <v>0.01019532</v>
      </c>
      <c r="CN54" s="3">
        <v>0.01002836</v>
      </c>
      <c r="CO54" s="3">
        <v>0.00985201</v>
      </c>
      <c r="CP54" s="3">
        <v>0.00968721</v>
      </c>
      <c r="CQ54" s="3">
        <v>0.00949124</v>
      </c>
      <c r="CR54" s="3">
        <v>0.009322</v>
      </c>
      <c r="CS54" s="3">
        <v>0.0091333</v>
      </c>
      <c r="CT54" s="3">
        <v>0.00899555</v>
      </c>
      <c r="CU54" s="3">
        <v>0.008848119999999999</v>
      </c>
      <c r="CV54" s="3">
        <v>0.008703519999999999</v>
      </c>
      <c r="CW54" s="3">
        <v>0.008545870000000001</v>
      </c>
      <c r="CX54" s="3">
        <v>0.008417869999999999</v>
      </c>
      <c r="CY54" s="3">
        <v>0.008265410000000001</v>
      </c>
      <c r="CZ54" s="3">
        <v>0.008124960000000001</v>
      </c>
      <c r="DA54" s="3">
        <v>0.00797636</v>
      </c>
      <c r="DB54" s="3">
        <v>0.007855060000000001</v>
      </c>
      <c r="DC54" s="3">
        <v>0.00772227</v>
      </c>
      <c r="DD54" s="3">
        <v>0.0075942</v>
      </c>
      <c r="DE54" s="3">
        <v>0.00747446</v>
      </c>
      <c r="DF54" s="3">
        <v>0.00734817</v>
      </c>
      <c r="DG54" s="3">
        <v>0.00723357</v>
      </c>
      <c r="DH54" s="3">
        <v>0.0071124</v>
      </c>
      <c r="DI54" s="3">
        <v>0.00701542</v>
      </c>
      <c r="DJ54" s="3">
        <v>0.00691745</v>
      </c>
      <c r="DK54" s="3">
        <v>0.006808</v>
      </c>
      <c r="DL54" s="3">
        <v>0.00671095</v>
      </c>
      <c r="DM54" s="3">
        <v>0.00661536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0.04066618</v>
      </c>
      <c r="H55" s="3">
        <v>0.03861045</v>
      </c>
      <c r="I55" s="3">
        <v>0.03630028</v>
      </c>
      <c r="J55" s="3">
        <v>0.03468639</v>
      </c>
      <c r="K55" s="3">
        <v>0.03336245</v>
      </c>
      <c r="L55" s="3">
        <v>0.03239813</v>
      </c>
      <c r="M55" s="3">
        <v>0.03091225</v>
      </c>
      <c r="N55" s="3">
        <v>0.02983366</v>
      </c>
      <c r="O55" s="3">
        <v>0.02899604</v>
      </c>
      <c r="P55" s="3">
        <v>0.02831728</v>
      </c>
      <c r="Q55" s="3">
        <v>0.0277781</v>
      </c>
      <c r="R55" s="3">
        <v>0.02726809</v>
      </c>
      <c r="S55" s="3">
        <v>0.02681036</v>
      </c>
      <c r="T55" s="3">
        <v>0.02631699</v>
      </c>
      <c r="U55" s="3">
        <v>0.02598051</v>
      </c>
      <c r="V55" s="3">
        <v>0.02546475</v>
      </c>
      <c r="W55" s="3">
        <v>0.02520176</v>
      </c>
      <c r="X55" s="3">
        <v>0.0247361</v>
      </c>
      <c r="Y55" s="3">
        <v>0.02446746</v>
      </c>
      <c r="Z55" s="3">
        <v>0.02422244</v>
      </c>
      <c r="AA55" s="3">
        <v>0.02392508</v>
      </c>
      <c r="AB55" s="3">
        <v>0.02375798</v>
      </c>
      <c r="AC55" s="3">
        <v>0.02343967</v>
      </c>
      <c r="AD55" s="3">
        <v>0.02331649</v>
      </c>
      <c r="AE55" s="3">
        <v>0.02267298</v>
      </c>
      <c r="AF55" s="3">
        <v>0.02227099</v>
      </c>
      <c r="AG55" s="3">
        <v>0.02184444</v>
      </c>
      <c r="AH55" s="3">
        <v>0.0213878</v>
      </c>
      <c r="AI55" s="3">
        <v>0.02083725</v>
      </c>
      <c r="AJ55" s="3">
        <v>0.02033477</v>
      </c>
      <c r="AK55" s="3">
        <v>0.0197421</v>
      </c>
      <c r="AL55" s="3">
        <v>0.01915375</v>
      </c>
      <c r="AM55" s="3">
        <v>0.01869625</v>
      </c>
      <c r="AN55" s="3">
        <v>0.01818799</v>
      </c>
      <c r="AO55" s="3">
        <v>0.01770507</v>
      </c>
      <c r="AP55" s="3">
        <v>0.01723894</v>
      </c>
      <c r="AQ55" s="3">
        <v>0.01677714</v>
      </c>
      <c r="AR55" s="3">
        <v>0.01633792</v>
      </c>
      <c r="AS55" s="3">
        <v>0.01590243</v>
      </c>
      <c r="AT55" s="3">
        <v>0.01551827</v>
      </c>
      <c r="AU55" s="3">
        <v>0.01509782</v>
      </c>
      <c r="AV55" s="3">
        <v>0.01472807</v>
      </c>
      <c r="AW55" s="3">
        <v>0.01433679</v>
      </c>
      <c r="AX55" s="3">
        <v>0.0139966</v>
      </c>
      <c r="AY55" s="3">
        <v>0.01365898</v>
      </c>
      <c r="AZ55" s="3">
        <v>0.01332282</v>
      </c>
      <c r="BA55" s="3">
        <v>0.01298498</v>
      </c>
      <c r="BB55" s="3">
        <v>0.01266513</v>
      </c>
      <c r="BC55" s="3">
        <v>0.01236692</v>
      </c>
      <c r="BD55" s="3">
        <v>0.01205612</v>
      </c>
      <c r="BE55" s="3">
        <v>0.01177677</v>
      </c>
      <c r="BF55" s="3">
        <v>0.01148004</v>
      </c>
      <c r="BG55" s="3">
        <v>0.01120677</v>
      </c>
      <c r="BH55" s="3">
        <v>0.01093621</v>
      </c>
      <c r="BI55" s="3">
        <v>0.01067783</v>
      </c>
      <c r="BJ55" s="3">
        <v>0.01042998</v>
      </c>
      <c r="BK55" s="3">
        <v>0.01019021</v>
      </c>
      <c r="BL55" s="3">
        <v>0.009969250000000001</v>
      </c>
      <c r="BM55" s="3">
        <v>0.00975855</v>
      </c>
      <c r="BN55" s="3">
        <v>0.009558779999999999</v>
      </c>
      <c r="BO55" s="3">
        <v>0.00935769</v>
      </c>
      <c r="BP55" s="3">
        <v>0.00916028</v>
      </c>
      <c r="BQ55" s="3">
        <v>0.00895607</v>
      </c>
      <c r="BR55" s="3">
        <v>0.00877782</v>
      </c>
      <c r="BS55" s="3">
        <v>0.00860734</v>
      </c>
      <c r="BT55" s="3">
        <v>0.00842324</v>
      </c>
      <c r="BU55" s="3">
        <v>0.008269449999999999</v>
      </c>
      <c r="BV55" s="3">
        <v>0.008110310000000001</v>
      </c>
      <c r="BW55" s="3">
        <v>0.00796877</v>
      </c>
      <c r="BX55" s="3">
        <v>0.007839570000000001</v>
      </c>
      <c r="BY55" s="3">
        <v>0.00768217</v>
      </c>
      <c r="BZ55" s="3">
        <v>0.0075387</v>
      </c>
      <c r="CA55" s="3">
        <v>0.00742142</v>
      </c>
      <c r="CB55" s="3">
        <v>0.00728854</v>
      </c>
      <c r="CC55" s="3">
        <v>0.00716947</v>
      </c>
      <c r="CD55" s="3">
        <v>0.00708874</v>
      </c>
      <c r="CE55" s="3">
        <v>0.00701371</v>
      </c>
      <c r="CF55" s="3">
        <v>0.00692682</v>
      </c>
      <c r="CG55" s="3">
        <v>0.00685213</v>
      </c>
      <c r="CH55" s="3">
        <v>0.00677782</v>
      </c>
      <c r="CI55" s="3">
        <v>0.00671734</v>
      </c>
      <c r="CJ55" s="3">
        <v>0.00663355</v>
      </c>
      <c r="CK55" s="3">
        <v>0.00656304</v>
      </c>
      <c r="CL55" s="3">
        <v>0.00650035</v>
      </c>
      <c r="CM55" s="3">
        <v>0.00642357</v>
      </c>
      <c r="CN55" s="3">
        <v>0.00634734</v>
      </c>
      <c r="CO55" s="3">
        <v>0.0062857</v>
      </c>
      <c r="CP55" s="3">
        <v>0.00622248</v>
      </c>
      <c r="CQ55" s="3">
        <v>0.00616642</v>
      </c>
      <c r="CR55" s="3">
        <v>0.00610156</v>
      </c>
      <c r="CS55" s="3">
        <v>0.00603951</v>
      </c>
      <c r="CT55" s="3">
        <v>0.00597391</v>
      </c>
      <c r="CU55" s="3">
        <v>0.00591815</v>
      </c>
      <c r="CV55" s="3">
        <v>0.00584617</v>
      </c>
      <c r="CW55" s="3">
        <v>0.00578381</v>
      </c>
      <c r="CX55" s="3">
        <v>0.00573261</v>
      </c>
      <c r="CY55" s="3">
        <v>0.00566605</v>
      </c>
      <c r="CZ55" s="3">
        <v>0.00561052</v>
      </c>
      <c r="DA55" s="3">
        <v>0.00555993</v>
      </c>
      <c r="DB55" s="3">
        <v>0.00550799</v>
      </c>
      <c r="DC55" s="3">
        <v>0.00546049</v>
      </c>
      <c r="DD55" s="3">
        <v>0.0054184</v>
      </c>
      <c r="DE55" s="3">
        <v>0.00536397</v>
      </c>
      <c r="DF55" s="3">
        <v>0.00530875</v>
      </c>
      <c r="DG55" s="3">
        <v>0.00526671</v>
      </c>
      <c r="DH55" s="3">
        <v>0.00522714</v>
      </c>
      <c r="DI55" s="3">
        <v>0.00517657</v>
      </c>
      <c r="DJ55" s="3">
        <v>0.00513567</v>
      </c>
      <c r="DK55" s="3">
        <v>0.00508543</v>
      </c>
      <c r="DL55" s="3">
        <v>0.00505033</v>
      </c>
      <c r="DM55" s="3">
        <v>0.00501515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0.00339674</v>
      </c>
      <c r="H56" s="3">
        <v>0.00321705</v>
      </c>
      <c r="I56" s="3">
        <v>0.00276995</v>
      </c>
      <c r="J56" s="3">
        <v>0.00257096</v>
      </c>
      <c r="K56" s="3">
        <v>0.00239471</v>
      </c>
      <c r="L56" s="3">
        <v>0.00228715</v>
      </c>
      <c r="M56" s="3">
        <v>0.00212769</v>
      </c>
      <c r="N56" s="3">
        <v>0.00203702</v>
      </c>
      <c r="O56" s="3">
        <v>0.00197136</v>
      </c>
      <c r="P56" s="3">
        <v>0.00189932</v>
      </c>
      <c r="Q56" s="3">
        <v>0.00185676</v>
      </c>
      <c r="R56" s="3">
        <v>0.00178001</v>
      </c>
      <c r="S56" s="3">
        <v>0.0017232</v>
      </c>
      <c r="T56" s="3">
        <v>0.0016655</v>
      </c>
      <c r="U56" s="3">
        <v>0.00164782</v>
      </c>
      <c r="V56" s="3">
        <v>0.00155682</v>
      </c>
      <c r="W56" s="3">
        <v>0.00156568</v>
      </c>
      <c r="X56" s="3">
        <v>0.0014792</v>
      </c>
      <c r="Y56" s="3">
        <v>0.00146291</v>
      </c>
      <c r="Z56" s="3">
        <v>0.00144125</v>
      </c>
      <c r="AA56" s="3">
        <v>0.00139427</v>
      </c>
      <c r="AB56" s="3">
        <v>0.00140363</v>
      </c>
      <c r="AC56" s="3">
        <v>0.00138473</v>
      </c>
      <c r="AD56" s="3">
        <v>0.00146516</v>
      </c>
      <c r="AE56" s="3">
        <v>0.00129759</v>
      </c>
      <c r="AF56" s="3">
        <v>0.00127426</v>
      </c>
      <c r="AG56" s="3">
        <v>0.00124336</v>
      </c>
      <c r="AH56" s="3">
        <v>0.00121401</v>
      </c>
      <c r="AI56" s="3">
        <v>0.00118528</v>
      </c>
      <c r="AJ56" s="3">
        <v>0.00115837</v>
      </c>
      <c r="AK56" s="3">
        <v>0.00109071</v>
      </c>
      <c r="AL56" s="3">
        <v>0.00104121</v>
      </c>
      <c r="AM56" s="3">
        <v>0.00111854</v>
      </c>
      <c r="AN56" s="3">
        <v>0.00110945</v>
      </c>
      <c r="AO56" s="3">
        <v>0.0011016</v>
      </c>
      <c r="AP56" s="3">
        <v>0.00109292</v>
      </c>
      <c r="AQ56" s="3">
        <v>0.00108355</v>
      </c>
      <c r="AR56" s="3">
        <v>0.00107489</v>
      </c>
      <c r="AS56" s="3">
        <v>0.00106695</v>
      </c>
      <c r="AT56" s="3">
        <v>0.00105888</v>
      </c>
      <c r="AU56" s="3">
        <v>0.00104932</v>
      </c>
      <c r="AV56" s="3">
        <v>0.00103963</v>
      </c>
      <c r="AW56" s="3">
        <v>0.00102977</v>
      </c>
      <c r="AX56" s="3">
        <v>0.00101977</v>
      </c>
      <c r="AY56" s="3">
        <v>0.00100915</v>
      </c>
      <c r="AZ56" s="3">
        <v>0.0009990800000000001</v>
      </c>
      <c r="BA56" s="3">
        <v>0.0009893899999999999</v>
      </c>
      <c r="BB56" s="3">
        <v>0.0009773</v>
      </c>
      <c r="BC56" s="3">
        <v>0.00096597</v>
      </c>
      <c r="BD56" s="3">
        <v>0.00095204</v>
      </c>
      <c r="BE56" s="3">
        <v>0.00093993</v>
      </c>
      <c r="BF56" s="3">
        <v>0.00092643</v>
      </c>
      <c r="BG56" s="3">
        <v>0.00091379</v>
      </c>
      <c r="BH56" s="3">
        <v>0.00090029</v>
      </c>
      <c r="BI56" s="3">
        <v>0.0008866</v>
      </c>
      <c r="BJ56" s="3">
        <v>0.0008715</v>
      </c>
      <c r="BK56" s="3">
        <v>0.00085651</v>
      </c>
      <c r="BL56" s="3">
        <v>0.00084473</v>
      </c>
      <c r="BM56" s="3">
        <v>0.00083128</v>
      </c>
      <c r="BN56" s="3">
        <v>0.00082148</v>
      </c>
      <c r="BO56" s="3">
        <v>0.00080797</v>
      </c>
      <c r="BP56" s="3">
        <v>0.00079541</v>
      </c>
      <c r="BQ56" s="3">
        <v>0.00078179</v>
      </c>
      <c r="BR56" s="3">
        <v>0.00076958</v>
      </c>
      <c r="BS56" s="3">
        <v>0.00075728</v>
      </c>
      <c r="BT56" s="3">
        <v>0.0007433300000000001</v>
      </c>
      <c r="BU56" s="3">
        <v>0.00073114</v>
      </c>
      <c r="BV56" s="3">
        <v>0.00071842</v>
      </c>
      <c r="BW56" s="3">
        <v>0.00070454</v>
      </c>
      <c r="BX56" s="3">
        <v>0.00069403</v>
      </c>
      <c r="BY56" s="3">
        <v>0.00067973</v>
      </c>
      <c r="BZ56" s="3">
        <v>0.00066606</v>
      </c>
      <c r="CA56" s="3">
        <v>0.00065377</v>
      </c>
      <c r="CB56" s="3">
        <v>0.00063944</v>
      </c>
      <c r="CC56" s="3">
        <v>0.00062586</v>
      </c>
      <c r="CD56" s="3">
        <v>0.00061682</v>
      </c>
      <c r="CE56" s="3">
        <v>0.00060829</v>
      </c>
      <c r="CF56" s="3">
        <v>0.00059936</v>
      </c>
      <c r="CG56" s="3">
        <v>0.00059095</v>
      </c>
      <c r="CH56" s="3">
        <v>0.00058292</v>
      </c>
      <c r="CI56" s="3">
        <v>0.00057388</v>
      </c>
      <c r="CJ56" s="3">
        <v>0.00056533</v>
      </c>
      <c r="CK56" s="3">
        <v>0.00055657</v>
      </c>
      <c r="CL56" s="3">
        <v>0.00054799</v>
      </c>
      <c r="CM56" s="3">
        <v>0.00054066</v>
      </c>
      <c r="CN56" s="3">
        <v>0.00053285</v>
      </c>
      <c r="CO56" s="3">
        <v>0.00052451</v>
      </c>
      <c r="CP56" s="3">
        <v>0.00051675</v>
      </c>
      <c r="CQ56" s="3">
        <v>0.00050754</v>
      </c>
      <c r="CR56" s="3">
        <v>0.00049957</v>
      </c>
      <c r="CS56" s="3">
        <v>0.0004906999999999999</v>
      </c>
      <c r="CT56" s="3">
        <v>0.0004844</v>
      </c>
      <c r="CU56" s="3">
        <v>0.00047762</v>
      </c>
      <c r="CV56" s="3">
        <v>0.00047098</v>
      </c>
      <c r="CW56" s="3">
        <v>0.0004639</v>
      </c>
      <c r="CX56" s="3">
        <v>0.00045805</v>
      </c>
      <c r="CY56" s="3">
        <v>0.00045122</v>
      </c>
      <c r="CZ56" s="3">
        <v>0.00044478</v>
      </c>
      <c r="DA56" s="3">
        <v>0.00043813</v>
      </c>
      <c r="DB56" s="3">
        <v>0.00043266</v>
      </c>
      <c r="DC56" s="3">
        <v>0.00042658</v>
      </c>
      <c r="DD56" s="3">
        <v>0.00042099</v>
      </c>
      <c r="DE56" s="3">
        <v>0.00041562</v>
      </c>
      <c r="DF56" s="3">
        <v>0.00041017</v>
      </c>
      <c r="DG56" s="3">
        <v>0.00040503</v>
      </c>
      <c r="DH56" s="3">
        <v>0.00039943</v>
      </c>
      <c r="DI56" s="3">
        <v>0.00039461</v>
      </c>
      <c r="DJ56" s="3">
        <v>0.00038974</v>
      </c>
      <c r="DK56" s="3">
        <v>0.0003843</v>
      </c>
      <c r="DL56" s="3">
        <v>0.00037946</v>
      </c>
      <c r="DM56" s="3">
        <v>0.00037465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0.0031286</v>
      </c>
      <c r="H57" s="3">
        <v>0.00294588</v>
      </c>
      <c r="I57" s="3">
        <v>0.00250301</v>
      </c>
      <c r="J57" s="3">
        <v>0.00231674</v>
      </c>
      <c r="K57" s="3">
        <v>0.00215893</v>
      </c>
      <c r="L57" s="3">
        <v>0.00207839</v>
      </c>
      <c r="M57" s="3">
        <v>0.00189444</v>
      </c>
      <c r="N57" s="3">
        <v>0.00179208</v>
      </c>
      <c r="O57" s="3">
        <v>0.00172356</v>
      </c>
      <c r="P57" s="3">
        <v>0.00165612</v>
      </c>
      <c r="Q57" s="3">
        <v>0.00162726</v>
      </c>
      <c r="R57" s="3">
        <v>0.00156789</v>
      </c>
      <c r="S57" s="3">
        <v>0.00152634</v>
      </c>
      <c r="T57" s="3">
        <v>0.00147735</v>
      </c>
      <c r="U57" s="3">
        <v>0.00147943</v>
      </c>
      <c r="V57" s="3">
        <v>0.00139585</v>
      </c>
      <c r="W57" s="3">
        <v>0.00141885</v>
      </c>
      <c r="X57" s="3">
        <v>0.00133438</v>
      </c>
      <c r="Y57" s="3">
        <v>0.00132717</v>
      </c>
      <c r="Z57" s="3">
        <v>0.00131295</v>
      </c>
      <c r="AA57" s="3">
        <v>0.0012699</v>
      </c>
      <c r="AB57" s="3">
        <v>0.00128601</v>
      </c>
      <c r="AC57" s="3">
        <v>0.00126932</v>
      </c>
      <c r="AD57" s="3">
        <v>0.00135602</v>
      </c>
      <c r="AE57" s="3">
        <v>0.00118071</v>
      </c>
      <c r="AF57" s="3">
        <v>0.00115163</v>
      </c>
      <c r="AG57" s="3">
        <v>0.00112118</v>
      </c>
      <c r="AH57" s="3">
        <v>0.00109339</v>
      </c>
      <c r="AI57" s="3">
        <v>0.00106418</v>
      </c>
      <c r="AJ57" s="3">
        <v>0.00104622</v>
      </c>
      <c r="AK57" s="3">
        <v>0.0009943199999999999</v>
      </c>
      <c r="AL57" s="3">
        <v>0.00095927</v>
      </c>
      <c r="AM57" s="3">
        <v>0.00096949</v>
      </c>
      <c r="AN57" s="3">
        <v>0.00094896</v>
      </c>
      <c r="AO57" s="3">
        <v>0.00092933</v>
      </c>
      <c r="AP57" s="3">
        <v>0.00091018</v>
      </c>
      <c r="AQ57" s="3">
        <v>0.00089101</v>
      </c>
      <c r="AR57" s="3">
        <v>0.00087251</v>
      </c>
      <c r="AS57" s="3">
        <v>0.00085568</v>
      </c>
      <c r="AT57" s="3">
        <v>0.00084138</v>
      </c>
      <c r="AU57" s="3">
        <v>0.00082564</v>
      </c>
      <c r="AV57" s="3">
        <v>0.00081153</v>
      </c>
      <c r="AW57" s="3">
        <v>0.00079671</v>
      </c>
      <c r="AX57" s="3">
        <v>0.00078365</v>
      </c>
      <c r="AY57" s="3">
        <v>0.00077091</v>
      </c>
      <c r="AZ57" s="3">
        <v>0.0007579</v>
      </c>
      <c r="BA57" s="3">
        <v>0.00074487</v>
      </c>
      <c r="BB57" s="3">
        <v>0.00073222</v>
      </c>
      <c r="BC57" s="3">
        <v>0.00072061</v>
      </c>
      <c r="BD57" s="3">
        <v>0.00070828</v>
      </c>
      <c r="BE57" s="3">
        <v>0.00069719</v>
      </c>
      <c r="BF57" s="3">
        <v>0.00068513</v>
      </c>
      <c r="BG57" s="3">
        <v>0.00067425</v>
      </c>
      <c r="BH57" s="3">
        <v>0.00066322</v>
      </c>
      <c r="BI57" s="3">
        <v>0.0006526700000000001</v>
      </c>
      <c r="BJ57" s="3">
        <v>0.00064251</v>
      </c>
      <c r="BK57" s="3">
        <v>0.00063265</v>
      </c>
      <c r="BL57" s="3">
        <v>0.0006239</v>
      </c>
      <c r="BM57" s="3">
        <v>0.00061553</v>
      </c>
      <c r="BN57" s="3">
        <v>0.0006077</v>
      </c>
      <c r="BO57" s="3">
        <v>0.00059953</v>
      </c>
      <c r="BP57" s="3">
        <v>0.00059144</v>
      </c>
      <c r="BQ57" s="3">
        <v>0.00058314</v>
      </c>
      <c r="BR57" s="3">
        <v>0.0005759</v>
      </c>
      <c r="BS57" s="3">
        <v>0.0005689</v>
      </c>
      <c r="BT57" s="3">
        <v>0.00056136</v>
      </c>
      <c r="BU57" s="3">
        <v>0.0005550900000000001</v>
      </c>
      <c r="BV57" s="3">
        <v>0.00054884</v>
      </c>
      <c r="BW57" s="3">
        <v>0.00054305</v>
      </c>
      <c r="BX57" s="3">
        <v>0.00053794</v>
      </c>
      <c r="BY57" s="3">
        <v>0.00053129</v>
      </c>
      <c r="BZ57" s="3">
        <v>0.00052544</v>
      </c>
      <c r="CA57" s="3">
        <v>0.0005207</v>
      </c>
      <c r="CB57" s="3">
        <v>0.00051528</v>
      </c>
      <c r="CC57" s="3">
        <v>0.00051048</v>
      </c>
      <c r="CD57" s="3">
        <v>0.00050713</v>
      </c>
      <c r="CE57" s="3">
        <v>0.00050401</v>
      </c>
      <c r="CF57" s="3">
        <v>0.00049975</v>
      </c>
      <c r="CG57" s="3">
        <v>0.00049627</v>
      </c>
      <c r="CH57" s="3">
        <v>0.00049265</v>
      </c>
      <c r="CI57" s="3">
        <v>0.00048995</v>
      </c>
      <c r="CJ57" s="3">
        <v>0.00048584</v>
      </c>
      <c r="CK57" s="3">
        <v>0.00048237</v>
      </c>
      <c r="CL57" s="3">
        <v>0.0004795</v>
      </c>
      <c r="CM57" s="3">
        <v>0.00047561</v>
      </c>
      <c r="CN57" s="3">
        <v>0.00047186</v>
      </c>
      <c r="CO57" s="3">
        <v>0.00046891</v>
      </c>
      <c r="CP57" s="3">
        <v>0.00046579</v>
      </c>
      <c r="CQ57" s="3">
        <v>0.00046318</v>
      </c>
      <c r="CR57" s="3">
        <v>0.00045998</v>
      </c>
      <c r="CS57" s="3">
        <v>0.00045696</v>
      </c>
      <c r="CT57" s="3">
        <v>0.00045363</v>
      </c>
      <c r="CU57" s="3">
        <v>0.00045089</v>
      </c>
      <c r="CV57" s="3">
        <v>0.00044712</v>
      </c>
      <c r="CW57" s="3">
        <v>0.00044396</v>
      </c>
      <c r="CX57" s="3">
        <v>0.00044122</v>
      </c>
      <c r="CY57" s="3">
        <v>0.00043705</v>
      </c>
      <c r="CZ57" s="3">
        <v>0.00043367</v>
      </c>
      <c r="DA57" s="3">
        <v>0.00043061</v>
      </c>
      <c r="DB57" s="3">
        <v>0.00042733</v>
      </c>
      <c r="DC57" s="3">
        <v>0.0004245</v>
      </c>
      <c r="DD57" s="3">
        <v>0.00042197</v>
      </c>
      <c r="DE57" s="3">
        <v>0.00041846</v>
      </c>
      <c r="DF57" s="3">
        <v>0.00041484</v>
      </c>
      <c r="DG57" s="3">
        <v>0.0004122</v>
      </c>
      <c r="DH57" s="3">
        <v>0.00040977</v>
      </c>
      <c r="DI57" s="3">
        <v>0.00040627</v>
      </c>
      <c r="DJ57" s="3">
        <v>0.00040367</v>
      </c>
      <c r="DK57" s="3">
        <v>0.00040026</v>
      </c>
      <c r="DL57" s="3">
        <v>0.00039795</v>
      </c>
      <c r="DM57" s="3">
        <v>0.00039566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0.00124846</v>
      </c>
      <c r="H58" s="3">
        <v>0.00127234</v>
      </c>
      <c r="I58" s="3">
        <v>0.00106156</v>
      </c>
      <c r="J58" s="3">
        <v>0.00101059</v>
      </c>
      <c r="K58" s="3">
        <v>0.00095587</v>
      </c>
      <c r="L58" s="3">
        <v>0.00093535</v>
      </c>
      <c r="M58" s="3">
        <v>0.00087287</v>
      </c>
      <c r="N58" s="3">
        <v>0.00084501</v>
      </c>
      <c r="O58" s="3">
        <v>0.0008308</v>
      </c>
      <c r="P58" s="3">
        <v>0.00080333</v>
      </c>
      <c r="Q58" s="3">
        <v>0.00079538</v>
      </c>
      <c r="R58" s="3">
        <v>0.00077087</v>
      </c>
      <c r="S58" s="3">
        <v>0.00074937</v>
      </c>
      <c r="T58" s="3">
        <v>0.00073026</v>
      </c>
      <c r="U58" s="3">
        <v>0.00074157</v>
      </c>
      <c r="V58" s="3">
        <v>0.00069369</v>
      </c>
      <c r="W58" s="3">
        <v>0.00071814</v>
      </c>
      <c r="X58" s="3">
        <v>0.00066865</v>
      </c>
      <c r="Y58" s="3">
        <v>0.00066984</v>
      </c>
      <c r="Z58" s="3">
        <v>0.00066631</v>
      </c>
      <c r="AA58" s="3">
        <v>0.00064133</v>
      </c>
      <c r="AB58" s="3">
        <v>0.00065788</v>
      </c>
      <c r="AC58" s="3">
        <v>0.00065401</v>
      </c>
      <c r="AD58" s="3">
        <v>0.00072569</v>
      </c>
      <c r="AE58" s="3">
        <v>0.00060949</v>
      </c>
      <c r="AF58" s="3">
        <v>0.00059996</v>
      </c>
      <c r="AG58" s="3">
        <v>0.00058844</v>
      </c>
      <c r="AH58" s="3">
        <v>0.00057954</v>
      </c>
      <c r="AI58" s="3">
        <v>0.00057056</v>
      </c>
      <c r="AJ58" s="3">
        <v>0.0005603</v>
      </c>
      <c r="AK58" s="3">
        <v>0.00053545</v>
      </c>
      <c r="AL58" s="3">
        <v>0.00051922</v>
      </c>
      <c r="AM58" s="3">
        <v>0.00054268</v>
      </c>
      <c r="AN58" s="3">
        <v>0.00053896</v>
      </c>
      <c r="AO58" s="3">
        <v>0.00053575</v>
      </c>
      <c r="AP58" s="3">
        <v>0.00053222</v>
      </c>
      <c r="AQ58" s="3">
        <v>0.00052837</v>
      </c>
      <c r="AR58" s="3">
        <v>0.00052483</v>
      </c>
      <c r="AS58" s="3">
        <v>0.000522</v>
      </c>
      <c r="AT58" s="3">
        <v>0.0005191</v>
      </c>
      <c r="AU58" s="3">
        <v>0.00051558</v>
      </c>
      <c r="AV58" s="3">
        <v>0.00051203</v>
      </c>
      <c r="AW58" s="3">
        <v>0.00050838</v>
      </c>
      <c r="AX58" s="3">
        <v>0.00050465</v>
      </c>
      <c r="AY58" s="3">
        <v>0.0005007600000000001</v>
      </c>
      <c r="AZ58" s="3">
        <v>0.0004969799999999999</v>
      </c>
      <c r="BA58" s="3">
        <v>0.00049327</v>
      </c>
      <c r="BB58" s="3">
        <v>0.00048875</v>
      </c>
      <c r="BC58" s="3">
        <v>0.00048429</v>
      </c>
      <c r="BD58" s="3">
        <v>0.00047892</v>
      </c>
      <c r="BE58" s="3">
        <v>0.00047419</v>
      </c>
      <c r="BF58" s="3">
        <v>0.00046889</v>
      </c>
      <c r="BG58" s="3">
        <v>0.000464</v>
      </c>
      <c r="BH58" s="3">
        <v>0.00045865</v>
      </c>
      <c r="BI58" s="3">
        <v>0.00045319</v>
      </c>
      <c r="BJ58" s="3">
        <v>0.00044717</v>
      </c>
      <c r="BK58" s="3">
        <v>0.00044114</v>
      </c>
      <c r="BL58" s="3">
        <v>0.00043626</v>
      </c>
      <c r="BM58" s="3">
        <v>0.00043075</v>
      </c>
      <c r="BN58" s="3">
        <v>0.00042669</v>
      </c>
      <c r="BO58" s="3">
        <v>0.00042106</v>
      </c>
      <c r="BP58" s="3">
        <v>0.00041571</v>
      </c>
      <c r="BQ58" s="3">
        <v>0.00040992</v>
      </c>
      <c r="BR58" s="3">
        <v>0.00040476</v>
      </c>
      <c r="BS58" s="3">
        <v>0.00039946</v>
      </c>
      <c r="BT58" s="3">
        <v>0.00039345</v>
      </c>
      <c r="BU58" s="3">
        <v>0.00038815</v>
      </c>
      <c r="BV58" s="3">
        <v>0.0003826</v>
      </c>
      <c r="BW58" s="3">
        <v>0.00037658</v>
      </c>
      <c r="BX58" s="3">
        <v>0.00037194</v>
      </c>
      <c r="BY58" s="3">
        <v>0.00036559</v>
      </c>
      <c r="BZ58" s="3">
        <v>0.00035952</v>
      </c>
      <c r="CA58" s="3">
        <v>0.000354</v>
      </c>
      <c r="CB58" s="3">
        <v>0.00034756</v>
      </c>
      <c r="CC58" s="3">
        <v>0.00034141</v>
      </c>
      <c r="CD58" s="3">
        <v>0.00033689</v>
      </c>
      <c r="CE58" s="3">
        <v>0.00033251</v>
      </c>
      <c r="CF58" s="3">
        <v>0.00032791</v>
      </c>
      <c r="CG58" s="3">
        <v>0.00032355</v>
      </c>
      <c r="CH58" s="3">
        <v>0.00031938</v>
      </c>
      <c r="CI58" s="3">
        <v>0.00031469</v>
      </c>
      <c r="CJ58" s="3">
        <v>0.00031023</v>
      </c>
      <c r="CK58" s="3">
        <v>0.00030565</v>
      </c>
      <c r="CL58" s="3">
        <v>0.00030114</v>
      </c>
      <c r="CM58" s="3">
        <v>0.00029729</v>
      </c>
      <c r="CN58" s="3">
        <v>0.00029317</v>
      </c>
      <c r="CO58" s="3">
        <v>0.00028874</v>
      </c>
      <c r="CP58" s="3">
        <v>0.00028461</v>
      </c>
      <c r="CQ58" s="3">
        <v>0.0002797</v>
      </c>
      <c r="CR58" s="3">
        <v>0.00027545</v>
      </c>
      <c r="CS58" s="3">
        <v>0.00027068</v>
      </c>
      <c r="CT58" s="3">
        <v>0.0002672</v>
      </c>
      <c r="CU58" s="3">
        <v>0.00026346</v>
      </c>
      <c r="CV58" s="3">
        <v>0.00025977</v>
      </c>
      <c r="CW58" s="3">
        <v>0.00025581</v>
      </c>
      <c r="CX58" s="3">
        <v>0.00025251</v>
      </c>
      <c r="CY58" s="3">
        <v>0.00024865</v>
      </c>
      <c r="CZ58" s="3">
        <v>0.00024502</v>
      </c>
      <c r="DA58" s="3">
        <v>0.00024123</v>
      </c>
      <c r="DB58" s="3">
        <v>0.00023809</v>
      </c>
      <c r="DC58" s="3">
        <v>0.00023461</v>
      </c>
      <c r="DD58" s="3">
        <v>0.00023134</v>
      </c>
      <c r="DE58" s="3">
        <v>0.00022822</v>
      </c>
      <c r="DF58" s="3">
        <v>0.00022501</v>
      </c>
      <c r="DG58" s="3">
        <v>0.00022199</v>
      </c>
      <c r="DH58" s="3">
        <v>0.00021875</v>
      </c>
      <c r="DI58" s="3">
        <v>0.00021601</v>
      </c>
      <c r="DJ58" s="3">
        <v>0.00021324</v>
      </c>
      <c r="DK58" s="3">
        <v>0.00021014</v>
      </c>
      <c r="DL58" s="3">
        <v>0.00020737</v>
      </c>
      <c r="DM58" s="3">
        <v>0.00020462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0.00100757</v>
      </c>
      <c r="H59" s="3">
        <v>0.00102486</v>
      </c>
      <c r="I59" s="3">
        <v>0.0008148400000000001</v>
      </c>
      <c r="J59" s="3">
        <v>0.00077507</v>
      </c>
      <c r="K59" s="3">
        <v>0.00073141</v>
      </c>
      <c r="L59" s="3">
        <v>0.00072262</v>
      </c>
      <c r="M59" s="3">
        <v>0.00065585</v>
      </c>
      <c r="N59" s="3">
        <v>0.00062619</v>
      </c>
      <c r="O59" s="3">
        <v>0.00061287</v>
      </c>
      <c r="P59" s="3">
        <v>0.00058787</v>
      </c>
      <c r="Q59" s="3">
        <v>0.0005864899999999999</v>
      </c>
      <c r="R59" s="3">
        <v>0.00056687</v>
      </c>
      <c r="S59" s="3">
        <v>0.00055103</v>
      </c>
      <c r="T59" s="3">
        <v>0.00053591</v>
      </c>
      <c r="U59" s="3">
        <v>0.00055477</v>
      </c>
      <c r="V59" s="3">
        <v>0.00050921</v>
      </c>
      <c r="W59" s="3">
        <v>0.0005427</v>
      </c>
      <c r="X59" s="3">
        <v>0.00049097</v>
      </c>
      <c r="Y59" s="3">
        <v>0.00049603</v>
      </c>
      <c r="Z59" s="3">
        <v>0.00049579</v>
      </c>
      <c r="AA59" s="3">
        <v>0.00047232</v>
      </c>
      <c r="AB59" s="3">
        <v>0.00049214</v>
      </c>
      <c r="AC59" s="3">
        <v>0.00048982</v>
      </c>
      <c r="AD59" s="3">
        <v>0.00056512</v>
      </c>
      <c r="AE59" s="3">
        <v>0.00044461</v>
      </c>
      <c r="AF59" s="3">
        <v>0.0004333</v>
      </c>
      <c r="AG59" s="3">
        <v>0.00042232</v>
      </c>
      <c r="AH59" s="3">
        <v>0.00041449</v>
      </c>
      <c r="AI59" s="3">
        <v>0.00040642</v>
      </c>
      <c r="AJ59" s="3">
        <v>0.00040119</v>
      </c>
      <c r="AK59" s="3">
        <v>0.00038181</v>
      </c>
      <c r="AL59" s="3">
        <v>0.00037199</v>
      </c>
      <c r="AM59" s="3">
        <v>0.00037429</v>
      </c>
      <c r="AN59" s="3">
        <v>0.00036698</v>
      </c>
      <c r="AO59" s="3">
        <v>0.00035999</v>
      </c>
      <c r="AP59" s="3">
        <v>0.00035315</v>
      </c>
      <c r="AQ59" s="3">
        <v>0.00034626</v>
      </c>
      <c r="AR59" s="3">
        <v>0.00033961</v>
      </c>
      <c r="AS59" s="3">
        <v>0.00033414</v>
      </c>
      <c r="AT59" s="3">
        <v>0.00032945</v>
      </c>
      <c r="AU59" s="3">
        <v>0.00032435</v>
      </c>
      <c r="AV59" s="3">
        <v>0.00031962</v>
      </c>
      <c r="AW59" s="3">
        <v>0.00031476</v>
      </c>
      <c r="AX59" s="3">
        <v>0.00031034</v>
      </c>
      <c r="AY59" s="3">
        <v>0.00030608</v>
      </c>
      <c r="AZ59" s="3">
        <v>0.00030168</v>
      </c>
      <c r="BA59" s="3">
        <v>0.0002973</v>
      </c>
      <c r="BB59" s="3">
        <v>0.00029295</v>
      </c>
      <c r="BC59" s="3">
        <v>0.00028893</v>
      </c>
      <c r="BD59" s="3">
        <v>0.00028469</v>
      </c>
      <c r="BE59" s="3">
        <v>0.00028082</v>
      </c>
      <c r="BF59" s="3">
        <v>0.0002766</v>
      </c>
      <c r="BG59" s="3">
        <v>0.00027277</v>
      </c>
      <c r="BH59" s="3">
        <v>0.00026887</v>
      </c>
      <c r="BI59" s="3">
        <v>0.00026513</v>
      </c>
      <c r="BJ59" s="3">
        <v>0.00026151</v>
      </c>
      <c r="BK59" s="3">
        <v>0.00025792</v>
      </c>
      <c r="BL59" s="3">
        <v>0.00025472</v>
      </c>
      <c r="BM59" s="3">
        <v>0.00025161</v>
      </c>
      <c r="BN59" s="3">
        <v>0.0002487</v>
      </c>
      <c r="BO59" s="3">
        <v>0.00024559</v>
      </c>
      <c r="BP59" s="3">
        <v>0.00024251</v>
      </c>
      <c r="BQ59" s="3">
        <v>0.00023936</v>
      </c>
      <c r="BR59" s="3">
        <v>0.00023656</v>
      </c>
      <c r="BS59" s="3">
        <v>0.00023379</v>
      </c>
      <c r="BT59" s="3">
        <v>0.00023088</v>
      </c>
      <c r="BU59" s="3">
        <v>0.00022836</v>
      </c>
      <c r="BV59" s="3">
        <v>0.00022591</v>
      </c>
      <c r="BW59" s="3">
        <v>0.00022354</v>
      </c>
      <c r="BX59" s="3">
        <v>0.00022143</v>
      </c>
      <c r="BY59" s="3">
        <v>0.00021874</v>
      </c>
      <c r="BZ59" s="3">
        <v>0.00021635</v>
      </c>
      <c r="CA59" s="3">
        <v>0.00021433</v>
      </c>
      <c r="CB59" s="3">
        <v>0.00021208</v>
      </c>
      <c r="CC59" s="3">
        <v>0.00021003</v>
      </c>
      <c r="CD59" s="3">
        <v>0.00020829</v>
      </c>
      <c r="CE59" s="3">
        <v>0.0002067</v>
      </c>
      <c r="CF59" s="3">
        <v>0.00020463</v>
      </c>
      <c r="CG59" s="3">
        <v>0.00020284</v>
      </c>
      <c r="CH59" s="3">
        <v>0.00020106</v>
      </c>
      <c r="CI59" s="3">
        <v>0.00019961</v>
      </c>
      <c r="CJ59" s="3">
        <v>0.00019761</v>
      </c>
      <c r="CK59" s="3">
        <v>0.00019589</v>
      </c>
      <c r="CL59" s="3">
        <v>0.00019438</v>
      </c>
      <c r="CM59" s="3">
        <v>0.0001925</v>
      </c>
      <c r="CN59" s="3">
        <v>0.00019066</v>
      </c>
      <c r="CO59" s="3">
        <v>0.00018913</v>
      </c>
      <c r="CP59" s="3">
        <v>0.00018759</v>
      </c>
      <c r="CQ59" s="3">
        <v>0.0001862</v>
      </c>
      <c r="CR59" s="3">
        <v>0.00018463</v>
      </c>
      <c r="CS59" s="3">
        <v>0.00018307</v>
      </c>
      <c r="CT59" s="3">
        <v>0.00018145</v>
      </c>
      <c r="CU59" s="3">
        <v>0.00018004</v>
      </c>
      <c r="CV59" s="3">
        <v>0.00017824</v>
      </c>
      <c r="CW59" s="3">
        <v>0.00017671</v>
      </c>
      <c r="CX59" s="3">
        <v>0.00017532</v>
      </c>
      <c r="CY59" s="3">
        <v>0.0001734</v>
      </c>
      <c r="CZ59" s="3">
        <v>0.0001718</v>
      </c>
      <c r="DA59" s="3">
        <v>0.00017031</v>
      </c>
      <c r="DB59" s="3">
        <v>0.00016878</v>
      </c>
      <c r="DC59" s="3">
        <v>0.00016737</v>
      </c>
      <c r="DD59" s="3">
        <v>0.00016611</v>
      </c>
      <c r="DE59" s="3">
        <v>0.00016449</v>
      </c>
      <c r="DF59" s="3">
        <v>0.00016284</v>
      </c>
      <c r="DG59" s="3">
        <v>0.00016156</v>
      </c>
      <c r="DH59" s="3">
        <v>0.00016035</v>
      </c>
      <c r="DI59" s="3">
        <v>0.0001588</v>
      </c>
      <c r="DJ59" s="3">
        <v>0.00015753</v>
      </c>
      <c r="DK59" s="3">
        <v>0.000156</v>
      </c>
      <c r="DL59" s="3">
        <v>0.00015489</v>
      </c>
      <c r="DM59" s="3">
        <v>0.00015378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0.0013008267742763</v>
      </c>
      <c r="H60" s="3">
        <v>0.0012771879739192</v>
      </c>
      <c r="I60" s="3">
        <v>0.0011472272530132</v>
      </c>
      <c r="J60" s="3">
        <v>0.0010933845747004</v>
      </c>
      <c r="K60" s="3">
        <v>0.0010435803268516</v>
      </c>
      <c r="L60" s="3">
        <v>0.001014969598583</v>
      </c>
      <c r="M60" s="3">
        <v>0.0009720468095193</v>
      </c>
      <c r="N60" s="3">
        <v>0.0009472784923352</v>
      </c>
      <c r="O60" s="3">
        <v>0.0009277002127856</v>
      </c>
      <c r="P60" s="3">
        <v>0.0009057126927745</v>
      </c>
      <c r="Q60" s="3">
        <v>0.00090089263888</v>
      </c>
      <c r="R60" s="3">
        <v>0.0008723304579069001</v>
      </c>
      <c r="S60" s="3">
        <v>0.000850364003652</v>
      </c>
      <c r="T60" s="3">
        <v>0.0008373826532509</v>
      </c>
      <c r="U60" s="3">
        <v>0.0008289419368766999</v>
      </c>
      <c r="V60" s="3">
        <v>0.0008009201566707</v>
      </c>
      <c r="W60" s="3">
        <v>0.0008094603122343</v>
      </c>
      <c r="X60" s="3">
        <v>0.0007800063449941</v>
      </c>
      <c r="Y60" s="3">
        <v>0.000776780463338</v>
      </c>
      <c r="Z60" s="3">
        <v>0.0007747380352118</v>
      </c>
      <c r="AA60" s="3">
        <v>0.0007595925678363</v>
      </c>
      <c r="AB60" s="3">
        <v>0.0007620840506215001</v>
      </c>
      <c r="AC60" s="3">
        <v>0.0007556610982233</v>
      </c>
      <c r="AD60" s="3">
        <v>0.0007812198285913001</v>
      </c>
      <c r="AE60" s="3">
        <v>0.0007268673969318</v>
      </c>
      <c r="AF60" s="3">
        <v>0.0007196711862924</v>
      </c>
      <c r="AG60" s="3">
        <v>0.0007131497744652</v>
      </c>
      <c r="AH60" s="3">
        <v>0.0007055653117037</v>
      </c>
      <c r="AI60" s="3">
        <v>0.0006908182126977</v>
      </c>
      <c r="AJ60" s="3">
        <v>0.0006751494272723</v>
      </c>
      <c r="AK60" s="3">
        <v>0.0006497143969008</v>
      </c>
      <c r="AL60" s="3">
        <v>0.0006953864416857</v>
      </c>
      <c r="AM60" s="3">
        <v>0.0006582747120719</v>
      </c>
      <c r="AN60" s="3">
        <v>0.0006556153781656</v>
      </c>
      <c r="AO60" s="3">
        <v>0.000653312126282</v>
      </c>
      <c r="AP60" s="3">
        <v>0.0006505512671787</v>
      </c>
      <c r="AQ60" s="3">
        <v>0.0006470616087219</v>
      </c>
      <c r="AR60" s="3">
        <v>0.0006435746438929</v>
      </c>
      <c r="AS60" s="3">
        <v>0.0006413313584376</v>
      </c>
      <c r="AT60" s="3">
        <v>0.00063880876014</v>
      </c>
      <c r="AU60" s="3">
        <v>0.0006355278209995</v>
      </c>
      <c r="AV60" s="3">
        <v>0.000632263184822</v>
      </c>
      <c r="AW60" s="3">
        <v>0.000628977462834</v>
      </c>
      <c r="AX60" s="3">
        <v>0.0006257871418406</v>
      </c>
      <c r="AY60" s="3">
        <v>0.0006229073832007</v>
      </c>
      <c r="AZ60" s="3">
        <v>0.0006200963242463001</v>
      </c>
      <c r="BA60" s="3">
        <v>0.000617339718422</v>
      </c>
      <c r="BB60" s="3">
        <v>0.0006143970831189</v>
      </c>
      <c r="BC60" s="3">
        <v>0.0006108965474086</v>
      </c>
      <c r="BD60" s="3">
        <v>0.0006070093837089</v>
      </c>
      <c r="BE60" s="3">
        <v>0.0006032951935995</v>
      </c>
      <c r="BF60" s="3">
        <v>0.0005990574623281</v>
      </c>
      <c r="BG60" s="3">
        <v>0.0005953345766629</v>
      </c>
      <c r="BH60" s="3">
        <v>0.0005910797628149</v>
      </c>
      <c r="BI60" s="3">
        <v>0.0005867132971971</v>
      </c>
      <c r="BJ60" s="3">
        <v>0.0005820710275657</v>
      </c>
      <c r="BK60" s="3">
        <v>0.0005772661103826</v>
      </c>
      <c r="BL60" s="3">
        <v>0.0005730321094658</v>
      </c>
      <c r="BM60" s="3">
        <v>0.0005683703579397</v>
      </c>
      <c r="BN60" s="3">
        <v>0.0005646775162147</v>
      </c>
      <c r="BO60" s="3">
        <v>0.0005597014100809</v>
      </c>
      <c r="BP60" s="3">
        <v>0.0005545916453999</v>
      </c>
      <c r="BQ60" s="3">
        <v>0.0005492254646815</v>
      </c>
      <c r="BR60" s="3">
        <v>0.0005445498330525</v>
      </c>
      <c r="BS60" s="3">
        <v>0.0005395678908998</v>
      </c>
      <c r="BT60" s="3">
        <v>0.0005338865739261</v>
      </c>
      <c r="BU60" s="3">
        <v>0.0005286134209616</v>
      </c>
      <c r="BV60" s="3">
        <v>0.0005230466633444</v>
      </c>
      <c r="BW60" s="3">
        <v>0.0005171421664707</v>
      </c>
      <c r="BX60" s="3">
        <v>0.0005124018492014</v>
      </c>
      <c r="BY60" s="3">
        <v>0.0005060249112792</v>
      </c>
      <c r="BZ60" s="3">
        <v>0.0005000493622108</v>
      </c>
      <c r="CA60" s="3">
        <v>0.0004945667872252</v>
      </c>
      <c r="CB60" s="3">
        <v>0.0004881998092729</v>
      </c>
      <c r="CC60" s="3">
        <v>0.0004819748261215</v>
      </c>
      <c r="CD60" s="3">
        <v>0.0004763901359396</v>
      </c>
      <c r="CE60" s="3">
        <v>0.0004707141979167</v>
      </c>
      <c r="CF60" s="3">
        <v>0.0004647270593214</v>
      </c>
      <c r="CG60" s="3">
        <v>0.0004590070012164</v>
      </c>
      <c r="CH60" s="3">
        <v>0.0004535382155702</v>
      </c>
      <c r="CI60" s="3">
        <v>0.0004472949480222</v>
      </c>
      <c r="CJ60" s="3">
        <v>0.0004413088663974</v>
      </c>
      <c r="CK60" s="3">
        <v>0.0004350583563385</v>
      </c>
      <c r="CL60" s="3">
        <v>0.0004288155930592</v>
      </c>
      <c r="CM60" s="3">
        <v>0.0004234598412233</v>
      </c>
      <c r="CN60" s="3">
        <v>0.0004177715369569</v>
      </c>
      <c r="CO60" s="3">
        <v>0.0004116400079624</v>
      </c>
      <c r="CP60" s="3">
        <v>0.0004060474401756</v>
      </c>
      <c r="CQ60" s="3">
        <v>0.0003994927637255</v>
      </c>
      <c r="CR60" s="3">
        <v>0.0003937122679019</v>
      </c>
      <c r="CS60" s="3">
        <v>0.0003872295855913</v>
      </c>
      <c r="CT60" s="3">
        <v>0.0003821352636264</v>
      </c>
      <c r="CU60" s="3">
        <v>0.0003765154032815</v>
      </c>
      <c r="CV60" s="3">
        <v>0.0003708875950233</v>
      </c>
      <c r="CW60" s="3">
        <v>0.0003648791297939</v>
      </c>
      <c r="CX60" s="3">
        <v>0.0003597498943977</v>
      </c>
      <c r="CY60" s="3">
        <v>0.0003538311343143</v>
      </c>
      <c r="CZ60" s="3">
        <v>0.0003483476761578</v>
      </c>
      <c r="DA60" s="3">
        <v>0.0003426322771751</v>
      </c>
      <c r="DB60" s="3">
        <v>0.0003378400952679</v>
      </c>
      <c r="DC60" s="3">
        <v>0.0003325517231308</v>
      </c>
      <c r="DD60" s="3">
        <v>0.0003274221462818</v>
      </c>
      <c r="DE60" s="3">
        <v>0.0003225208129758</v>
      </c>
      <c r="DF60" s="3">
        <v>0.000317385728382</v>
      </c>
      <c r="DG60" s="3">
        <v>0.0003125261819799</v>
      </c>
      <c r="DH60" s="3">
        <v>0.0003074968330479</v>
      </c>
      <c r="DI60" s="3">
        <v>0.0003033035503168</v>
      </c>
      <c r="DJ60" s="3">
        <v>0.0002990319374759</v>
      </c>
      <c r="DK60" s="3">
        <v>0.0002943057204362</v>
      </c>
      <c r="DL60" s="3">
        <v>0.0002900236612227</v>
      </c>
      <c r="DM60" s="3">
        <v>0.0002857202401525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0.0010185258631356</v>
      </c>
      <c r="H61" s="3">
        <v>0.0009760394748559</v>
      </c>
      <c r="I61" s="3">
        <v>0.0008417843980413001</v>
      </c>
      <c r="J61" s="3">
        <v>0.0007980855984206</v>
      </c>
      <c r="K61" s="3">
        <v>0.0007579546182748</v>
      </c>
      <c r="L61" s="3">
        <v>0.0007372949923566</v>
      </c>
      <c r="M61" s="3">
        <v>0.0006873376435008</v>
      </c>
      <c r="N61" s="3">
        <v>0.0006572301339435</v>
      </c>
      <c r="O61" s="3">
        <v>0.0006382303348503</v>
      </c>
      <c r="P61" s="3">
        <v>0.0006165146653587</v>
      </c>
      <c r="Q61" s="3">
        <v>0.0006073337682225</v>
      </c>
      <c r="R61" s="3">
        <v>0.0005890403304535001</v>
      </c>
      <c r="S61" s="3">
        <v>0.0005740946550869</v>
      </c>
      <c r="T61" s="3">
        <v>0.0005609323931058</v>
      </c>
      <c r="U61" s="3">
        <v>0.0005641598953168</v>
      </c>
      <c r="V61" s="3">
        <v>0.0005365493618721</v>
      </c>
      <c r="W61" s="3">
        <v>0.0005537823637328</v>
      </c>
      <c r="X61" s="3">
        <v>0.0005194941680495</v>
      </c>
      <c r="Y61" s="3">
        <v>0.0005187671980383</v>
      </c>
      <c r="Z61" s="3">
        <v>0.00051612682555</v>
      </c>
      <c r="AA61" s="3">
        <v>0.0005020456688036</v>
      </c>
      <c r="AB61" s="3">
        <v>0.0005081233992449</v>
      </c>
      <c r="AC61" s="3">
        <v>0.0005034821725474</v>
      </c>
      <c r="AD61" s="3">
        <v>0.0005346450799993</v>
      </c>
      <c r="AE61" s="3">
        <v>0.0004731353991921</v>
      </c>
      <c r="AF61" s="3">
        <v>0.000463068746277</v>
      </c>
      <c r="AG61" s="3">
        <v>0.00045277328132</v>
      </c>
      <c r="AH61" s="3">
        <v>0.0004430889674621</v>
      </c>
      <c r="AI61" s="3">
        <v>0.0004325524935026</v>
      </c>
      <c r="AJ61" s="3">
        <v>0.0004238839531844</v>
      </c>
      <c r="AK61" s="3">
        <v>0.0004054979632433</v>
      </c>
      <c r="AL61" s="3">
        <v>0.0004431535604342</v>
      </c>
      <c r="AM61" s="3">
        <v>0.0004001135728904</v>
      </c>
      <c r="AN61" s="3">
        <v>0.0003941282451948</v>
      </c>
      <c r="AO61" s="3">
        <v>0.0003884146363063</v>
      </c>
      <c r="AP61" s="3">
        <v>0.0003827381164776</v>
      </c>
      <c r="AQ61" s="3">
        <v>0.0003767537181439</v>
      </c>
      <c r="AR61" s="3">
        <v>0.000370871304355</v>
      </c>
      <c r="AS61" s="3">
        <v>0.0003668569718743</v>
      </c>
      <c r="AT61" s="3">
        <v>0.0003632394454796</v>
      </c>
      <c r="AU61" s="3">
        <v>0.0003593533873057</v>
      </c>
      <c r="AV61" s="3">
        <v>0.000355415411637</v>
      </c>
      <c r="AW61" s="3">
        <v>0.0003516067994513</v>
      </c>
      <c r="AX61" s="3">
        <v>0.000347961482307</v>
      </c>
      <c r="AY61" s="3">
        <v>0.0003446618173781</v>
      </c>
      <c r="AZ61" s="3">
        <v>0.0003412091064051</v>
      </c>
      <c r="BA61" s="3">
        <v>0.0003379133187978</v>
      </c>
      <c r="BB61" s="3">
        <v>0.0003344360001936</v>
      </c>
      <c r="BC61" s="3">
        <v>0.0003312406276826</v>
      </c>
      <c r="BD61" s="3">
        <v>0.0003277882230418</v>
      </c>
      <c r="BE61" s="3">
        <v>0.0003245333160651</v>
      </c>
      <c r="BF61" s="3">
        <v>0.0003208872665085</v>
      </c>
      <c r="BG61" s="3">
        <v>0.0003176145983518</v>
      </c>
      <c r="BH61" s="3">
        <v>0.0003141965566164</v>
      </c>
      <c r="BI61" s="3">
        <v>0.0003109058755781</v>
      </c>
      <c r="BJ61" s="3">
        <v>0.0003076783923647</v>
      </c>
      <c r="BK61" s="3">
        <v>0.0003044460871603</v>
      </c>
      <c r="BL61" s="3">
        <v>0.000301518549096</v>
      </c>
      <c r="BM61" s="3">
        <v>0.0002986022632496</v>
      </c>
      <c r="BN61" s="3">
        <v>0.0002958011145379</v>
      </c>
      <c r="BO61" s="3">
        <v>0.0002927270295782</v>
      </c>
      <c r="BP61" s="3">
        <v>0.0002895790042498</v>
      </c>
      <c r="BQ61" s="3">
        <v>0.0002864630118754</v>
      </c>
      <c r="BR61" s="3">
        <v>0.0002835482305352</v>
      </c>
      <c r="BS61" s="3">
        <v>0.0002806191829969</v>
      </c>
      <c r="BT61" s="3">
        <v>0.0002775384396188</v>
      </c>
      <c r="BU61" s="3">
        <v>0.0002747242638103</v>
      </c>
      <c r="BV61" s="3">
        <v>0.0002720009494084</v>
      </c>
      <c r="BW61" s="3">
        <v>0.0002692082148212</v>
      </c>
      <c r="BX61" s="3">
        <v>0.00026671091376</v>
      </c>
      <c r="BY61" s="3">
        <v>0.0002635682100383</v>
      </c>
      <c r="BZ61" s="3">
        <v>0.0002607552354015</v>
      </c>
      <c r="CA61" s="3">
        <v>0.0002582891610731</v>
      </c>
      <c r="CB61" s="3">
        <v>0.0002555745997685</v>
      </c>
      <c r="CC61" s="3">
        <v>0.000253051323718</v>
      </c>
      <c r="CD61" s="3">
        <v>0.0002503066288319</v>
      </c>
      <c r="CE61" s="3">
        <v>0.000247803784218</v>
      </c>
      <c r="CF61" s="3">
        <v>0.000244871823107</v>
      </c>
      <c r="CG61" s="3">
        <v>0.0002422240384227</v>
      </c>
      <c r="CH61" s="3">
        <v>0.0002396501409292</v>
      </c>
      <c r="CI61" s="3">
        <v>0.0002373952135598</v>
      </c>
      <c r="CJ61" s="3">
        <v>0.0002344924127317</v>
      </c>
      <c r="CK61" s="3">
        <v>0.0002319390541115</v>
      </c>
      <c r="CL61" s="3">
        <v>0.0002295417478269</v>
      </c>
      <c r="CM61" s="3">
        <v>0.0002267609783054</v>
      </c>
      <c r="CN61" s="3">
        <v>0.0002240323256179</v>
      </c>
      <c r="CO61" s="3">
        <v>0.0002216506853439</v>
      </c>
      <c r="CP61" s="3">
        <v>0.0002193625717544</v>
      </c>
      <c r="CQ61" s="3">
        <v>0.0002172266217621</v>
      </c>
      <c r="CR61" s="3">
        <v>0.0002148864118924</v>
      </c>
      <c r="CS61" s="3">
        <v>0.0002124996031071</v>
      </c>
      <c r="CT61" s="3">
        <v>0.0002101161322721</v>
      </c>
      <c r="CU61" s="3">
        <v>0.0002078567331116</v>
      </c>
      <c r="CV61" s="3">
        <v>0.0002051730905932</v>
      </c>
      <c r="CW61" s="3">
        <v>0.0002028338726338</v>
      </c>
      <c r="CX61" s="3">
        <v>0.0002006628702441</v>
      </c>
      <c r="CY61" s="3">
        <v>0.0001979904852178</v>
      </c>
      <c r="CZ61" s="3">
        <v>0.0001957476341411</v>
      </c>
      <c r="DA61" s="3">
        <v>0.0001935960735281</v>
      </c>
      <c r="DB61" s="3">
        <v>0.0001914993679077</v>
      </c>
      <c r="DC61" s="3">
        <v>0.0001894403172909</v>
      </c>
      <c r="DD61" s="3">
        <v>0.0001875641279782</v>
      </c>
      <c r="DE61" s="3">
        <v>0.0001853327866142</v>
      </c>
      <c r="DF61" s="3">
        <v>0.0001830564860099</v>
      </c>
      <c r="DG61" s="3">
        <v>0.000181159113196</v>
      </c>
      <c r="DH61" s="3">
        <v>0.0001793437867976</v>
      </c>
      <c r="DI61" s="3">
        <v>0.0001772929328621</v>
      </c>
      <c r="DJ61" s="3">
        <v>0.0001754315557108</v>
      </c>
      <c r="DK61" s="3">
        <v>0.0001733471510017</v>
      </c>
      <c r="DL61" s="3">
        <v>0.0001717327457379</v>
      </c>
      <c r="DM61" s="3">
        <v>0.0001700923185846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0.0024045947783682</v>
      </c>
      <c r="H62" s="3">
        <v>0.0023309460778385</v>
      </c>
      <c r="I62" s="3">
        <v>0.0021696508575841</v>
      </c>
      <c r="J62" s="3">
        <v>0.0020432478841629</v>
      </c>
      <c r="K62" s="3">
        <v>0.0019340798521429</v>
      </c>
      <c r="L62" s="3">
        <v>0.0018617794151457</v>
      </c>
      <c r="M62" s="3">
        <v>0.0017970261191963</v>
      </c>
      <c r="N62" s="3">
        <v>0.0017550080898781</v>
      </c>
      <c r="O62" s="3">
        <v>0.0017100085672672</v>
      </c>
      <c r="P62" s="3">
        <v>0.0016769244986197</v>
      </c>
      <c r="Q62" s="3">
        <v>0.0016935539452176</v>
      </c>
      <c r="R62" s="3">
        <v>0.0016342894864198</v>
      </c>
      <c r="S62" s="3">
        <v>0.0015868138785281</v>
      </c>
      <c r="T62" s="3">
        <v>0.0015799760111227</v>
      </c>
      <c r="U62" s="3">
        <v>0.0015306288162898</v>
      </c>
      <c r="V62" s="3">
        <v>0.001499038911741</v>
      </c>
      <c r="W62" s="3">
        <v>0.0014852956594848</v>
      </c>
      <c r="X62" s="3">
        <v>0.0014540753530635</v>
      </c>
      <c r="Y62" s="3">
        <v>0.0014396165798653</v>
      </c>
      <c r="Z62" s="3">
        <v>0.0014427522329176</v>
      </c>
      <c r="AA62" s="3">
        <v>0.0014229100729173</v>
      </c>
      <c r="AB62" s="3">
        <v>0.0014110856721955</v>
      </c>
      <c r="AC62" s="3">
        <v>0.0013962532708519</v>
      </c>
      <c r="AD62" s="3">
        <v>0.0013928527175212</v>
      </c>
      <c r="AE62" s="3">
        <v>0.0013594385129543</v>
      </c>
      <c r="AF62" s="3">
        <v>0.0013452182200127</v>
      </c>
      <c r="AG62" s="3">
        <v>0.0013451790379895</v>
      </c>
      <c r="AH62" s="3">
        <v>0.0013412151443177</v>
      </c>
      <c r="AI62" s="3">
        <v>0.001301752270296</v>
      </c>
      <c r="AJ62" s="3">
        <v>0.00125883478784</v>
      </c>
      <c r="AK62" s="3">
        <v>0.0012120984309457</v>
      </c>
      <c r="AL62" s="3">
        <v>0.001418246844122</v>
      </c>
      <c r="AM62" s="3">
        <v>0.0012310624334055</v>
      </c>
      <c r="AN62" s="3">
        <v>0.0012268049449293</v>
      </c>
      <c r="AO62" s="3">
        <v>0.0012229680066101</v>
      </c>
      <c r="AP62" s="3">
        <v>0.0012190328004399</v>
      </c>
      <c r="AQ62" s="3">
        <v>0.0012144068701826</v>
      </c>
      <c r="AR62" s="3">
        <v>0.0012103316929766</v>
      </c>
      <c r="AS62" s="3">
        <v>0.0012088870788796</v>
      </c>
      <c r="AT62" s="3">
        <v>0.0012072619525187</v>
      </c>
      <c r="AU62" s="3">
        <v>0.0012048953214668</v>
      </c>
      <c r="AV62" s="3">
        <v>0.0012026337582666</v>
      </c>
      <c r="AW62" s="3">
        <v>0.0012001016078947</v>
      </c>
      <c r="AX62" s="3">
        <v>0.0011973489023832</v>
      </c>
      <c r="AY62" s="3">
        <v>0.0011950885293601</v>
      </c>
      <c r="AZ62" s="3">
        <v>0.0011921079986267</v>
      </c>
      <c r="BA62" s="3">
        <v>0.0011887947355039</v>
      </c>
      <c r="BB62" s="3">
        <v>0.0011856578820718</v>
      </c>
      <c r="BC62" s="3">
        <v>0.0011808521204411</v>
      </c>
      <c r="BD62" s="3">
        <v>0.0011761131002744</v>
      </c>
      <c r="BE62" s="3">
        <v>0.0011714017791396</v>
      </c>
      <c r="BF62" s="3">
        <v>0.0011660356320707</v>
      </c>
      <c r="BG62" s="3">
        <v>0.0011616115270155</v>
      </c>
      <c r="BH62" s="3">
        <v>0.0011559592664541</v>
      </c>
      <c r="BI62" s="3">
        <v>0.0011499258844953</v>
      </c>
      <c r="BJ62" s="3">
        <v>0.0011433535430562</v>
      </c>
      <c r="BK62" s="3">
        <v>0.0011365395158283</v>
      </c>
      <c r="BL62" s="3">
        <v>0.0011303550824726</v>
      </c>
      <c r="BM62" s="3">
        <v>0.001124146822981</v>
      </c>
      <c r="BN62" s="3">
        <v>0.0011189771038525</v>
      </c>
      <c r="BO62" s="3">
        <v>0.0011120279918585</v>
      </c>
      <c r="BP62" s="3">
        <v>0.0011045073906027</v>
      </c>
      <c r="BQ62" s="3">
        <v>0.0010966967298171</v>
      </c>
      <c r="BR62" s="3">
        <v>0.0010899250192357</v>
      </c>
      <c r="BS62" s="3">
        <v>0.0010823482035272</v>
      </c>
      <c r="BT62" s="3">
        <v>0.0010739667221322</v>
      </c>
      <c r="BU62" s="3">
        <v>0.0010661497872145</v>
      </c>
      <c r="BV62" s="3">
        <v>0.0010579533906389</v>
      </c>
      <c r="BW62" s="3">
        <v>0.001049443032201</v>
      </c>
      <c r="BX62" s="3">
        <v>0.0010422292539005</v>
      </c>
      <c r="BY62" s="3">
        <v>0.0010323321434224</v>
      </c>
      <c r="BZ62" s="3">
        <v>0.0010230165652971</v>
      </c>
      <c r="CA62" s="3">
        <v>0.0010139419533236</v>
      </c>
      <c r="CB62" s="3">
        <v>0.0010036792894139</v>
      </c>
      <c r="CC62" s="3">
        <v>0.0009934582120019</v>
      </c>
      <c r="CD62" s="3">
        <v>0.0009831262410259999</v>
      </c>
      <c r="CE62" s="3">
        <v>0.0009723582664243</v>
      </c>
      <c r="CF62" s="3">
        <v>0.0009610307766878</v>
      </c>
      <c r="CG62" s="3">
        <v>0.0009500836300602</v>
      </c>
      <c r="CH62" s="3">
        <v>0.0009395780931249999</v>
      </c>
      <c r="CI62" s="3">
        <v>0.0009277744081907</v>
      </c>
      <c r="CJ62" s="3">
        <v>0.000916561178358</v>
      </c>
      <c r="CK62" s="3">
        <v>0.0009048375472613</v>
      </c>
      <c r="CL62" s="3">
        <v>0.0008932020959863</v>
      </c>
      <c r="CM62" s="3">
        <v>0.0008832235781327</v>
      </c>
      <c r="CN62" s="3">
        <v>0.0008725100089986</v>
      </c>
      <c r="CO62" s="3">
        <v>0.0008607709346247</v>
      </c>
      <c r="CP62" s="3">
        <v>0.0008498339924209</v>
      </c>
      <c r="CQ62" s="3">
        <v>0.0008369083357989</v>
      </c>
      <c r="CR62" s="3">
        <v>0.0008256239059969001</v>
      </c>
      <c r="CS62" s="3">
        <v>0.0008129126117911</v>
      </c>
      <c r="CT62" s="3">
        <v>0.0008026606218709</v>
      </c>
      <c r="CU62" s="3">
        <v>0.0007917246638372</v>
      </c>
      <c r="CV62" s="3">
        <v>0.0007808123641247</v>
      </c>
      <c r="CW62" s="3">
        <v>0.0007690968784877</v>
      </c>
      <c r="CX62" s="3">
        <v>0.0007589547208599</v>
      </c>
      <c r="CY62" s="3">
        <v>0.0007472994188642</v>
      </c>
      <c r="CZ62" s="3">
        <v>0.0007362466968069</v>
      </c>
      <c r="DA62" s="3">
        <v>0.0007245505763867</v>
      </c>
      <c r="DB62" s="3">
        <v>0.0007146319320187</v>
      </c>
      <c r="DC62" s="3">
        <v>0.0007037129261812999</v>
      </c>
      <c r="DD62" s="3">
        <v>0.0006931976266299999</v>
      </c>
      <c r="DE62" s="3">
        <v>0.000683155529596</v>
      </c>
      <c r="DF62" s="3">
        <v>0.0006726982467624</v>
      </c>
      <c r="DG62" s="3">
        <v>0.0006627156517304</v>
      </c>
      <c r="DH62" s="3">
        <v>0.0006522961416246</v>
      </c>
      <c r="DI62" s="3">
        <v>0.0006434637579812999</v>
      </c>
      <c r="DJ62" s="3">
        <v>0.0006345719225847</v>
      </c>
      <c r="DK62" s="3">
        <v>0.0006247520858243</v>
      </c>
      <c r="DL62" s="3">
        <v>0.0006157917521968</v>
      </c>
      <c r="DM62" s="3">
        <v>0.0006068143723423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0.0018516864738105</v>
      </c>
      <c r="H63" s="3">
        <v>0.0017547547682207</v>
      </c>
      <c r="I63" s="3">
        <v>0.0015910578660493</v>
      </c>
      <c r="J63" s="3">
        <v>0.0015115223632027</v>
      </c>
      <c r="K63" s="3">
        <v>0.0014431416434102</v>
      </c>
      <c r="L63" s="3">
        <v>0.0013969091627937</v>
      </c>
      <c r="M63" s="3">
        <v>0.0013186610595253</v>
      </c>
      <c r="N63" s="3">
        <v>0.0012643148082733</v>
      </c>
      <c r="O63" s="3">
        <v>0.0012252822058069</v>
      </c>
      <c r="P63" s="3">
        <v>0.001189053191479</v>
      </c>
      <c r="Q63" s="3">
        <v>0.0011681558870894</v>
      </c>
      <c r="R63" s="3">
        <v>0.0011393685857877</v>
      </c>
      <c r="S63" s="3">
        <v>0.0011153222078396</v>
      </c>
      <c r="T63" s="3">
        <v>0.0010931684638675</v>
      </c>
      <c r="U63" s="3">
        <v>0.0010853855430893</v>
      </c>
      <c r="V63" s="3">
        <v>0.0010517495342611</v>
      </c>
      <c r="W63" s="3">
        <v>0.0010579139629766</v>
      </c>
      <c r="X63" s="3">
        <v>0.0010175737922668</v>
      </c>
      <c r="Y63" s="3">
        <v>0.0010076306892625</v>
      </c>
      <c r="Z63" s="3">
        <v>0.000997633178218</v>
      </c>
      <c r="AA63" s="3">
        <v>0.0009777218711607</v>
      </c>
      <c r="AB63" s="3">
        <v>0.0009759301254969001</v>
      </c>
      <c r="AC63" s="3">
        <v>0.000963917492744</v>
      </c>
      <c r="AD63" s="3">
        <v>0.000982416131743</v>
      </c>
      <c r="AE63" s="3">
        <v>0.000922160611736</v>
      </c>
      <c r="AF63" s="3">
        <v>0.0009042490164473</v>
      </c>
      <c r="AG63" s="3">
        <v>0.0008865015327203</v>
      </c>
      <c r="AH63" s="3">
        <v>0.0008687728402504</v>
      </c>
      <c r="AI63" s="3">
        <v>0.0008480743138357</v>
      </c>
      <c r="AJ63" s="3">
        <v>0.0008301758779952</v>
      </c>
      <c r="AK63" s="3">
        <v>0.0007994370706798</v>
      </c>
      <c r="AL63" s="3">
        <v>0.000918089098947</v>
      </c>
      <c r="AM63" s="3">
        <v>0.0007921929600756</v>
      </c>
      <c r="AN63" s="3">
        <v>0.000782031057051</v>
      </c>
      <c r="AO63" s="3">
        <v>0.0007722927237316</v>
      </c>
      <c r="AP63" s="3">
        <v>0.0007627773134681</v>
      </c>
      <c r="AQ63" s="3">
        <v>0.0007526999539686</v>
      </c>
      <c r="AR63" s="3">
        <v>0.0007427412297493999</v>
      </c>
      <c r="AS63" s="3">
        <v>0.0007368758313961</v>
      </c>
      <c r="AT63" s="3">
        <v>0.0007316173893274</v>
      </c>
      <c r="AU63" s="3">
        <v>0.000726392671892</v>
      </c>
      <c r="AV63" s="3">
        <v>0.0007207722965496</v>
      </c>
      <c r="AW63" s="3">
        <v>0.0007159207966889</v>
      </c>
      <c r="AX63" s="3">
        <v>0.0007107494338043</v>
      </c>
      <c r="AY63" s="3">
        <v>0.0007062063710537</v>
      </c>
      <c r="AZ63" s="3">
        <v>0.0007010252786196</v>
      </c>
      <c r="BA63" s="3">
        <v>0.0006959966126774</v>
      </c>
      <c r="BB63" s="3">
        <v>0.0006901196889338</v>
      </c>
      <c r="BC63" s="3">
        <v>0.0006847224050152</v>
      </c>
      <c r="BD63" s="3">
        <v>0.0006789313417995</v>
      </c>
      <c r="BE63" s="3">
        <v>0.0006732583821791</v>
      </c>
      <c r="BF63" s="3">
        <v>0.0006669209687351</v>
      </c>
      <c r="BG63" s="3">
        <v>0.0006612820916438999</v>
      </c>
      <c r="BH63" s="3">
        <v>0.0006553284315498</v>
      </c>
      <c r="BI63" s="3">
        <v>0.0006495971028988</v>
      </c>
      <c r="BJ63" s="3">
        <v>0.0006440124525193</v>
      </c>
      <c r="BK63" s="3">
        <v>0.0006383002739921</v>
      </c>
      <c r="BL63" s="3">
        <v>0.0006331890747839</v>
      </c>
      <c r="BM63" s="3">
        <v>0.000628065939134</v>
      </c>
      <c r="BN63" s="3">
        <v>0.0006231904565256</v>
      </c>
      <c r="BO63" s="3">
        <v>0.0006175831157757</v>
      </c>
      <c r="BP63" s="3">
        <v>0.0006118121949553</v>
      </c>
      <c r="BQ63" s="3">
        <v>0.0006062657505299999</v>
      </c>
      <c r="BR63" s="3">
        <v>0.0006007809037373</v>
      </c>
      <c r="BS63" s="3">
        <v>0.0005952304294538</v>
      </c>
      <c r="BT63" s="3">
        <v>0.0005896380750186</v>
      </c>
      <c r="BU63" s="3">
        <v>0.0005843381216823</v>
      </c>
      <c r="BV63" s="3">
        <v>0.0005795434506842</v>
      </c>
      <c r="BW63" s="3">
        <v>0.0005741990591209</v>
      </c>
      <c r="BX63" s="3">
        <v>0.0005693482733336</v>
      </c>
      <c r="BY63" s="3">
        <v>0.0005633086788852</v>
      </c>
      <c r="BZ63" s="3">
        <v>0.0005578335845206999</v>
      </c>
      <c r="CA63" s="3">
        <v>0.0005527151802104001</v>
      </c>
      <c r="CB63" s="3">
        <v>0.0005473078161543</v>
      </c>
      <c r="CC63" s="3">
        <v>0.000542189080575</v>
      </c>
      <c r="CD63" s="3">
        <v>0.0005357529066604999</v>
      </c>
      <c r="CE63" s="3">
        <v>0.0005298124458259</v>
      </c>
      <c r="CF63" s="3">
        <v>0.0005230592725988</v>
      </c>
      <c r="CG63" s="3">
        <v>0.000516787124472</v>
      </c>
      <c r="CH63" s="3">
        <v>0.0005107358503313</v>
      </c>
      <c r="CI63" s="3">
        <v>0.0005053279964999</v>
      </c>
      <c r="CJ63" s="3">
        <v>0.0004987759835281</v>
      </c>
      <c r="CK63" s="3">
        <v>0.0004929839931799</v>
      </c>
      <c r="CL63" s="3">
        <v>0.00048744479268</v>
      </c>
      <c r="CM63" s="3">
        <v>0.0004812037784614</v>
      </c>
      <c r="CN63" s="3">
        <v>0.000475068894635</v>
      </c>
      <c r="CO63" s="3">
        <v>0.0004695077881664</v>
      </c>
      <c r="CP63" s="3">
        <v>0.0004641653817728</v>
      </c>
      <c r="CQ63" s="3">
        <v>0.0004589612551627</v>
      </c>
      <c r="CR63" s="3">
        <v>0.000453535137897</v>
      </c>
      <c r="CS63" s="3">
        <v>0.0004478563493735</v>
      </c>
      <c r="CT63" s="3">
        <v>0.0004423046973827</v>
      </c>
      <c r="CU63" s="3">
        <v>0.0004370042942709</v>
      </c>
      <c r="CV63" s="3">
        <v>0.0004309533753308</v>
      </c>
      <c r="CW63" s="3">
        <v>0.0004256089805117</v>
      </c>
      <c r="CX63" s="3">
        <v>0.0004205196431852</v>
      </c>
      <c r="CY63" s="3">
        <v>0.0004145401833545</v>
      </c>
      <c r="CZ63" s="3">
        <v>0.0004094014562542</v>
      </c>
      <c r="DA63" s="3">
        <v>0.0004043057695681</v>
      </c>
      <c r="DB63" s="3">
        <v>0.0003994562231527</v>
      </c>
      <c r="DC63" s="3">
        <v>0.000394535374696</v>
      </c>
      <c r="DD63" s="3">
        <v>0.0003900441931246</v>
      </c>
      <c r="DE63" s="3">
        <v>0.0003849316672466</v>
      </c>
      <c r="DF63" s="3">
        <v>0.000379769030579</v>
      </c>
      <c r="DG63" s="3">
        <v>0.0003752619936162</v>
      </c>
      <c r="DH63" s="3">
        <v>0.0003708740583289</v>
      </c>
      <c r="DI63" s="3">
        <v>0.0003662042432491</v>
      </c>
      <c r="DJ63" s="3">
        <v>0.0003617964038272</v>
      </c>
      <c r="DK63" s="3">
        <v>0.0003571304578213</v>
      </c>
      <c r="DL63" s="3">
        <v>0.0003533195887584</v>
      </c>
      <c r="DM63" s="3">
        <v>0.0003494526831743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0.0030349419125189</v>
      </c>
      <c r="H64" s="3">
        <v>0.00292187552392</v>
      </c>
      <c r="I64" s="3">
        <v>0.0027350580732161</v>
      </c>
      <c r="J64" s="3">
        <v>0.0025918619027293</v>
      </c>
      <c r="K64" s="3">
        <v>0.0024689251955535</v>
      </c>
      <c r="L64" s="3">
        <v>0.0023817109189935</v>
      </c>
      <c r="M64" s="3">
        <v>0.0023025819497428</v>
      </c>
      <c r="N64" s="3">
        <v>0.0022481485047852</v>
      </c>
      <c r="O64" s="3">
        <v>0.0021947167058093</v>
      </c>
      <c r="P64" s="3">
        <v>0.0021525452835503</v>
      </c>
      <c r="Q64" s="3">
        <v>0.0021505942311166</v>
      </c>
      <c r="R64" s="3">
        <v>0.0020837357439423</v>
      </c>
      <c r="S64" s="3">
        <v>0.0020302476560552</v>
      </c>
      <c r="T64" s="3">
        <v>0.0020113545130394</v>
      </c>
      <c r="U64" s="3">
        <v>0.0019594710385191</v>
      </c>
      <c r="V64" s="3">
        <v>0.0019212986722032</v>
      </c>
      <c r="W64" s="3">
        <v>0.0019034182514294</v>
      </c>
      <c r="X64" s="3">
        <v>0.0018647142221744</v>
      </c>
      <c r="Y64" s="3">
        <v>0.001842853999117</v>
      </c>
      <c r="Z64" s="3">
        <v>0.0018352762287189</v>
      </c>
      <c r="AA64" s="3">
        <v>0.0018090781598718</v>
      </c>
      <c r="AB64" s="3">
        <v>0.0017924287343931</v>
      </c>
      <c r="AC64" s="3">
        <v>0.0017734115454419</v>
      </c>
      <c r="AD64" s="3">
        <v>0.00176798837594</v>
      </c>
      <c r="AE64" s="3">
        <v>0.0017300350274387</v>
      </c>
      <c r="AF64" s="3">
        <v>0.0017134704985752</v>
      </c>
      <c r="AG64" s="3">
        <v>0.0017053521102191</v>
      </c>
      <c r="AH64" s="3">
        <v>0.0016924801955505</v>
      </c>
      <c r="AI64" s="3">
        <v>0.001649989370403</v>
      </c>
      <c r="AJ64" s="3">
        <v>0.0016028362546457</v>
      </c>
      <c r="AK64" s="3">
        <v>0.001542831827286</v>
      </c>
      <c r="AL64" s="3">
        <v>0.0021208324752796</v>
      </c>
      <c r="AM64" s="3">
        <v>0.0015710955894756</v>
      </c>
      <c r="AN64" s="3">
        <v>0.0015664334935062</v>
      </c>
      <c r="AO64" s="3">
        <v>0.0015624645010702</v>
      </c>
      <c r="AP64" s="3">
        <v>0.0015586914668994</v>
      </c>
      <c r="AQ64" s="3">
        <v>0.0015544802779074</v>
      </c>
      <c r="AR64" s="3">
        <v>0.0015513203885798</v>
      </c>
      <c r="AS64" s="3">
        <v>0.0015498225552733</v>
      </c>
      <c r="AT64" s="3">
        <v>0.001547637605967</v>
      </c>
      <c r="AU64" s="3">
        <v>0.0015441635152014</v>
      </c>
      <c r="AV64" s="3">
        <v>0.0015408247582236</v>
      </c>
      <c r="AW64" s="3">
        <v>0.0015373132594776</v>
      </c>
      <c r="AX64" s="3">
        <v>0.0015335562084814</v>
      </c>
      <c r="AY64" s="3">
        <v>0.0015307210152002</v>
      </c>
      <c r="AZ64" s="3">
        <v>0.0015272920150845</v>
      </c>
      <c r="BA64" s="3">
        <v>0.0015228546188211</v>
      </c>
      <c r="BB64" s="3">
        <v>0.001518203866679</v>
      </c>
      <c r="BC64" s="3">
        <v>0.0015110738914039</v>
      </c>
      <c r="BD64" s="3">
        <v>0.0015045681496025</v>
      </c>
      <c r="BE64" s="3">
        <v>0.0014980446845629</v>
      </c>
      <c r="BF64" s="3">
        <v>0.0014913373358554</v>
      </c>
      <c r="BG64" s="3">
        <v>0.0014864040217489</v>
      </c>
      <c r="BH64" s="3">
        <v>0.0014800930540024</v>
      </c>
      <c r="BI64" s="3">
        <v>0.0014732184626313</v>
      </c>
      <c r="BJ64" s="3">
        <v>0.0014656929599908</v>
      </c>
      <c r="BK64" s="3">
        <v>0.0014573686755329</v>
      </c>
      <c r="BL64" s="3">
        <v>0.0014492037848147</v>
      </c>
      <c r="BM64" s="3">
        <v>0.0014410949899577</v>
      </c>
      <c r="BN64" s="3">
        <v>0.0014338416799271</v>
      </c>
      <c r="BO64" s="3">
        <v>0.0014244887891266</v>
      </c>
      <c r="BP64" s="3">
        <v>0.0014141721493368</v>
      </c>
      <c r="BQ64" s="3">
        <v>0.0014037557433631</v>
      </c>
      <c r="BR64" s="3">
        <v>0.0013946829896499</v>
      </c>
      <c r="BS64" s="3">
        <v>0.0013848252217047</v>
      </c>
      <c r="BT64" s="3">
        <v>0.001374227809047</v>
      </c>
      <c r="BU64" s="3">
        <v>0.0013642687733763</v>
      </c>
      <c r="BV64" s="3">
        <v>0.0013540114821564</v>
      </c>
      <c r="BW64" s="3">
        <v>0.0013434044756378</v>
      </c>
      <c r="BX64" s="3">
        <v>0.0013340745054373</v>
      </c>
      <c r="BY64" s="3">
        <v>0.0013215721482323</v>
      </c>
      <c r="BZ64" s="3">
        <v>0.0013097669475347</v>
      </c>
      <c r="CA64" s="3">
        <v>0.0012981759576118</v>
      </c>
      <c r="CB64" s="3">
        <v>0.0012852240907866</v>
      </c>
      <c r="CC64" s="3">
        <v>0.0012723333803114</v>
      </c>
      <c r="CD64" s="3">
        <v>0.0012596413215111</v>
      </c>
      <c r="CE64" s="3">
        <v>0.0012463017302795</v>
      </c>
      <c r="CF64" s="3">
        <v>0.0012322771720338</v>
      </c>
      <c r="CG64" s="3">
        <v>0.0012185340712124</v>
      </c>
      <c r="CH64" s="3">
        <v>0.0012052587847919</v>
      </c>
      <c r="CI64" s="3">
        <v>0.0011904366506557</v>
      </c>
      <c r="CJ64" s="3">
        <v>0.001176278613837</v>
      </c>
      <c r="CK64" s="3">
        <v>0.0011614253253051</v>
      </c>
      <c r="CL64" s="3">
        <v>0.0011466973278941</v>
      </c>
      <c r="CM64" s="3">
        <v>0.0011339755204146</v>
      </c>
      <c r="CN64" s="3">
        <v>0.0011202688350142</v>
      </c>
      <c r="CO64" s="3">
        <v>0.0011051647178976</v>
      </c>
      <c r="CP64" s="3">
        <v>0.0010909900451233</v>
      </c>
      <c r="CQ64" s="3">
        <v>0.00107444200951</v>
      </c>
      <c r="CR64" s="3">
        <v>0.0010598953019571</v>
      </c>
      <c r="CS64" s="3">
        <v>0.0010436285676614</v>
      </c>
      <c r="CT64" s="3">
        <v>0.0010302901265068</v>
      </c>
      <c r="CU64" s="3">
        <v>0.0010161858192465</v>
      </c>
      <c r="CV64" s="3">
        <v>0.0010020763538162</v>
      </c>
      <c r="CW64" s="3">
        <v>0.0009870493749367</v>
      </c>
      <c r="CX64" s="3">
        <v>0.0009738124934476</v>
      </c>
      <c r="CY64" s="3">
        <v>0.0009588510862565</v>
      </c>
      <c r="CZ64" s="3">
        <v>0.0009444883569817</v>
      </c>
      <c r="DA64" s="3">
        <v>0.0009293803654659</v>
      </c>
      <c r="DB64" s="3">
        <v>0.0009163721594069</v>
      </c>
      <c r="DC64" s="3">
        <v>0.0009020704420221</v>
      </c>
      <c r="DD64" s="3">
        <v>0.0008883102637371</v>
      </c>
      <c r="DE64" s="3">
        <v>0.0008750468902819001</v>
      </c>
      <c r="DF64" s="3">
        <v>0.0008613388706362</v>
      </c>
      <c r="DG64" s="3">
        <v>0.0008480667165139</v>
      </c>
      <c r="DH64" s="3">
        <v>0.0008344397485083</v>
      </c>
      <c r="DI64" s="3">
        <v>0.0008227528528093</v>
      </c>
      <c r="DJ64" s="3">
        <v>0.0008110422745101</v>
      </c>
      <c r="DK64" s="3">
        <v>0.0007983236401941</v>
      </c>
      <c r="DL64" s="3">
        <v>0.0007864947233328</v>
      </c>
      <c r="DM64" s="3">
        <v>0.0007746380734432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0.0026343294700808</v>
      </c>
      <c r="H65" s="3">
        <v>0.0025349040353934</v>
      </c>
      <c r="I65" s="3">
        <v>0.0023213071354132</v>
      </c>
      <c r="J65" s="3">
        <v>0.0022245188910293</v>
      </c>
      <c r="K65" s="3">
        <v>0.0021392544983245</v>
      </c>
      <c r="L65" s="3">
        <v>0.0020837224502558</v>
      </c>
      <c r="M65" s="3">
        <v>0.0019831519975926</v>
      </c>
      <c r="N65" s="3">
        <v>0.0019146831231519</v>
      </c>
      <c r="O65" s="3">
        <v>0.0018665244018261</v>
      </c>
      <c r="P65" s="3">
        <v>0.0018197464237715</v>
      </c>
      <c r="Q65" s="3">
        <v>0.0017934645248587</v>
      </c>
      <c r="R65" s="3">
        <v>0.0017571860917539</v>
      </c>
      <c r="S65" s="3">
        <v>0.0017246656696854</v>
      </c>
      <c r="T65" s="3">
        <v>0.0016955062524472</v>
      </c>
      <c r="U65" s="3">
        <v>0.0016878892556769</v>
      </c>
      <c r="V65" s="3">
        <v>0.001642037234121</v>
      </c>
      <c r="W65" s="3">
        <v>0.0016501597120302</v>
      </c>
      <c r="X65" s="3">
        <v>0.0015976190951685</v>
      </c>
      <c r="Y65" s="3">
        <v>0.0015847410261329</v>
      </c>
      <c r="Z65" s="3">
        <v>0.0015715668606885</v>
      </c>
      <c r="AA65" s="3">
        <v>0.0015434785246404</v>
      </c>
      <c r="AB65" s="3">
        <v>0.001542485817181</v>
      </c>
      <c r="AC65" s="3">
        <v>0.0015252341796205</v>
      </c>
      <c r="AD65" s="3">
        <v>0.0015543792500068</v>
      </c>
      <c r="AE65" s="3">
        <v>0.0014662977649851</v>
      </c>
      <c r="AF65" s="3">
        <v>0.0014404031543812</v>
      </c>
      <c r="AG65" s="3">
        <v>0.0014137606978132</v>
      </c>
      <c r="AH65" s="3">
        <v>0.0013864037449431</v>
      </c>
      <c r="AI65" s="3">
        <v>0.0013533082723942</v>
      </c>
      <c r="AJ65" s="3">
        <v>0.0013229637007633</v>
      </c>
      <c r="AK65" s="3">
        <v>0.0012780681151459</v>
      </c>
      <c r="AL65" s="3">
        <v>0.0015763564904536</v>
      </c>
      <c r="AM65" s="3">
        <v>0.0012687654966714</v>
      </c>
      <c r="AN65" s="3">
        <v>0.0012532086413065</v>
      </c>
      <c r="AO65" s="3">
        <v>0.0012389353215861</v>
      </c>
      <c r="AP65" s="3">
        <v>0.0012250337986112</v>
      </c>
      <c r="AQ65" s="3">
        <v>0.0012108467325883</v>
      </c>
      <c r="AR65" s="3">
        <v>0.0011976286484336</v>
      </c>
      <c r="AS65" s="3">
        <v>0.0011886823259792</v>
      </c>
      <c r="AT65" s="3">
        <v>0.0011801666028187</v>
      </c>
      <c r="AU65" s="3">
        <v>0.0011713768273674</v>
      </c>
      <c r="AV65" s="3">
        <v>0.0011613957312244</v>
      </c>
      <c r="AW65" s="3">
        <v>0.0011524438407567</v>
      </c>
      <c r="AX65" s="3">
        <v>0.0011425416770015</v>
      </c>
      <c r="AY65" s="3">
        <v>0.0011335429495523</v>
      </c>
      <c r="AZ65" s="3">
        <v>0.0011239455216937</v>
      </c>
      <c r="BA65" s="3">
        <v>0.0011145327642506</v>
      </c>
      <c r="BB65" s="3">
        <v>0.0011033828079196</v>
      </c>
      <c r="BC65" s="3">
        <v>0.0010929933144748</v>
      </c>
      <c r="BD65" s="3">
        <v>0.0010824425137393</v>
      </c>
      <c r="BE65" s="3">
        <v>0.0010722823919388</v>
      </c>
      <c r="BF65" s="3">
        <v>0.0010616014326881</v>
      </c>
      <c r="BG65" s="3">
        <v>0.0010522205753932</v>
      </c>
      <c r="BH65" s="3">
        <v>0.0010425497395156</v>
      </c>
      <c r="BI65" s="3">
        <v>0.0010331128241303</v>
      </c>
      <c r="BJ65" s="3">
        <v>0.0010236975396153</v>
      </c>
      <c r="BK65" s="3">
        <v>0.0010135386432604</v>
      </c>
      <c r="BL65" s="3">
        <v>0.0010041233216341</v>
      </c>
      <c r="BM65" s="3">
        <v>0.0009944721204055999</v>
      </c>
      <c r="BN65" s="3">
        <v>0.000985311196241</v>
      </c>
      <c r="BO65" s="3">
        <v>0.0009747624063978</v>
      </c>
      <c r="BP65" s="3">
        <v>0.0009641659902389</v>
      </c>
      <c r="BQ65" s="3">
        <v>0.000953855111279</v>
      </c>
      <c r="BR65" s="3">
        <v>0.0009439200104919</v>
      </c>
      <c r="BS65" s="3">
        <v>0.0009338185709814</v>
      </c>
      <c r="BT65" s="3">
        <v>0.000924024972971</v>
      </c>
      <c r="BU65" s="3">
        <v>0.0009145511761837</v>
      </c>
      <c r="BV65" s="3">
        <v>0.0009061658658943</v>
      </c>
      <c r="BW65" s="3">
        <v>0.0008967440497366</v>
      </c>
      <c r="BX65" s="3">
        <v>0.0008880854525542</v>
      </c>
      <c r="BY65" s="3">
        <v>0.0008777687917002</v>
      </c>
      <c r="BZ65" s="3">
        <v>0.0008683588429635</v>
      </c>
      <c r="CA65" s="3">
        <v>0.0008592889983927</v>
      </c>
      <c r="CB65" s="3">
        <v>0.0008499787756594</v>
      </c>
      <c r="CC65" s="3">
        <v>0.0008409768576247</v>
      </c>
      <c r="CD65" s="3">
        <v>0.0008303351268434</v>
      </c>
      <c r="CE65" s="3">
        <v>0.0008206922708199</v>
      </c>
      <c r="CF65" s="3">
        <v>0.0008098212117476</v>
      </c>
      <c r="CG65" s="3">
        <v>0.0007993960297203</v>
      </c>
      <c r="CH65" s="3">
        <v>0.0007894371927978</v>
      </c>
      <c r="CI65" s="3">
        <v>0.000780236818992</v>
      </c>
      <c r="CJ65" s="3">
        <v>0.0007695001046226</v>
      </c>
      <c r="CK65" s="3">
        <v>0.0007598404571119</v>
      </c>
      <c r="CL65" s="3">
        <v>0.0007504212996625</v>
      </c>
      <c r="CM65" s="3">
        <v>0.0007401617831781</v>
      </c>
      <c r="CN65" s="3">
        <v>0.0007300117922674</v>
      </c>
      <c r="CO65" s="3">
        <v>0.000720435993145</v>
      </c>
      <c r="CP65" s="3">
        <v>0.0007114205653879</v>
      </c>
      <c r="CQ65" s="3">
        <v>0.0007023868580974</v>
      </c>
      <c r="CR65" s="3">
        <v>0.0006932860954114</v>
      </c>
      <c r="CS65" s="3">
        <v>0.0006836127144314</v>
      </c>
      <c r="CT65" s="3">
        <v>0.0006744643445938001</v>
      </c>
      <c r="CU65" s="3">
        <v>0.0006655212274916</v>
      </c>
      <c r="CV65" s="3">
        <v>0.000655712259013</v>
      </c>
      <c r="CW65" s="3">
        <v>0.0006469863620322</v>
      </c>
      <c r="CX65" s="3">
        <v>0.0006383981426031</v>
      </c>
      <c r="CY65" s="3">
        <v>0.0006286987639024</v>
      </c>
      <c r="CZ65" s="3">
        <v>0.0006202232116103</v>
      </c>
      <c r="DA65" s="3">
        <v>0.0006115614356033</v>
      </c>
      <c r="DB65" s="3">
        <v>0.0006035892909383</v>
      </c>
      <c r="DC65" s="3">
        <v>0.0005952146720904</v>
      </c>
      <c r="DD65" s="3">
        <v>0.0005875101785201</v>
      </c>
      <c r="DE65" s="3">
        <v>0.0005791913147116</v>
      </c>
      <c r="DF65" s="3">
        <v>0.0005707892946937</v>
      </c>
      <c r="DG65" s="3">
        <v>0.0005631561507861</v>
      </c>
      <c r="DH65" s="3">
        <v>0.0005557071063258</v>
      </c>
      <c r="DI65" s="3">
        <v>0.0005481758622347</v>
      </c>
      <c r="DJ65" s="3">
        <v>0.000540744562893</v>
      </c>
      <c r="DK65" s="3">
        <v>0.0005331884263236</v>
      </c>
      <c r="DL65" s="3">
        <v>0.000526709345501</v>
      </c>
      <c r="DM65" s="3">
        <v>0.0005201436562683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0.0057620452113584</v>
      </c>
      <c r="H66" s="3">
        <v>0.0055772852919095</v>
      </c>
      <c r="I66" s="3">
        <v>0.0053104294491839</v>
      </c>
      <c r="J66" s="3">
        <v>0.0051114442903419</v>
      </c>
      <c r="K66" s="3">
        <v>0.0049410898223786</v>
      </c>
      <c r="L66" s="3">
        <v>0.0048114631919012</v>
      </c>
      <c r="M66" s="3">
        <v>0.0046947046017988</v>
      </c>
      <c r="N66" s="3">
        <v>0.004613086296788</v>
      </c>
      <c r="O66" s="3">
        <v>0.0045388751121105</v>
      </c>
      <c r="P66" s="3">
        <v>0.0044761099726447</v>
      </c>
      <c r="Q66" s="3">
        <v>0.0044461541079189</v>
      </c>
      <c r="R66" s="3">
        <v>0.0043568936279484</v>
      </c>
      <c r="S66" s="3">
        <v>0.0042873654813908</v>
      </c>
      <c r="T66" s="3">
        <v>0.004244715571637</v>
      </c>
      <c r="U66" s="3">
        <v>0.0041768585649701</v>
      </c>
      <c r="V66" s="3">
        <v>0.0041156815602782</v>
      </c>
      <c r="W66" s="3">
        <v>0.0040812003331551</v>
      </c>
      <c r="X66" s="3">
        <v>0.0040184171522912</v>
      </c>
      <c r="Y66" s="3">
        <v>0.0039799879481228</v>
      </c>
      <c r="Z66" s="3">
        <v>0.0039566033029097</v>
      </c>
      <c r="AA66" s="3">
        <v>0.0039165676360298</v>
      </c>
      <c r="AB66" s="3">
        <v>0.0038892539355942</v>
      </c>
      <c r="AC66" s="3">
        <v>0.0038592180534143</v>
      </c>
      <c r="AD66" s="3">
        <v>0.0038519126120519</v>
      </c>
      <c r="AE66" s="3">
        <v>0.0037967625483971</v>
      </c>
      <c r="AF66" s="3">
        <v>0.0037736374196491</v>
      </c>
      <c r="AG66" s="3">
        <v>0.0037503747081113</v>
      </c>
      <c r="AH66" s="3">
        <v>0.0037185517036562</v>
      </c>
      <c r="AI66" s="3">
        <v>0.0036586950977614</v>
      </c>
      <c r="AJ66" s="3">
        <v>0.0035890334946771</v>
      </c>
      <c r="AK66" s="3">
        <v>0.0034885928456388</v>
      </c>
      <c r="AL66" s="3">
        <v>0.0048694038612922</v>
      </c>
      <c r="AM66" s="3">
        <v>0.0035282847387051</v>
      </c>
      <c r="AN66" s="3">
        <v>0.0035140037175045</v>
      </c>
      <c r="AO66" s="3">
        <v>0.0035016796188486</v>
      </c>
      <c r="AP66" s="3">
        <v>0.0034899975515973</v>
      </c>
      <c r="AQ66" s="3">
        <v>0.003474314309034</v>
      </c>
      <c r="AR66" s="3">
        <v>0.0034575644059035</v>
      </c>
      <c r="AS66" s="3">
        <v>0.0034384873969316</v>
      </c>
      <c r="AT66" s="3">
        <v>0.0034172051565062</v>
      </c>
      <c r="AU66" s="3">
        <v>0.0033937594690583</v>
      </c>
      <c r="AV66" s="3">
        <v>0.0033718320764836</v>
      </c>
      <c r="AW66" s="3">
        <v>0.0033498563243179</v>
      </c>
      <c r="AX66" s="3">
        <v>0.0033302723941505</v>
      </c>
      <c r="AY66" s="3">
        <v>0.0033144804521069</v>
      </c>
      <c r="AZ66" s="3">
        <v>0.0032971632430966</v>
      </c>
      <c r="BA66" s="3">
        <v>0.0032799398687909</v>
      </c>
      <c r="BB66" s="3">
        <v>0.0032659162066729</v>
      </c>
      <c r="BC66" s="3">
        <v>0.0032468665407089</v>
      </c>
      <c r="BD66" s="3">
        <v>0.0032272968889148</v>
      </c>
      <c r="BE66" s="3">
        <v>0.0032055547007793</v>
      </c>
      <c r="BF66" s="3">
        <v>0.0031818219043538</v>
      </c>
      <c r="BG66" s="3">
        <v>0.0031616352354098</v>
      </c>
      <c r="BH66" s="3">
        <v>0.0031384711345128</v>
      </c>
      <c r="BI66" s="3">
        <v>0.0031152635814975</v>
      </c>
      <c r="BJ66" s="3">
        <v>0.0030941125764596</v>
      </c>
      <c r="BK66" s="3">
        <v>0.0030690103538032</v>
      </c>
      <c r="BL66" s="3">
        <v>0.0030411932967391</v>
      </c>
      <c r="BM66" s="3">
        <v>0.0030134604788517</v>
      </c>
      <c r="BN66" s="3">
        <v>0.0029889141407906</v>
      </c>
      <c r="BO66" s="3">
        <v>0.0029609147227952</v>
      </c>
      <c r="BP66" s="3">
        <v>0.0029329048887661</v>
      </c>
      <c r="BQ66" s="3">
        <v>0.0029073002300486</v>
      </c>
      <c r="BR66" s="3">
        <v>0.0028842159563877</v>
      </c>
      <c r="BS66" s="3">
        <v>0.0028602448511115</v>
      </c>
      <c r="BT66" s="3">
        <v>0.0028330966564076</v>
      </c>
      <c r="BU66" s="3">
        <v>0.0028054094685598</v>
      </c>
      <c r="BV66" s="3">
        <v>0.0027771508795105</v>
      </c>
      <c r="BW66" s="3">
        <v>0.0027473168318159</v>
      </c>
      <c r="BX66" s="3">
        <v>0.0027199292631951</v>
      </c>
      <c r="BY66" s="3">
        <v>0.0026858259457005</v>
      </c>
      <c r="BZ66" s="3">
        <v>0.0026533414128638</v>
      </c>
      <c r="CA66" s="3">
        <v>0.0026225413907581</v>
      </c>
      <c r="CB66" s="3">
        <v>0.0025887920426436</v>
      </c>
      <c r="CC66" s="3">
        <v>0.0025563279828623</v>
      </c>
      <c r="CD66" s="3">
        <v>0.0025271459482666</v>
      </c>
      <c r="CE66" s="3">
        <v>0.0024967688354717</v>
      </c>
      <c r="CF66" s="3">
        <v>0.0024652141043775</v>
      </c>
      <c r="CG66" s="3">
        <v>0.002434309284048</v>
      </c>
      <c r="CH66" s="3">
        <v>0.0024042756467422</v>
      </c>
      <c r="CI66" s="3">
        <v>0.0023708506173948</v>
      </c>
      <c r="CJ66" s="3">
        <v>0.0023387719702636</v>
      </c>
      <c r="CK66" s="3">
        <v>0.0023053716748358</v>
      </c>
      <c r="CL66" s="3">
        <v>0.0022723510227758</v>
      </c>
      <c r="CM66" s="3">
        <v>0.0022436985200881</v>
      </c>
      <c r="CN66" s="3">
        <v>0.002213185992963</v>
      </c>
      <c r="CO66" s="3">
        <v>0.0021802156015939</v>
      </c>
      <c r="CP66" s="3">
        <v>0.0021492745454146</v>
      </c>
      <c r="CQ66" s="3">
        <v>0.0021139030917645</v>
      </c>
      <c r="CR66" s="3">
        <v>0.0020816474299054</v>
      </c>
      <c r="CS66" s="3">
        <v>0.0020468210161801</v>
      </c>
      <c r="CT66" s="3">
        <v>0.0020167994083638</v>
      </c>
      <c r="CU66" s="3">
        <v>0.0019850692039326</v>
      </c>
      <c r="CV66" s="3">
        <v>0.0019536395051385</v>
      </c>
      <c r="CW66" s="3">
        <v>0.0019208335552571</v>
      </c>
      <c r="CX66" s="3">
        <v>0.0018912220128256</v>
      </c>
      <c r="CY66" s="3">
        <v>0.0018583310318043</v>
      </c>
      <c r="CZ66" s="3">
        <v>0.0018259223071062</v>
      </c>
      <c r="DA66" s="3">
        <v>0.0017927885661847</v>
      </c>
      <c r="DB66" s="3">
        <v>0.0017636148065335</v>
      </c>
      <c r="DC66" s="3">
        <v>0.0017319877857826</v>
      </c>
      <c r="DD66" s="3">
        <v>0.001702494724367</v>
      </c>
      <c r="DE66" s="3">
        <v>0.0016735424651722</v>
      </c>
      <c r="DF66" s="3">
        <v>0.0016444166415978</v>
      </c>
      <c r="DG66" s="3">
        <v>0.0016157832400734</v>
      </c>
      <c r="DH66" s="3">
        <v>0.0015869694286382</v>
      </c>
      <c r="DI66" s="3">
        <v>0.001561705671588</v>
      </c>
      <c r="DJ66" s="3">
        <v>0.0015361093368308</v>
      </c>
      <c r="DK66" s="3">
        <v>0.0015094881976746</v>
      </c>
      <c r="DL66" s="3">
        <v>0.0014839546036828</v>
      </c>
      <c r="DM66" s="3">
        <v>0.0014585617064834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0.0045318407970239</v>
      </c>
      <c r="H67" s="3">
        <v>0.0044142733661983</v>
      </c>
      <c r="I67" s="3">
        <v>0.004144722060561</v>
      </c>
      <c r="J67" s="3">
        <v>0.0040230268165041</v>
      </c>
      <c r="K67" s="3">
        <v>0.0039151540627542</v>
      </c>
      <c r="L67" s="3">
        <v>0.0038452433403937</v>
      </c>
      <c r="M67" s="3">
        <v>0.0037105138190471</v>
      </c>
      <c r="N67" s="3">
        <v>0.0036195969576589</v>
      </c>
      <c r="O67" s="3">
        <v>0.0035549860243541</v>
      </c>
      <c r="P67" s="3">
        <v>0.0034935239971117</v>
      </c>
      <c r="Q67" s="3">
        <v>0.0034605689152543</v>
      </c>
      <c r="R67" s="3">
        <v>0.003413138410655</v>
      </c>
      <c r="S67" s="3">
        <v>0.0033728416007739</v>
      </c>
      <c r="T67" s="3">
        <v>0.0033359962232455</v>
      </c>
      <c r="U67" s="3">
        <v>0.0033246400235139</v>
      </c>
      <c r="V67" s="3">
        <v>0.0032641187692833</v>
      </c>
      <c r="W67" s="3">
        <v>0.0032685703026701</v>
      </c>
      <c r="X67" s="3">
        <v>0.0031982092900095</v>
      </c>
      <c r="Y67" s="3">
        <v>0.003179324659997</v>
      </c>
      <c r="Z67" s="3">
        <v>0.0031628468927411</v>
      </c>
      <c r="AA67" s="3">
        <v>0.0031252347977569</v>
      </c>
      <c r="AB67" s="3">
        <v>0.0031208639148912</v>
      </c>
      <c r="AC67" s="3">
        <v>0.0030908416956226</v>
      </c>
      <c r="AD67" s="3">
        <v>0.0031210351105057</v>
      </c>
      <c r="AE67" s="3">
        <v>0.0030021957661833</v>
      </c>
      <c r="AF67" s="3">
        <v>0.0029600720040597</v>
      </c>
      <c r="AG67" s="3">
        <v>0.0029161835623643</v>
      </c>
      <c r="AH67" s="3">
        <v>0.0028689608165846</v>
      </c>
      <c r="AI67" s="3">
        <v>0.0028089901899444</v>
      </c>
      <c r="AJ67" s="3">
        <v>0.0027535402224388</v>
      </c>
      <c r="AK67" s="3">
        <v>0.0026793093924518</v>
      </c>
      <c r="AL67" s="3">
        <v>0.0035831132027873</v>
      </c>
      <c r="AM67" s="3">
        <v>0.0026582937781122</v>
      </c>
      <c r="AN67" s="3">
        <v>0.0026298034379595</v>
      </c>
      <c r="AO67" s="3">
        <v>0.0026036017213219</v>
      </c>
      <c r="AP67" s="3">
        <v>0.0025773363358228</v>
      </c>
      <c r="AQ67" s="3">
        <v>0.0025479343919794</v>
      </c>
      <c r="AR67" s="3">
        <v>0.002518465082807</v>
      </c>
      <c r="AS67" s="3">
        <v>0.0024903855281881</v>
      </c>
      <c r="AT67" s="3">
        <v>0.0024628130598925</v>
      </c>
      <c r="AU67" s="3">
        <v>0.0024350746396278</v>
      </c>
      <c r="AV67" s="3">
        <v>0.0024061804890999</v>
      </c>
      <c r="AW67" s="3">
        <v>0.0023797563114238</v>
      </c>
      <c r="AX67" s="3">
        <v>0.0023542150249578</v>
      </c>
      <c r="AY67" s="3">
        <v>0.0023321399849504</v>
      </c>
      <c r="AZ67" s="3">
        <v>0.0023092695835371</v>
      </c>
      <c r="BA67" s="3">
        <v>0.0022886352105252</v>
      </c>
      <c r="BB67" s="3">
        <v>0.0022667202796735</v>
      </c>
      <c r="BC67" s="3">
        <v>0.002245972557751</v>
      </c>
      <c r="BD67" s="3">
        <v>0.0022238082509989</v>
      </c>
      <c r="BE67" s="3">
        <v>0.0022016431109763</v>
      </c>
      <c r="BF67" s="3">
        <v>0.0021770568640642</v>
      </c>
      <c r="BG67" s="3">
        <v>0.0021542101052696</v>
      </c>
      <c r="BH67" s="3">
        <v>0.0021301902190177</v>
      </c>
      <c r="BI67" s="3">
        <v>0.002106598717074</v>
      </c>
      <c r="BJ67" s="3">
        <v>0.002083902392076</v>
      </c>
      <c r="BK67" s="3">
        <v>0.0020591595026782</v>
      </c>
      <c r="BL67" s="3">
        <v>0.0020348750305763</v>
      </c>
      <c r="BM67" s="3">
        <v>0.0020104079850044</v>
      </c>
      <c r="BN67" s="3">
        <v>0.0019876905350162</v>
      </c>
      <c r="BO67" s="3">
        <v>0.001962701943082</v>
      </c>
      <c r="BP67" s="3">
        <v>0.0019389599121184</v>
      </c>
      <c r="BQ67" s="3">
        <v>0.0019163606801135</v>
      </c>
      <c r="BR67" s="3">
        <v>0.0018950583499822</v>
      </c>
      <c r="BS67" s="3">
        <v>0.0018730719590347</v>
      </c>
      <c r="BT67" s="3">
        <v>0.0018509718496847</v>
      </c>
      <c r="BU67" s="3">
        <v>0.0018289511495306</v>
      </c>
      <c r="BV67" s="3">
        <v>0.0018083392562566</v>
      </c>
      <c r="BW67" s="3">
        <v>0.0017857904107167</v>
      </c>
      <c r="BX67" s="3">
        <v>0.0017645938306344</v>
      </c>
      <c r="BY67" s="3">
        <v>0.0017397890990171</v>
      </c>
      <c r="BZ67" s="3">
        <v>0.0017168871723029</v>
      </c>
      <c r="CA67" s="3">
        <v>0.0016951411044037</v>
      </c>
      <c r="CB67" s="3">
        <v>0.0016730532821479</v>
      </c>
      <c r="CC67" s="3">
        <v>0.0016518802966242</v>
      </c>
      <c r="CD67" s="3">
        <v>0.0016301545717939</v>
      </c>
      <c r="CE67" s="3">
        <v>0.0016106748705879</v>
      </c>
      <c r="CF67" s="3">
        <v>0.0015890837432246</v>
      </c>
      <c r="CG67" s="3">
        <v>0.0015682475680378</v>
      </c>
      <c r="CH67" s="3">
        <v>0.0015483821257517</v>
      </c>
      <c r="CI67" s="3">
        <v>0.0015297346663432</v>
      </c>
      <c r="CJ67" s="3">
        <v>0.0015082540363408</v>
      </c>
      <c r="CK67" s="3">
        <v>0.0014888234284001</v>
      </c>
      <c r="CL67" s="3">
        <v>0.0014696786457756</v>
      </c>
      <c r="CM67" s="3">
        <v>0.0014491782959406</v>
      </c>
      <c r="CN67" s="3">
        <v>0.0014289650799761</v>
      </c>
      <c r="CO67" s="3">
        <v>0.001409844270012</v>
      </c>
      <c r="CP67" s="3">
        <v>0.0013920579288273</v>
      </c>
      <c r="CQ67" s="3">
        <v>0.0013738835492788</v>
      </c>
      <c r="CR67" s="3">
        <v>0.0013556016969556</v>
      </c>
      <c r="CS67" s="3">
        <v>0.0013360203895327</v>
      </c>
      <c r="CT67" s="3">
        <v>0.0013174968226708</v>
      </c>
      <c r="CU67" s="3">
        <v>0.0012991429295605</v>
      </c>
      <c r="CV67" s="3">
        <v>0.0012793774940032</v>
      </c>
      <c r="CW67" s="3">
        <v>0.0012617152745723</v>
      </c>
      <c r="CX67" s="3">
        <v>0.0012440652805538</v>
      </c>
      <c r="CY67" s="3">
        <v>0.0012244085641048</v>
      </c>
      <c r="CZ67" s="3">
        <v>0.0012070366195233</v>
      </c>
      <c r="DA67" s="3">
        <v>0.0011891148261598</v>
      </c>
      <c r="DB67" s="3">
        <v>0.001172853579446</v>
      </c>
      <c r="DC67" s="3">
        <v>0.0011556667184055</v>
      </c>
      <c r="DD67" s="3">
        <v>0.0011399305883325</v>
      </c>
      <c r="DE67" s="3">
        <v>0.0011233828277626</v>
      </c>
      <c r="DF67" s="3">
        <v>0.0011067340152109</v>
      </c>
      <c r="DG67" s="3">
        <v>0.0010913044849191</v>
      </c>
      <c r="DH67" s="3">
        <v>0.0010761681438127</v>
      </c>
      <c r="DI67" s="3">
        <v>0.0010612422271165</v>
      </c>
      <c r="DJ67" s="3">
        <v>0.0010460556954362</v>
      </c>
      <c r="DK67" s="3">
        <v>0.0010308739781213</v>
      </c>
      <c r="DL67" s="3">
        <v>0.0010176823744721</v>
      </c>
      <c r="DM67" s="3">
        <v>0.0010042356085127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0.0132209379735472</v>
      </c>
      <c r="H68" s="3">
        <v>0.012981499927166</v>
      </c>
      <c r="I68" s="3">
        <v>0.0126219309941863</v>
      </c>
      <c r="J68" s="3">
        <v>0.0123534578997793</v>
      </c>
      <c r="K68" s="3">
        <v>0.0121123304819092</v>
      </c>
      <c r="L68" s="3">
        <v>0.0119087118074951</v>
      </c>
      <c r="M68" s="3">
        <v>0.0117101191444832</v>
      </c>
      <c r="N68" s="3">
        <v>0.0115518149313134</v>
      </c>
      <c r="O68" s="3">
        <v>0.0114014399878906</v>
      </c>
      <c r="P68" s="3">
        <v>0.0112622844551752</v>
      </c>
      <c r="Q68" s="3">
        <v>0.0111563858190636</v>
      </c>
      <c r="R68" s="3">
        <v>0.0109901110783776</v>
      </c>
      <c r="S68" s="3">
        <v>0.0108663105118157</v>
      </c>
      <c r="T68" s="3">
        <v>0.0107782234933717</v>
      </c>
      <c r="U68" s="3">
        <v>0.0106762980283083</v>
      </c>
      <c r="V68" s="3">
        <v>0.0105820202262505</v>
      </c>
      <c r="W68" s="3">
        <v>0.01052934617678</v>
      </c>
      <c r="X68" s="3">
        <v>0.010436857195286</v>
      </c>
      <c r="Y68" s="3">
        <v>0.0103856532591761</v>
      </c>
      <c r="Z68" s="3">
        <v>0.0103526581385044</v>
      </c>
      <c r="AA68" s="3">
        <v>0.0103012680856399</v>
      </c>
      <c r="AB68" s="3">
        <v>0.0102687378200415</v>
      </c>
      <c r="AC68" s="3">
        <v>0.0102266361250499</v>
      </c>
      <c r="AD68" s="3">
        <v>0.0102126056033123</v>
      </c>
      <c r="AE68" s="3">
        <v>0.01011755311051</v>
      </c>
      <c r="AF68" s="3">
        <v>0.0100705789470739</v>
      </c>
      <c r="AG68" s="3">
        <v>0.0100158993020665</v>
      </c>
      <c r="AH68" s="3">
        <v>0.009952698795189899</v>
      </c>
      <c r="AI68" s="3">
        <v>0.0098628386648997</v>
      </c>
      <c r="AJ68" s="3">
        <v>0.0097555369678785</v>
      </c>
      <c r="AK68" s="3">
        <v>0.009585255639714199</v>
      </c>
      <c r="AL68" s="3">
        <v>0.012897894105786</v>
      </c>
      <c r="AM68" s="3">
        <v>0.009616874837311599</v>
      </c>
      <c r="AN68" s="3">
        <v>0.0095693190935651</v>
      </c>
      <c r="AO68" s="3">
        <v>0.009525717331593801</v>
      </c>
      <c r="AP68" s="3">
        <v>0.0094865598020357</v>
      </c>
      <c r="AQ68" s="3">
        <v>0.009439945898879301</v>
      </c>
      <c r="AR68" s="3">
        <v>0.009389050223726899</v>
      </c>
      <c r="AS68" s="3">
        <v>0.009323779494766799</v>
      </c>
      <c r="AT68" s="3">
        <v>0.009253004489294199</v>
      </c>
      <c r="AU68" s="3">
        <v>0.0091737226685945</v>
      </c>
      <c r="AV68" s="3">
        <v>0.009104631912457001</v>
      </c>
      <c r="AW68" s="3">
        <v>0.009041477372641601</v>
      </c>
      <c r="AX68" s="3">
        <v>0.008983617963304</v>
      </c>
      <c r="AY68" s="3">
        <v>0.008934495839015399</v>
      </c>
      <c r="AZ68" s="3">
        <v>0.0088818424572577</v>
      </c>
      <c r="BA68" s="3">
        <v>0.0088180153668799</v>
      </c>
      <c r="BB68" s="3">
        <v>0.0087523473709225</v>
      </c>
      <c r="BC68" s="3">
        <v>0.0086714481154364</v>
      </c>
      <c r="BD68" s="3">
        <v>0.0085898680506146</v>
      </c>
      <c r="BE68" s="3">
        <v>0.0085075730836744</v>
      </c>
      <c r="BF68" s="3">
        <v>0.0084215552890981</v>
      </c>
      <c r="BG68" s="3">
        <v>0.0083447645506191</v>
      </c>
      <c r="BH68" s="3">
        <v>0.008267264402150301</v>
      </c>
      <c r="BI68" s="3">
        <v>0.008193931810271801</v>
      </c>
      <c r="BJ68" s="3">
        <v>0.0081245334479263</v>
      </c>
      <c r="BK68" s="3">
        <v>0.008051530975232399</v>
      </c>
      <c r="BL68" s="3">
        <v>0.007983290087377999</v>
      </c>
      <c r="BM68" s="3">
        <v>0.007914267160893799</v>
      </c>
      <c r="BN68" s="3">
        <v>0.0078488928439334</v>
      </c>
      <c r="BO68" s="3">
        <v>0.0077681495833617</v>
      </c>
      <c r="BP68" s="3">
        <v>0.0076810130842974</v>
      </c>
      <c r="BQ68" s="3">
        <v>0.0075974253175315</v>
      </c>
      <c r="BR68" s="3">
        <v>0.0075180014927354</v>
      </c>
      <c r="BS68" s="3">
        <v>0.0074413465366971</v>
      </c>
      <c r="BT68" s="3">
        <v>0.0073613832508815</v>
      </c>
      <c r="BU68" s="3">
        <v>0.0072786922187673</v>
      </c>
      <c r="BV68" s="3">
        <v>0.0071914582106759</v>
      </c>
      <c r="BW68" s="3">
        <v>0.0070994204343506</v>
      </c>
      <c r="BX68" s="3">
        <v>0.0070174621957995</v>
      </c>
      <c r="BY68" s="3">
        <v>0.006921444993318</v>
      </c>
      <c r="BZ68" s="3">
        <v>0.0068354945736236</v>
      </c>
      <c r="CA68" s="3">
        <v>0.0067596223248916</v>
      </c>
      <c r="CB68" s="3">
        <v>0.0066747041455349</v>
      </c>
      <c r="CC68" s="3">
        <v>0.0065917990834895</v>
      </c>
      <c r="CD68" s="3">
        <v>0.0065151443668093</v>
      </c>
      <c r="CE68" s="3">
        <v>0.006430396004297</v>
      </c>
      <c r="CF68" s="3">
        <v>0.006339863536284</v>
      </c>
      <c r="CG68" s="3">
        <v>0.0062509660160088</v>
      </c>
      <c r="CH68" s="3">
        <v>0.0061638474843578</v>
      </c>
      <c r="CI68" s="3">
        <v>0.0060669635145157</v>
      </c>
      <c r="CJ68" s="3">
        <v>0.0059738587103455</v>
      </c>
      <c r="CK68" s="3">
        <v>0.0058784944277303</v>
      </c>
      <c r="CL68" s="3">
        <v>0.0057853608389486</v>
      </c>
      <c r="CM68" s="3">
        <v>0.0057050362043764</v>
      </c>
      <c r="CN68" s="3">
        <v>0.0056213465365655</v>
      </c>
      <c r="CO68" s="3">
        <v>0.005532451196754</v>
      </c>
      <c r="CP68" s="3">
        <v>0.0054493765002924</v>
      </c>
      <c r="CQ68" s="3">
        <v>0.0053560528919292</v>
      </c>
      <c r="CR68" s="3">
        <v>0.0052697334226031</v>
      </c>
      <c r="CS68" s="3">
        <v>0.0051776565795632</v>
      </c>
      <c r="CT68" s="3">
        <v>0.0050958548215791</v>
      </c>
      <c r="CU68" s="3">
        <v>0.0050093145004815</v>
      </c>
      <c r="CV68" s="3">
        <v>0.0049235883838201</v>
      </c>
      <c r="CW68" s="3">
        <v>0.00483511712718</v>
      </c>
      <c r="CX68" s="3">
        <v>0.0047559137296184</v>
      </c>
      <c r="CY68" s="3">
        <v>0.0046687176493988</v>
      </c>
      <c r="CZ68" s="3">
        <v>0.0045830832811894</v>
      </c>
      <c r="DA68" s="3">
        <v>0.0044954734827741</v>
      </c>
      <c r="DB68" s="3">
        <v>0.0044173274299215</v>
      </c>
      <c r="DC68" s="3">
        <v>0.0043327727130689</v>
      </c>
      <c r="DD68" s="3">
        <v>0.0042540188164936</v>
      </c>
      <c r="DE68" s="3">
        <v>0.0041754991351999</v>
      </c>
      <c r="DF68" s="3">
        <v>0.0040976607755895</v>
      </c>
      <c r="DG68" s="3">
        <v>0.0040212472473489</v>
      </c>
      <c r="DH68" s="3">
        <v>0.0039433075579828</v>
      </c>
      <c r="DI68" s="3">
        <v>0.0038741209724352</v>
      </c>
      <c r="DJ68" s="3">
        <v>0.0038035607098461</v>
      </c>
      <c r="DK68" s="3">
        <v>0.0037316376265376</v>
      </c>
      <c r="DL68" s="3">
        <v>0.0036620724316857</v>
      </c>
      <c r="DM68" s="3">
        <v>0.0035940192013598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0.009401410021245501</v>
      </c>
      <c r="H69" s="3">
        <v>0.0092374739607087</v>
      </c>
      <c r="I69" s="3">
        <v>0.0088865212823513</v>
      </c>
      <c r="J69" s="3">
        <v>0.008723825058791801</v>
      </c>
      <c r="K69" s="3">
        <v>0.0085751718221409</v>
      </c>
      <c r="L69" s="3">
        <v>0.0084685874250136</v>
      </c>
      <c r="M69" s="3">
        <v>0.0082470157586243</v>
      </c>
      <c r="N69" s="3">
        <v>0.008081773943347401</v>
      </c>
      <c r="O69" s="3">
        <v>0.0079504317123549</v>
      </c>
      <c r="P69" s="3">
        <v>0.0078260558865745</v>
      </c>
      <c r="Q69" s="3">
        <v>0.0077414572151714</v>
      </c>
      <c r="R69" s="3">
        <v>0.0076425119123519</v>
      </c>
      <c r="S69" s="3">
        <v>0.0075629306233899</v>
      </c>
      <c r="T69" s="3">
        <v>0.0074896270784687</v>
      </c>
      <c r="U69" s="3">
        <v>0.0074551385790213</v>
      </c>
      <c r="V69" s="3">
        <v>0.007360193734403</v>
      </c>
      <c r="W69" s="3">
        <v>0.007350930634364</v>
      </c>
      <c r="X69" s="3">
        <v>0.0072483384433012</v>
      </c>
      <c r="Y69" s="3">
        <v>0.0072199273089088</v>
      </c>
      <c r="Z69" s="3">
        <v>0.0071977620329021</v>
      </c>
      <c r="AA69" s="3">
        <v>0.0071503346100262</v>
      </c>
      <c r="AB69" s="3">
        <v>0.0071473279785388</v>
      </c>
      <c r="AC69" s="3">
        <v>0.0070956962930327</v>
      </c>
      <c r="AD69" s="3">
        <v>0.0071141891169337</v>
      </c>
      <c r="AE69" s="3">
        <v>0.0069382011408353</v>
      </c>
      <c r="AF69" s="3">
        <v>0.0068533908221745</v>
      </c>
      <c r="AG69" s="3">
        <v>0.0067646721311148</v>
      </c>
      <c r="AH69" s="3">
        <v>0.0066704638363408</v>
      </c>
      <c r="AI69" s="3">
        <v>0.0065535705859764</v>
      </c>
      <c r="AJ69" s="3">
        <v>0.0064464362538079</v>
      </c>
      <c r="AK69" s="3">
        <v>0.0063095566402362</v>
      </c>
      <c r="AL69" s="3">
        <v>0.0083091500203312</v>
      </c>
      <c r="AM69" s="3">
        <v>0.0062457705676759</v>
      </c>
      <c r="AN69" s="3">
        <v>0.0061779066677961</v>
      </c>
      <c r="AO69" s="3">
        <v>0.0061149929976201</v>
      </c>
      <c r="AP69" s="3">
        <v>0.0060529760107089</v>
      </c>
      <c r="AQ69" s="3">
        <v>0.00598530239673</v>
      </c>
      <c r="AR69" s="3">
        <v>0.005917556683779</v>
      </c>
      <c r="AS69" s="3">
        <v>0.0058426144053766</v>
      </c>
      <c r="AT69" s="3">
        <v>0.0057704166252167</v>
      </c>
      <c r="AU69" s="3">
        <v>0.0056971893051988</v>
      </c>
      <c r="AV69" s="3">
        <v>0.0056251834113396</v>
      </c>
      <c r="AW69" s="3">
        <v>0.0055602305344033</v>
      </c>
      <c r="AX69" s="3">
        <v>0.0054969554334043</v>
      </c>
      <c r="AY69" s="3">
        <v>0.0054392134513905</v>
      </c>
      <c r="AZ69" s="3">
        <v>0.005378010977828</v>
      </c>
      <c r="BA69" s="3">
        <v>0.0053160004954099</v>
      </c>
      <c r="BB69" s="3">
        <v>0.0052468498181999</v>
      </c>
      <c r="BC69" s="3">
        <v>0.005178175306525</v>
      </c>
      <c r="BD69" s="3">
        <v>0.0051060918669914</v>
      </c>
      <c r="BE69" s="3">
        <v>0.0050370934063934</v>
      </c>
      <c r="BF69" s="3">
        <v>0.0049640258973443</v>
      </c>
      <c r="BG69" s="3">
        <v>0.0048962382830533</v>
      </c>
      <c r="BH69" s="3">
        <v>0.0048314977096178</v>
      </c>
      <c r="BI69" s="3">
        <v>0.0047717995960605</v>
      </c>
      <c r="BJ69" s="3">
        <v>0.0047144948977218</v>
      </c>
      <c r="BK69" s="3">
        <v>0.0046569774059821</v>
      </c>
      <c r="BL69" s="3">
        <v>0.0046054418179629</v>
      </c>
      <c r="BM69" s="3">
        <v>0.0045526773802162</v>
      </c>
      <c r="BN69" s="3">
        <v>0.0045017763460605</v>
      </c>
      <c r="BO69" s="3">
        <v>0.0044432015404373</v>
      </c>
      <c r="BP69" s="3">
        <v>0.0043845896298691</v>
      </c>
      <c r="BQ69" s="3">
        <v>0.0043253114238975</v>
      </c>
      <c r="BR69" s="3">
        <v>0.0042682974664327</v>
      </c>
      <c r="BS69" s="3">
        <v>0.004209426018176</v>
      </c>
      <c r="BT69" s="3">
        <v>0.0041516761002893</v>
      </c>
      <c r="BU69" s="3">
        <v>0.0040943580778891</v>
      </c>
      <c r="BV69" s="3">
        <v>0.0040383095027368</v>
      </c>
      <c r="BW69" s="3">
        <v>0.0039793648865085</v>
      </c>
      <c r="BX69" s="3">
        <v>0.0039250356684219</v>
      </c>
      <c r="BY69" s="3">
        <v>0.0038636205045291</v>
      </c>
      <c r="BZ69" s="3">
        <v>0.0038089747311108</v>
      </c>
      <c r="CA69" s="3">
        <v>0.0037591959523051</v>
      </c>
      <c r="CB69" s="3">
        <v>0.0037082245536175</v>
      </c>
      <c r="CC69" s="3">
        <v>0.0036583487611919</v>
      </c>
      <c r="CD69" s="3">
        <v>0.0036080100448555</v>
      </c>
      <c r="CE69" s="3">
        <v>0.0035614711059867</v>
      </c>
      <c r="CF69" s="3">
        <v>0.0035088810916505</v>
      </c>
      <c r="CG69" s="3">
        <v>0.003457522045131</v>
      </c>
      <c r="CH69" s="3">
        <v>0.0034086231296302</v>
      </c>
      <c r="CI69" s="3">
        <v>0.0033619663014108</v>
      </c>
      <c r="CJ69" s="3">
        <v>0.0033088790904811</v>
      </c>
      <c r="CK69" s="3">
        <v>0.0032614342474207</v>
      </c>
      <c r="CL69" s="3">
        <v>0.003214641063568</v>
      </c>
      <c r="CM69" s="3">
        <v>0.0031657803007862</v>
      </c>
      <c r="CN69" s="3">
        <v>0.0031180408167523</v>
      </c>
      <c r="CO69" s="3">
        <v>0.0030731749896984</v>
      </c>
      <c r="CP69" s="3">
        <v>0.0030321171089706</v>
      </c>
      <c r="CQ69" s="3">
        <v>0.0029899354303399</v>
      </c>
      <c r="CR69" s="3">
        <v>0.0029477898094099</v>
      </c>
      <c r="CS69" s="3">
        <v>0.0029021659193499</v>
      </c>
      <c r="CT69" s="3">
        <v>0.0028594794827243</v>
      </c>
      <c r="CU69" s="3">
        <v>0.0028169505789181</v>
      </c>
      <c r="CV69" s="3">
        <v>0.0027713254106731</v>
      </c>
      <c r="CW69" s="3">
        <v>0.0027308932647709</v>
      </c>
      <c r="CX69" s="3">
        <v>0.0026905757135972</v>
      </c>
      <c r="CY69" s="3">
        <v>0.0026464326712925</v>
      </c>
      <c r="CZ69" s="3">
        <v>0.0026075804604049</v>
      </c>
      <c r="DA69" s="3">
        <v>0.0025671943340989</v>
      </c>
      <c r="DB69" s="3">
        <v>0.0025304189923412</v>
      </c>
      <c r="DC69" s="3">
        <v>0.0024912134424185</v>
      </c>
      <c r="DD69" s="3">
        <v>0.0024551569482281</v>
      </c>
      <c r="DE69" s="3">
        <v>0.0024172690715351</v>
      </c>
      <c r="DF69" s="3">
        <v>0.0023795104696085</v>
      </c>
      <c r="DG69" s="3">
        <v>0.0023443753897883</v>
      </c>
      <c r="DH69" s="3">
        <v>0.0023090481292437</v>
      </c>
      <c r="DI69" s="3">
        <v>0.0022747842672106</v>
      </c>
      <c r="DJ69" s="3">
        <v>0.0022391414489628</v>
      </c>
      <c r="DK69" s="3">
        <v>0.0022038737590011</v>
      </c>
      <c r="DL69" s="3">
        <v>0.0021733001374134</v>
      </c>
      <c r="DM69" s="3">
        <v>0.0021422513430867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0.0310304134708856</v>
      </c>
      <c r="H70" s="3">
        <v>0.0306170044644551</v>
      </c>
      <c r="I70" s="3">
        <v>0.0300202725891153</v>
      </c>
      <c r="J70" s="3">
        <v>0.0295639936674881</v>
      </c>
      <c r="K70" s="3">
        <v>0.0291438405185353</v>
      </c>
      <c r="L70" s="3">
        <v>0.0287787289876771</v>
      </c>
      <c r="M70" s="3">
        <v>0.0284445835662981</v>
      </c>
      <c r="N70" s="3">
        <v>0.0282045652963901</v>
      </c>
      <c r="O70" s="3">
        <v>0.0279985888569728</v>
      </c>
      <c r="P70" s="3">
        <v>0.0278207414723267</v>
      </c>
      <c r="Q70" s="3">
        <v>0.0277003348197361</v>
      </c>
      <c r="R70" s="3">
        <v>0.0275201316378021</v>
      </c>
      <c r="S70" s="3">
        <v>0.0274041505869113</v>
      </c>
      <c r="T70" s="3">
        <v>0.027303998196965</v>
      </c>
      <c r="U70" s="3">
        <v>0.0271616280806999</v>
      </c>
      <c r="V70" s="3">
        <v>0.0269874790611324</v>
      </c>
      <c r="W70" s="3">
        <v>0.0268429121915273</v>
      </c>
      <c r="X70" s="3">
        <v>0.0266165849027069</v>
      </c>
      <c r="Y70" s="3">
        <v>0.0264181112903783</v>
      </c>
      <c r="Z70" s="3">
        <v>0.026214163780015</v>
      </c>
      <c r="AA70" s="3">
        <v>0.0260042999939317</v>
      </c>
      <c r="AB70" s="3">
        <v>0.0258619554547399</v>
      </c>
      <c r="AC70" s="3">
        <v>0.0257364204263489</v>
      </c>
      <c r="AD70" s="3">
        <v>0.0256917373759091</v>
      </c>
      <c r="AE70" s="3">
        <v>0.0255369052990201</v>
      </c>
      <c r="AF70" s="3">
        <v>0.0254791900994571</v>
      </c>
      <c r="AG70" s="3">
        <v>0.0254247987343986</v>
      </c>
      <c r="AH70" s="3">
        <v>0.0253630151825705</v>
      </c>
      <c r="AI70" s="3">
        <v>0.0252639726883917</v>
      </c>
      <c r="AJ70" s="3">
        <v>0.0251283476823399</v>
      </c>
      <c r="AK70" s="3">
        <v>0.0248691689202984</v>
      </c>
      <c r="AL70" s="3">
        <v>0.0347400950577049</v>
      </c>
      <c r="AM70" s="3">
        <v>0.0248882811363094</v>
      </c>
      <c r="AN70" s="3">
        <v>0.0247529501537192</v>
      </c>
      <c r="AO70" s="3">
        <v>0.0246094575984259</v>
      </c>
      <c r="AP70" s="3">
        <v>0.024475864570921</v>
      </c>
      <c r="AQ70" s="3">
        <v>0.0243340725380859</v>
      </c>
      <c r="AR70" s="3">
        <v>0.0242012192092102</v>
      </c>
      <c r="AS70" s="3">
        <v>0.0240416731268595</v>
      </c>
      <c r="AT70" s="3">
        <v>0.0238809432032863</v>
      </c>
      <c r="AU70" s="3">
        <v>0.0236947973464735</v>
      </c>
      <c r="AV70" s="3">
        <v>0.0235184021712894</v>
      </c>
      <c r="AW70" s="3">
        <v>0.0233480941963733</v>
      </c>
      <c r="AX70" s="3">
        <v>0.0231921437401419</v>
      </c>
      <c r="AY70" s="3">
        <v>0.0230562148798298</v>
      </c>
      <c r="AZ70" s="3">
        <v>0.022916745892353</v>
      </c>
      <c r="BA70" s="3">
        <v>0.0227545910276702</v>
      </c>
      <c r="BB70" s="3">
        <v>0.0225866523188852</v>
      </c>
      <c r="BC70" s="3">
        <v>0.0223794358014572</v>
      </c>
      <c r="BD70" s="3">
        <v>0.0221727302949643</v>
      </c>
      <c r="BE70" s="3">
        <v>0.0219598902469351</v>
      </c>
      <c r="BF70" s="3">
        <v>0.0217488876894085</v>
      </c>
      <c r="BG70" s="3">
        <v>0.0215745895613739</v>
      </c>
      <c r="BH70" s="3">
        <v>0.0213942690027892</v>
      </c>
      <c r="BI70" s="3">
        <v>0.0212221723192435</v>
      </c>
      <c r="BJ70" s="3">
        <v>0.0210610152529561</v>
      </c>
      <c r="BK70" s="3">
        <v>0.020863635420235</v>
      </c>
      <c r="BL70" s="3">
        <v>0.0206532186558771</v>
      </c>
      <c r="BM70" s="3">
        <v>0.020433047805754</v>
      </c>
      <c r="BN70" s="3">
        <v>0.0202233575575671</v>
      </c>
      <c r="BO70" s="3">
        <v>0.0199878008045854</v>
      </c>
      <c r="BP70" s="3">
        <v>0.0197390567860771</v>
      </c>
      <c r="BQ70" s="3">
        <v>0.0194993644022283</v>
      </c>
      <c r="BR70" s="3">
        <v>0.0192842153242096</v>
      </c>
      <c r="BS70" s="3">
        <v>0.0190874519034097</v>
      </c>
      <c r="BT70" s="3">
        <v>0.0188728373561295</v>
      </c>
      <c r="BU70" s="3">
        <v>0.018670987807065</v>
      </c>
      <c r="BV70" s="3">
        <v>0.0184887650941461</v>
      </c>
      <c r="BW70" s="3">
        <v>0.0182914895274464</v>
      </c>
      <c r="BX70" s="3">
        <v>0.0181041342868693</v>
      </c>
      <c r="BY70" s="3">
        <v>0.0178687673620627</v>
      </c>
      <c r="BZ70" s="3">
        <v>0.0176455278727733</v>
      </c>
      <c r="CA70" s="3">
        <v>0.0174410139425791</v>
      </c>
      <c r="CB70" s="3">
        <v>0.0172098742266646</v>
      </c>
      <c r="CC70" s="3">
        <v>0.0169903614652582</v>
      </c>
      <c r="CD70" s="3">
        <v>0.0167932766254983</v>
      </c>
      <c r="CE70" s="3">
        <v>0.0165716807863102</v>
      </c>
      <c r="CF70" s="3">
        <v>0.01632255560588</v>
      </c>
      <c r="CG70" s="3">
        <v>0.0160788426938272</v>
      </c>
      <c r="CH70" s="3">
        <v>0.0158469497397253</v>
      </c>
      <c r="CI70" s="3">
        <v>0.0155969983063203</v>
      </c>
      <c r="CJ70" s="3">
        <v>0.0153698736083636</v>
      </c>
      <c r="CK70" s="3">
        <v>0.0151465692818459</v>
      </c>
      <c r="CL70" s="3">
        <v>0.014929234794437</v>
      </c>
      <c r="CM70" s="3">
        <v>0.0147401277702997</v>
      </c>
      <c r="CN70" s="3">
        <v>0.0145339529507799</v>
      </c>
      <c r="CO70" s="3">
        <v>0.0143048202504822</v>
      </c>
      <c r="CP70" s="3">
        <v>0.0140848255363996</v>
      </c>
      <c r="CQ70" s="3">
        <v>0.0138378580630883</v>
      </c>
      <c r="CR70" s="3">
        <v>0.0136060585465312</v>
      </c>
      <c r="CS70" s="3">
        <v>0.0133597494351997</v>
      </c>
      <c r="CT70" s="3">
        <v>0.0131363050613948</v>
      </c>
      <c r="CU70" s="3">
        <v>0.0129022118663301</v>
      </c>
      <c r="CV70" s="3">
        <v>0.0126730058324393</v>
      </c>
      <c r="CW70" s="3">
        <v>0.0124397597616254</v>
      </c>
      <c r="CX70" s="3">
        <v>0.0122347864068811</v>
      </c>
      <c r="CY70" s="3">
        <v>0.0120108924739243</v>
      </c>
      <c r="CZ70" s="3">
        <v>0.0117916521775524</v>
      </c>
      <c r="DA70" s="3">
        <v>0.0115687060387488</v>
      </c>
      <c r="DB70" s="3">
        <v>0.0113696971749489</v>
      </c>
      <c r="DC70" s="3">
        <v>0.0111526283162525</v>
      </c>
      <c r="DD70" s="3">
        <v>0.0109516709456866</v>
      </c>
      <c r="DE70" s="3">
        <v>0.0107503442561545</v>
      </c>
      <c r="DF70" s="3">
        <v>0.0105513290811577</v>
      </c>
      <c r="DG70" s="3">
        <v>0.0103573745724798</v>
      </c>
      <c r="DH70" s="3">
        <v>0.0101580972771964</v>
      </c>
      <c r="DI70" s="3">
        <v>0.0099830338374508</v>
      </c>
      <c r="DJ70" s="3">
        <v>0.009805175874153201</v>
      </c>
      <c r="DK70" s="3">
        <v>0.0096231394378892</v>
      </c>
      <c r="DL70" s="3">
        <v>0.009444725500187</v>
      </c>
      <c r="DM70" s="3">
        <v>0.0092709890275214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0.0226755367684138</v>
      </c>
      <c r="H71" s="3">
        <v>0.0223099145513186</v>
      </c>
      <c r="I71" s="3">
        <v>0.0217123518890352</v>
      </c>
      <c r="J71" s="3">
        <v>0.0213950743244173</v>
      </c>
      <c r="K71" s="3">
        <v>0.0211097558196103</v>
      </c>
      <c r="L71" s="3">
        <v>0.0208904544410369</v>
      </c>
      <c r="M71" s="3">
        <v>0.020469189178088</v>
      </c>
      <c r="N71" s="3">
        <v>0.0201623565761428</v>
      </c>
      <c r="O71" s="3">
        <v>0.0199301682494184</v>
      </c>
      <c r="P71" s="3">
        <v>0.019736740266066</v>
      </c>
      <c r="Q71" s="3">
        <v>0.0196288867124633</v>
      </c>
      <c r="R71" s="3">
        <v>0.01951431752745</v>
      </c>
      <c r="S71" s="3">
        <v>0.0194411621697426</v>
      </c>
      <c r="T71" s="3">
        <v>0.0193496955042655</v>
      </c>
      <c r="U71" s="3">
        <v>0.019295432014679</v>
      </c>
      <c r="V71" s="3">
        <v>0.0191281725767435</v>
      </c>
      <c r="W71" s="3">
        <v>0.01905984578157</v>
      </c>
      <c r="X71" s="3">
        <v>0.0188389167989391</v>
      </c>
      <c r="Y71" s="3">
        <v>0.0186983558251191</v>
      </c>
      <c r="Z71" s="3">
        <v>0.0185442960400702</v>
      </c>
      <c r="AA71" s="3">
        <v>0.0183686487561113</v>
      </c>
      <c r="AB71" s="3">
        <v>0.0182799108839195</v>
      </c>
      <c r="AC71" s="3">
        <v>0.0181074059023719</v>
      </c>
      <c r="AD71" s="3">
        <v>0.0180473112182729</v>
      </c>
      <c r="AE71" s="3">
        <v>0.0177287523594008</v>
      </c>
      <c r="AF71" s="3">
        <v>0.0175411775054594</v>
      </c>
      <c r="AG71" s="3">
        <v>0.0173627092292738</v>
      </c>
      <c r="AH71" s="3">
        <v>0.017174718121608</v>
      </c>
      <c r="AI71" s="3">
        <v>0.0169360079755195</v>
      </c>
      <c r="AJ71" s="3">
        <v>0.0167249160325412</v>
      </c>
      <c r="AK71" s="3">
        <v>0.0164585301079706</v>
      </c>
      <c r="AL71" s="3">
        <v>0.0217426210920571</v>
      </c>
      <c r="AM71" s="3">
        <v>0.0163286057918271</v>
      </c>
      <c r="AN71" s="3">
        <v>0.0161675971303551</v>
      </c>
      <c r="AO71" s="3">
        <v>0.016010662759519</v>
      </c>
      <c r="AP71" s="3">
        <v>0.0158540731835474</v>
      </c>
      <c r="AQ71" s="3">
        <v>0.0156873534151832</v>
      </c>
      <c r="AR71" s="3">
        <v>0.0155293719817226</v>
      </c>
      <c r="AS71" s="3">
        <v>0.0153448648866265</v>
      </c>
      <c r="AT71" s="3">
        <v>0.0151699192655348</v>
      </c>
      <c r="AU71" s="3">
        <v>0.0149874729824431</v>
      </c>
      <c r="AV71" s="3">
        <v>0.0147980193306827</v>
      </c>
      <c r="AW71" s="3">
        <v>0.014621997649339</v>
      </c>
      <c r="AX71" s="3">
        <v>0.0144531864894656</v>
      </c>
      <c r="AY71" s="3">
        <v>0.0142986002090501</v>
      </c>
      <c r="AZ71" s="3">
        <v>0.014137559983884</v>
      </c>
      <c r="BA71" s="3">
        <v>0.013977181787154</v>
      </c>
      <c r="BB71" s="3">
        <v>0.0137953090475937</v>
      </c>
      <c r="BC71" s="3">
        <v>0.0136118453467246</v>
      </c>
      <c r="BD71" s="3">
        <v>0.013421029489115</v>
      </c>
      <c r="BE71" s="3">
        <v>0.0132396865811596</v>
      </c>
      <c r="BF71" s="3">
        <v>0.0130553120255429</v>
      </c>
      <c r="BG71" s="3">
        <v>0.0128913834622835</v>
      </c>
      <c r="BH71" s="3">
        <v>0.0127336192983034</v>
      </c>
      <c r="BI71" s="3">
        <v>0.0125857628285213</v>
      </c>
      <c r="BJ71" s="3">
        <v>0.0124389645971851</v>
      </c>
      <c r="BK71" s="3">
        <v>0.0122756546979204</v>
      </c>
      <c r="BL71" s="3">
        <v>0.0121147537687983</v>
      </c>
      <c r="BM71" s="3">
        <v>0.0119430285166028</v>
      </c>
      <c r="BN71" s="3">
        <v>0.0117743803065937</v>
      </c>
      <c r="BO71" s="3">
        <v>0.0115909088202175</v>
      </c>
      <c r="BP71" s="3">
        <v>0.01141215859027</v>
      </c>
      <c r="BQ71" s="3">
        <v>0.0112349381556382</v>
      </c>
      <c r="BR71" s="3">
        <v>0.011078749397485</v>
      </c>
      <c r="BS71" s="3">
        <v>0.0109284686256605</v>
      </c>
      <c r="BT71" s="3">
        <v>0.0107824837665643</v>
      </c>
      <c r="BU71" s="3">
        <v>0.0106497108621488</v>
      </c>
      <c r="BV71" s="3">
        <v>0.01053292695866</v>
      </c>
      <c r="BW71" s="3">
        <v>0.0104060000984256</v>
      </c>
      <c r="BX71" s="3">
        <v>0.0102840452332589</v>
      </c>
      <c r="BY71" s="3">
        <v>0.0101365909282501</v>
      </c>
      <c r="BZ71" s="3">
        <v>0.0099989373653893</v>
      </c>
      <c r="CA71" s="3">
        <v>0.0098681983485359</v>
      </c>
      <c r="CB71" s="3">
        <v>0.009729376237070901</v>
      </c>
      <c r="CC71" s="3">
        <v>0.009591868896408199</v>
      </c>
      <c r="CD71" s="3">
        <v>0.0094545131946709</v>
      </c>
      <c r="CE71" s="3">
        <v>0.009325877800646301</v>
      </c>
      <c r="CF71" s="3">
        <v>0.009174895290702201</v>
      </c>
      <c r="CG71" s="3">
        <v>0.0090284280904597</v>
      </c>
      <c r="CH71" s="3">
        <v>0.0088937576703012</v>
      </c>
      <c r="CI71" s="3">
        <v>0.0087678372856713</v>
      </c>
      <c r="CJ71" s="3">
        <v>0.008632078355247</v>
      </c>
      <c r="CK71" s="3">
        <v>0.0085180406299927</v>
      </c>
      <c r="CL71" s="3">
        <v>0.008404621581667099</v>
      </c>
      <c r="CM71" s="3">
        <v>0.008284545801568399</v>
      </c>
      <c r="CN71" s="3">
        <v>0.008163325974847599</v>
      </c>
      <c r="CO71" s="3">
        <v>0.0080441967714003</v>
      </c>
      <c r="CP71" s="3">
        <v>0.0079326040899289</v>
      </c>
      <c r="CQ71" s="3">
        <v>0.0078157992443011</v>
      </c>
      <c r="CR71" s="3">
        <v>0.0076985334172492</v>
      </c>
      <c r="CS71" s="3">
        <v>0.0075700263292577</v>
      </c>
      <c r="CT71" s="3">
        <v>0.0074506910941588</v>
      </c>
      <c r="CU71" s="3">
        <v>0.0073323664816562</v>
      </c>
      <c r="CV71" s="3">
        <v>0.0072082509128976</v>
      </c>
      <c r="CW71" s="3">
        <v>0.0071002290916415</v>
      </c>
      <c r="CX71" s="3">
        <v>0.0069938921693927</v>
      </c>
      <c r="CY71" s="3">
        <v>0.0068792292535536</v>
      </c>
      <c r="CZ71" s="3">
        <v>0.006779250181931</v>
      </c>
      <c r="DA71" s="3">
        <v>0.006675362743542</v>
      </c>
      <c r="DB71" s="3">
        <v>0.0065812252424636</v>
      </c>
      <c r="DC71" s="3">
        <v>0.006479172777422</v>
      </c>
      <c r="DD71" s="3">
        <v>0.0063856774517816</v>
      </c>
      <c r="DE71" s="3">
        <v>0.0062877946145107</v>
      </c>
      <c r="DF71" s="3">
        <v>0.006190302816573</v>
      </c>
      <c r="DG71" s="3">
        <v>0.0061001196893975</v>
      </c>
      <c r="DH71" s="3">
        <v>0.0060084755256382</v>
      </c>
      <c r="DI71" s="3">
        <v>0.0059222097182564</v>
      </c>
      <c r="DJ71" s="3">
        <v>0.0058314859265393</v>
      </c>
      <c r="DK71" s="3">
        <v>0.0057414051686297</v>
      </c>
      <c r="DL71" s="3">
        <v>0.0056627652634459</v>
      </c>
      <c r="DM71" s="3">
        <v>0.0055826541142606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0.0751028488644328</v>
      </c>
      <c r="H72" s="3">
        <v>0.0742626418808349</v>
      </c>
      <c r="I72" s="3">
        <v>0.0731388525358117</v>
      </c>
      <c r="J72" s="3">
        <v>0.0722901167932801</v>
      </c>
      <c r="K72" s="3">
        <v>0.07155854558691591</v>
      </c>
      <c r="L72" s="3">
        <v>0.0709436918352475</v>
      </c>
      <c r="M72" s="3">
        <v>0.07041683169052849</v>
      </c>
      <c r="N72" s="3">
        <v>0.0700644095195007</v>
      </c>
      <c r="O72" s="3">
        <v>0.0697272283736565</v>
      </c>
      <c r="P72" s="3">
        <v>0.0693770771361101</v>
      </c>
      <c r="Q72" s="3">
        <v>0.0690480094930363</v>
      </c>
      <c r="R72" s="3">
        <v>0.06858607877335091</v>
      </c>
      <c r="S72" s="3">
        <v>0.06823146301253701</v>
      </c>
      <c r="T72" s="3">
        <v>0.06793419854206929</v>
      </c>
      <c r="U72" s="3">
        <v>0.0676193818971324</v>
      </c>
      <c r="V72" s="3">
        <v>0.0672888483197195</v>
      </c>
      <c r="W72" s="3">
        <v>0.067000631987279</v>
      </c>
      <c r="X72" s="3">
        <v>0.0666246756246715</v>
      </c>
      <c r="Y72" s="3">
        <v>0.0663916611093878</v>
      </c>
      <c r="Z72" s="3">
        <v>0.06625774886857171</v>
      </c>
      <c r="AA72" s="3">
        <v>0.06615965763581989</v>
      </c>
      <c r="AB72" s="3">
        <v>0.0661512602870932</v>
      </c>
      <c r="AC72" s="3">
        <v>0.06613014526702569</v>
      </c>
      <c r="AD72" s="3">
        <v>0.06616559815627369</v>
      </c>
      <c r="AE72" s="3">
        <v>0.06596464112380029</v>
      </c>
      <c r="AF72" s="3">
        <v>0.06580555692093321</v>
      </c>
      <c r="AG72" s="3">
        <v>0.06553194280227639</v>
      </c>
      <c r="AH72" s="3">
        <v>0.06515015646289909</v>
      </c>
      <c r="AI72" s="3">
        <v>0.0646234590790639</v>
      </c>
      <c r="AJ72" s="3">
        <v>0.0639892319331162</v>
      </c>
      <c r="AK72" s="3">
        <v>0.0631806550070302</v>
      </c>
      <c r="AL72" s="3">
        <v>0.0852814740982597</v>
      </c>
      <c r="AM72" s="3">
        <v>0.0626090871691139</v>
      </c>
      <c r="AN72" s="3">
        <v>0.0622815700429085</v>
      </c>
      <c r="AO72" s="3">
        <v>0.0620094073882316</v>
      </c>
      <c r="AP72" s="3">
        <v>0.0618017698999536</v>
      </c>
      <c r="AQ72" s="3">
        <v>0.0616056633821726</v>
      </c>
      <c r="AR72" s="3">
        <v>0.0614448989028424</v>
      </c>
      <c r="AS72" s="3">
        <v>0.0611945073066258</v>
      </c>
      <c r="AT72" s="3">
        <v>0.0609417900957763</v>
      </c>
      <c r="AU72" s="3">
        <v>0.0606286457063565</v>
      </c>
      <c r="AV72" s="3">
        <v>0.060310400538589</v>
      </c>
      <c r="AW72" s="3">
        <v>0.0599538642654843</v>
      </c>
      <c r="AX72" s="3">
        <v>0.0595721720673021</v>
      </c>
      <c r="AY72" s="3">
        <v>0.0592107887494136</v>
      </c>
      <c r="AZ72" s="3">
        <v>0.0588291363024355</v>
      </c>
      <c r="BA72" s="3">
        <v>0.0584130162827229</v>
      </c>
      <c r="BB72" s="3">
        <v>0.0580410290355809</v>
      </c>
      <c r="BC72" s="3">
        <v>0.0576023639292378</v>
      </c>
      <c r="BD72" s="3">
        <v>0.0572056205157569</v>
      </c>
      <c r="BE72" s="3">
        <v>0.0567763028035208</v>
      </c>
      <c r="BF72" s="3">
        <v>0.05631484792715</v>
      </c>
      <c r="BG72" s="3">
        <v>0.0559272951747246</v>
      </c>
      <c r="BH72" s="3">
        <v>0.0555291636563266</v>
      </c>
      <c r="BI72" s="3">
        <v>0.055148448456989</v>
      </c>
      <c r="BJ72" s="3">
        <v>0.054808609707969</v>
      </c>
      <c r="BK72" s="3">
        <v>0.0543880669868309</v>
      </c>
      <c r="BL72" s="3">
        <v>0.0539143582000735</v>
      </c>
      <c r="BM72" s="3">
        <v>0.0534224417361897</v>
      </c>
      <c r="BN72" s="3">
        <v>0.052940349218037</v>
      </c>
      <c r="BO72" s="3">
        <v>0.0524021405034808</v>
      </c>
      <c r="BP72" s="3">
        <v>0.0518511857512995</v>
      </c>
      <c r="BQ72" s="3">
        <v>0.0513613325328839</v>
      </c>
      <c r="BR72" s="3">
        <v>0.0509212118633489</v>
      </c>
      <c r="BS72" s="3">
        <v>0.0505198456822147</v>
      </c>
      <c r="BT72" s="3">
        <v>0.0500728165179398</v>
      </c>
      <c r="BU72" s="3">
        <v>0.0495878139331697</v>
      </c>
      <c r="BV72" s="3">
        <v>0.049096736307122</v>
      </c>
      <c r="BW72" s="3">
        <v>0.0485499847605832</v>
      </c>
      <c r="BX72" s="3">
        <v>0.0480158973962051</v>
      </c>
      <c r="BY72" s="3">
        <v>0.0474039383707202</v>
      </c>
      <c r="BZ72" s="3">
        <v>0.0468324246457734</v>
      </c>
      <c r="CA72" s="3">
        <v>0.0462943173147398</v>
      </c>
      <c r="CB72" s="3">
        <v>0.0457358223262051</v>
      </c>
      <c r="CC72" s="3">
        <v>0.0452252676851901</v>
      </c>
      <c r="CD72" s="3">
        <v>0.0447338202211209</v>
      </c>
      <c r="CE72" s="3">
        <v>0.0442281112603039</v>
      </c>
      <c r="CF72" s="3">
        <v>0.0437218862221722</v>
      </c>
      <c r="CG72" s="3">
        <v>0.0432181509635696</v>
      </c>
      <c r="CH72" s="3">
        <v>0.0427060568262873</v>
      </c>
      <c r="CI72" s="3">
        <v>0.0421124983788934</v>
      </c>
      <c r="CJ72" s="3">
        <v>0.0415449219308338</v>
      </c>
      <c r="CK72" s="3">
        <v>0.0409694592444296</v>
      </c>
      <c r="CL72" s="3">
        <v>0.0404012143672243</v>
      </c>
      <c r="CM72" s="3">
        <v>0.0399193499236144</v>
      </c>
      <c r="CN72" s="3">
        <v>0.0394265381497332</v>
      </c>
      <c r="CO72" s="3">
        <v>0.0388616424213572</v>
      </c>
      <c r="CP72" s="3">
        <v>0.0382871823127614</v>
      </c>
      <c r="CQ72" s="3">
        <v>0.0376483078812876</v>
      </c>
      <c r="CR72" s="3">
        <v>0.0370632323115819</v>
      </c>
      <c r="CS72" s="3">
        <v>0.0364645363860929</v>
      </c>
      <c r="CT72" s="3">
        <v>0.0359498530244805</v>
      </c>
      <c r="CU72" s="3">
        <v>0.035430297216693</v>
      </c>
      <c r="CV72" s="3">
        <v>0.0349206993477711</v>
      </c>
      <c r="CW72" s="3">
        <v>0.034392654502831</v>
      </c>
      <c r="CX72" s="3">
        <v>0.0339065447267932</v>
      </c>
      <c r="CY72" s="3">
        <v>0.0333546583350307</v>
      </c>
      <c r="CZ72" s="3">
        <v>0.0327918457545184</v>
      </c>
      <c r="DA72" s="3">
        <v>0.0322196030567634</v>
      </c>
      <c r="DB72" s="3">
        <v>0.0316980206643634</v>
      </c>
      <c r="DC72" s="3">
        <v>0.0311240517073443</v>
      </c>
      <c r="DD72" s="3">
        <v>0.0305971661614661</v>
      </c>
      <c r="DE72" s="3">
        <v>0.0300691997028519</v>
      </c>
      <c r="DF72" s="3">
        <v>0.029560460944077</v>
      </c>
      <c r="DG72" s="3">
        <v>0.0290615719243207</v>
      </c>
      <c r="DH72" s="3">
        <v>0.0285602401347786</v>
      </c>
      <c r="DI72" s="3">
        <v>0.0281194347713937</v>
      </c>
      <c r="DJ72" s="3">
        <v>0.0276741650094447</v>
      </c>
      <c r="DK72" s="3">
        <v>0.0272232165075622</v>
      </c>
      <c r="DL72" s="3">
        <v>0.0267746378370842</v>
      </c>
      <c r="DM72" s="3">
        <v>0.0263327961525168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0.0617236494758464</v>
      </c>
      <c r="H73" s="3">
        <v>0.0609115378596794</v>
      </c>
      <c r="I73" s="3">
        <v>0.0597997024548175</v>
      </c>
      <c r="J73" s="3">
        <v>0.0591792973733453</v>
      </c>
      <c r="K73" s="3">
        <v>0.058647175970175</v>
      </c>
      <c r="L73" s="3">
        <v>0.0582358455647946</v>
      </c>
      <c r="M73" s="3">
        <v>0.0574795425871666</v>
      </c>
      <c r="N73" s="3">
        <v>0.0569741211671927</v>
      </c>
      <c r="O73" s="3">
        <v>0.0565789356359466</v>
      </c>
      <c r="P73" s="3">
        <v>0.0562106604217387</v>
      </c>
      <c r="Q73" s="3">
        <v>0.0559211941393522</v>
      </c>
      <c r="R73" s="3">
        <v>0.0555613529848428</v>
      </c>
      <c r="S73" s="3">
        <v>0.0552965400503684</v>
      </c>
      <c r="T73" s="3">
        <v>0.0550264287569162</v>
      </c>
      <c r="U73" s="3">
        <v>0.0548465073664746</v>
      </c>
      <c r="V73" s="3">
        <v>0.0545170792908341</v>
      </c>
      <c r="W73" s="3">
        <v>0.0543316086941991</v>
      </c>
      <c r="X73" s="3">
        <v>0.0539115941994236</v>
      </c>
      <c r="Y73" s="3">
        <v>0.0537187768396228</v>
      </c>
      <c r="Z73" s="3">
        <v>0.0536443247908935</v>
      </c>
      <c r="AA73" s="3">
        <v>0.0535957702777653</v>
      </c>
      <c r="AB73" s="3">
        <v>0.0536674320997844</v>
      </c>
      <c r="AC73" s="3">
        <v>0.0534979896058672</v>
      </c>
      <c r="AD73" s="3">
        <v>0.0534361710614816</v>
      </c>
      <c r="AE73" s="3">
        <v>0.0529205357404707</v>
      </c>
      <c r="AF73" s="3">
        <v>0.0524566972299199</v>
      </c>
      <c r="AG73" s="3">
        <v>0.0518780370873874</v>
      </c>
      <c r="AH73" s="3">
        <v>0.0511932540813055</v>
      </c>
      <c r="AI73" s="3">
        <v>0.0503199152003251</v>
      </c>
      <c r="AJ73" s="3">
        <v>0.0494752507773171</v>
      </c>
      <c r="AK73" s="3">
        <v>0.0485228735754162</v>
      </c>
      <c r="AL73" s="3">
        <v>0.0607328145737019</v>
      </c>
      <c r="AM73" s="3">
        <v>0.047664027645532</v>
      </c>
      <c r="AN73" s="3">
        <v>0.0471783501014195</v>
      </c>
      <c r="AO73" s="3">
        <v>0.0467776089422936</v>
      </c>
      <c r="AP73" s="3">
        <v>0.0464113804068192</v>
      </c>
      <c r="AQ73" s="3">
        <v>0.0460460980022727</v>
      </c>
      <c r="AR73" s="3">
        <v>0.0457221211578042</v>
      </c>
      <c r="AS73" s="3">
        <v>0.0453060728810981</v>
      </c>
      <c r="AT73" s="3">
        <v>0.0449248578514894</v>
      </c>
      <c r="AU73" s="3">
        <v>0.0445410233698541</v>
      </c>
      <c r="AV73" s="3">
        <v>0.0441126168132302</v>
      </c>
      <c r="AW73" s="3">
        <v>0.0436981742997633</v>
      </c>
      <c r="AX73" s="3">
        <v>0.0432524828733625</v>
      </c>
      <c r="AY73" s="3">
        <v>0.0428265056450841</v>
      </c>
      <c r="AZ73" s="3">
        <v>0.0423779015158656</v>
      </c>
      <c r="BA73" s="3">
        <v>0.0419517373169485</v>
      </c>
      <c r="BB73" s="3">
        <v>0.0414861151794472</v>
      </c>
      <c r="BC73" s="3">
        <v>0.0410383777685412</v>
      </c>
      <c r="BD73" s="3">
        <v>0.040582483715583</v>
      </c>
      <c r="BE73" s="3">
        <v>0.0401362378236379</v>
      </c>
      <c r="BF73" s="3">
        <v>0.0396476663550793</v>
      </c>
      <c r="BG73" s="3">
        <v>0.0391983387327236</v>
      </c>
      <c r="BH73" s="3">
        <v>0.0387724806282116</v>
      </c>
      <c r="BI73" s="3">
        <v>0.0383731649562576</v>
      </c>
      <c r="BJ73" s="3">
        <v>0.0379826010035494</v>
      </c>
      <c r="BK73" s="3">
        <v>0.0375489416638691</v>
      </c>
      <c r="BL73" s="3">
        <v>0.0371183891624881</v>
      </c>
      <c r="BM73" s="3">
        <v>0.0366492134370013</v>
      </c>
      <c r="BN73" s="3">
        <v>0.0362000914038203</v>
      </c>
      <c r="BO73" s="3">
        <v>0.0357052514056166</v>
      </c>
      <c r="BP73" s="3">
        <v>0.0352482872131743</v>
      </c>
      <c r="BQ73" s="3">
        <v>0.0348148411312205</v>
      </c>
      <c r="BR73" s="3">
        <v>0.0344274073692098</v>
      </c>
      <c r="BS73" s="3">
        <v>0.0340367620905997</v>
      </c>
      <c r="BT73" s="3">
        <v>0.0336496039117647</v>
      </c>
      <c r="BU73" s="3">
        <v>0.0332420373375473</v>
      </c>
      <c r="BV73" s="3">
        <v>0.0328502869065005</v>
      </c>
      <c r="BW73" s="3">
        <v>0.0323957069840825</v>
      </c>
      <c r="BX73" s="3">
        <v>0.0319530275458775</v>
      </c>
      <c r="BY73" s="3">
        <v>0.0314614430243182</v>
      </c>
      <c r="BZ73" s="3">
        <v>0.0310125976891449</v>
      </c>
      <c r="CA73" s="3">
        <v>0.0305845450899375</v>
      </c>
      <c r="CB73" s="3">
        <v>0.0301852808764377</v>
      </c>
      <c r="CC73" s="3">
        <v>0.029816978005981</v>
      </c>
      <c r="CD73" s="3">
        <v>0.0294391195820828</v>
      </c>
      <c r="CE73" s="3">
        <v>0.0291293675954935</v>
      </c>
      <c r="CF73" s="3">
        <v>0.0287932361162509</v>
      </c>
      <c r="CG73" s="3">
        <v>0.0284574819502724</v>
      </c>
      <c r="CH73" s="3">
        <v>0.0281376114739399</v>
      </c>
      <c r="CI73" s="3">
        <v>0.0278152590205566</v>
      </c>
      <c r="CJ73" s="3">
        <v>0.027445120513741</v>
      </c>
      <c r="CK73" s="3">
        <v>0.0271168639626185</v>
      </c>
      <c r="CL73" s="3">
        <v>0.0267693387907667</v>
      </c>
      <c r="CM73" s="3">
        <v>0.0264034754146868</v>
      </c>
      <c r="CN73" s="3">
        <v>0.0260517332937225</v>
      </c>
      <c r="CO73" s="3">
        <v>0.0256908127641178</v>
      </c>
      <c r="CP73" s="3">
        <v>0.0253416283408131</v>
      </c>
      <c r="CQ73" s="3">
        <v>0.0249773311561393</v>
      </c>
      <c r="CR73" s="3">
        <v>0.0246318688263333</v>
      </c>
      <c r="CS73" s="3">
        <v>0.0242576520343659</v>
      </c>
      <c r="CT73" s="3">
        <v>0.0239398655233777</v>
      </c>
      <c r="CU73" s="3">
        <v>0.0236322946720768</v>
      </c>
      <c r="CV73" s="3">
        <v>0.0233139325668401</v>
      </c>
      <c r="CW73" s="3">
        <v>0.0230361536449677</v>
      </c>
      <c r="CX73" s="3">
        <v>0.0227398726940302</v>
      </c>
      <c r="CY73" s="3">
        <v>0.0224045721850793</v>
      </c>
      <c r="CZ73" s="3">
        <v>0.0221040127940847</v>
      </c>
      <c r="DA73" s="3">
        <v>0.0217783138921352</v>
      </c>
      <c r="DB73" s="3">
        <v>0.0214871230290232</v>
      </c>
      <c r="DC73" s="3">
        <v>0.0211614926778814</v>
      </c>
      <c r="DD73" s="3">
        <v>0.0208617075002195</v>
      </c>
      <c r="DE73" s="3">
        <v>0.0205602607657363</v>
      </c>
      <c r="DF73" s="3">
        <v>0.0202649257583936</v>
      </c>
      <c r="DG73" s="3">
        <v>0.0199890522799304</v>
      </c>
      <c r="DH73" s="3">
        <v>0.0197134237769407</v>
      </c>
      <c r="DI73" s="3">
        <v>0.0194643915096892</v>
      </c>
      <c r="DJ73" s="3">
        <v>0.0191970796584462</v>
      </c>
      <c r="DK73" s="3">
        <v>0.0189420774834059</v>
      </c>
      <c r="DL73" s="3">
        <v>0.0187123401324468</v>
      </c>
      <c r="DM73" s="3">
        <v>0.0184763955535636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0.176723544302811</v>
      </c>
      <c r="H74" s="3">
        <v>0.174491108708832</v>
      </c>
      <c r="I74" s="3">
        <v>0.17251476933167</v>
      </c>
      <c r="J74" s="3">
        <v>0.171623695973881</v>
      </c>
      <c r="K74" s="3">
        <v>0.171531818068626</v>
      </c>
      <c r="L74" s="3">
        <v>0.171800267631682</v>
      </c>
      <c r="M74" s="3">
        <v>0.171774235656761</v>
      </c>
      <c r="N74" s="3">
        <v>0.17160196317191</v>
      </c>
      <c r="O74" s="3">
        <v>0.171374128804262</v>
      </c>
      <c r="P74" s="3">
        <v>0.17095961615395</v>
      </c>
      <c r="Q74" s="3">
        <v>0.17003449819759</v>
      </c>
      <c r="R74" s="3">
        <v>0.168582243731138</v>
      </c>
      <c r="S74" s="3">
        <v>0.167546540810526</v>
      </c>
      <c r="T74" s="3">
        <v>0.167023887413473</v>
      </c>
      <c r="U74" s="3">
        <v>0.166874466827838</v>
      </c>
      <c r="V74" s="3">
        <v>0.167141456611291</v>
      </c>
      <c r="W74" s="3">
        <v>0.167612285557942</v>
      </c>
      <c r="X74" s="3">
        <v>0.167549886178612</v>
      </c>
      <c r="Y74" s="3">
        <v>0.166932638411681</v>
      </c>
      <c r="Z74" s="3">
        <v>0.166116686436557</v>
      </c>
      <c r="AA74" s="3">
        <v>0.165315662875237</v>
      </c>
      <c r="AB74" s="3">
        <v>0.164558871129759</v>
      </c>
      <c r="AC74" s="3">
        <v>0.163900536133592</v>
      </c>
      <c r="AD74" s="3">
        <v>0.163596237537984</v>
      </c>
      <c r="AE74" s="3">
        <v>0.163274495460193</v>
      </c>
      <c r="AF74" s="3">
        <v>0.162798547623243</v>
      </c>
      <c r="AG74" s="3">
        <v>0.161962746591709</v>
      </c>
      <c r="AH74" s="3">
        <v>0.161165524071922</v>
      </c>
      <c r="AI74" s="3">
        <v>0.1603618798813</v>
      </c>
      <c r="AJ74" s="3">
        <v>0.159559249198763</v>
      </c>
      <c r="AK74" s="3">
        <v>0.158593271291257</v>
      </c>
      <c r="AL74" s="3">
        <v>0.234214299266927</v>
      </c>
      <c r="AM74" s="3">
        <v>0.156813258425319</v>
      </c>
      <c r="AN74" s="3">
        <v>0.156575787136522</v>
      </c>
      <c r="AO74" s="3">
        <v>0.15623908454082</v>
      </c>
      <c r="AP74" s="3">
        <v>0.155863398708931</v>
      </c>
      <c r="AQ74" s="3">
        <v>0.155235176231263</v>
      </c>
      <c r="AR74" s="3">
        <v>0.154401576199761</v>
      </c>
      <c r="AS74" s="3">
        <v>0.153128371824777</v>
      </c>
      <c r="AT74" s="3">
        <v>0.151789973453811</v>
      </c>
      <c r="AU74" s="3">
        <v>0.150440877211184</v>
      </c>
      <c r="AV74" s="3">
        <v>0.149301091029391</v>
      </c>
      <c r="AW74" s="3">
        <v>0.148330512384853</v>
      </c>
      <c r="AX74" s="3">
        <v>0.147574656028672</v>
      </c>
      <c r="AY74" s="3">
        <v>0.147043499933279</v>
      </c>
      <c r="AZ74" s="3">
        <v>0.146471912606752</v>
      </c>
      <c r="BA74" s="3">
        <v>0.145865218400669</v>
      </c>
      <c r="BB74" s="3">
        <v>0.14545019192181</v>
      </c>
      <c r="BC74" s="3">
        <v>0.144802052613582</v>
      </c>
      <c r="BD74" s="3">
        <v>0.144320836891135</v>
      </c>
      <c r="BE74" s="3">
        <v>0.143716022095374</v>
      </c>
      <c r="BF74" s="3">
        <v>0.142990068981232</v>
      </c>
      <c r="BG74" s="3">
        <v>0.14232441391177</v>
      </c>
      <c r="BH74" s="3">
        <v>0.141488453166649</v>
      </c>
      <c r="BI74" s="3">
        <v>0.140618386395011</v>
      </c>
      <c r="BJ74" s="3">
        <v>0.139856772091893</v>
      </c>
      <c r="BK74" s="3">
        <v>0.138974098083484</v>
      </c>
      <c r="BL74" s="3">
        <v>0.138034757220816</v>
      </c>
      <c r="BM74" s="3">
        <v>0.137211276888936</v>
      </c>
      <c r="BN74" s="3">
        <v>0.136389437343164</v>
      </c>
      <c r="BO74" s="3">
        <v>0.135478337832691</v>
      </c>
      <c r="BP74" s="3">
        <v>0.134388520778343</v>
      </c>
      <c r="BQ74" s="3">
        <v>0.133435169814456</v>
      </c>
      <c r="BR74" s="3">
        <v>0.13261359854832</v>
      </c>
      <c r="BS74" s="3">
        <v>0.131863206647442</v>
      </c>
      <c r="BT74" s="3">
        <v>0.131055280311014</v>
      </c>
      <c r="BU74" s="3">
        <v>0.130126159036831</v>
      </c>
      <c r="BV74" s="3">
        <v>0.129161543652989</v>
      </c>
      <c r="BW74" s="3">
        <v>0.128100964729466</v>
      </c>
      <c r="BX74" s="3">
        <v>0.127013533201226</v>
      </c>
      <c r="BY74" s="3">
        <v>0.125790916207214</v>
      </c>
      <c r="BZ74" s="3">
        <v>0.124743706788363</v>
      </c>
      <c r="CA74" s="3">
        <v>0.123802995047795</v>
      </c>
      <c r="CB74" s="3">
        <v>0.122823258578773</v>
      </c>
      <c r="CC74" s="3">
        <v>0.121915920394395</v>
      </c>
      <c r="CD74" s="3">
        <v>0.121021282079922</v>
      </c>
      <c r="CE74" s="3">
        <v>0.11991740982709</v>
      </c>
      <c r="CF74" s="3">
        <v>0.118678458264731</v>
      </c>
      <c r="CG74" s="3">
        <v>0.117371208068178</v>
      </c>
      <c r="CH74" s="3">
        <v>0.116070484175885</v>
      </c>
      <c r="CI74" s="3">
        <v>0.114682890536885</v>
      </c>
      <c r="CJ74" s="3">
        <v>0.113376497877414</v>
      </c>
      <c r="CK74" s="3">
        <v>0.112011833697092</v>
      </c>
      <c r="CL74" s="3">
        <v>0.110751403039711</v>
      </c>
      <c r="CM74" s="3">
        <v>0.109752724264442</v>
      </c>
      <c r="CN74" s="3">
        <v>0.108671395853754</v>
      </c>
      <c r="CO74" s="3">
        <v>0.107524409113836</v>
      </c>
      <c r="CP74" s="3">
        <v>0.10652049973184</v>
      </c>
      <c r="CQ74" s="3">
        <v>0.105359336075446</v>
      </c>
      <c r="CR74" s="3">
        <v>0.104213996718195</v>
      </c>
      <c r="CS74" s="3">
        <v>0.102934940024204</v>
      </c>
      <c r="CT74" s="3">
        <v>0.101741506656886</v>
      </c>
      <c r="CU74" s="3">
        <v>0.100528002847316</v>
      </c>
      <c r="CV74" s="3">
        <v>0.0993155075994526</v>
      </c>
      <c r="CW74" s="3">
        <v>0.0981226600965043</v>
      </c>
      <c r="CX74" s="3">
        <v>0.0970473385738802</v>
      </c>
      <c r="CY74" s="3">
        <v>0.09582251554939419</v>
      </c>
      <c r="CZ74" s="3">
        <v>0.0944487342024187</v>
      </c>
      <c r="DA74" s="3">
        <v>0.09306768698231679</v>
      </c>
      <c r="DB74" s="3">
        <v>0.0918348374630273</v>
      </c>
      <c r="DC74" s="3">
        <v>0.090540611094459</v>
      </c>
      <c r="DD74" s="3">
        <v>0.0894597600655036</v>
      </c>
      <c r="DE74" s="3">
        <v>0.08840407505325119</v>
      </c>
      <c r="DF74" s="3">
        <v>0.0874079464764292</v>
      </c>
      <c r="DG74" s="3">
        <v>0.0863397553611506</v>
      </c>
      <c r="DH74" s="3">
        <v>0.08523924072682849</v>
      </c>
      <c r="DI74" s="3">
        <v>0.0841870497440026</v>
      </c>
      <c r="DJ74" s="3">
        <v>0.0830897623431204</v>
      </c>
      <c r="DK74" s="3">
        <v>0.08196856130717579</v>
      </c>
      <c r="DL74" s="3">
        <v>0.0808266883264427</v>
      </c>
      <c r="DM74" s="3">
        <v>0.07966957661226411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0.156862953456255</v>
      </c>
      <c r="H75" s="3">
        <v>0.15518185146125</v>
      </c>
      <c r="I75" s="3">
        <v>0.153504742344407</v>
      </c>
      <c r="J75" s="3">
        <v>0.152868532893438</v>
      </c>
      <c r="K75" s="3">
        <v>0.152804698166796</v>
      </c>
      <c r="L75" s="3">
        <v>0.153123661253515</v>
      </c>
      <c r="M75" s="3">
        <v>0.152645918438261</v>
      </c>
      <c r="N75" s="3">
        <v>0.152277100390239</v>
      </c>
      <c r="O75" s="3">
        <v>0.151955501448693</v>
      </c>
      <c r="P75" s="3">
        <v>0.151495176576899</v>
      </c>
      <c r="Q75" s="3">
        <v>0.150746252543469</v>
      </c>
      <c r="R75" s="3">
        <v>0.149664028336782</v>
      </c>
      <c r="S75" s="3">
        <v>0.14883225671868</v>
      </c>
      <c r="T75" s="3">
        <v>0.148219568798005</v>
      </c>
      <c r="U75" s="3">
        <v>0.147986478494139</v>
      </c>
      <c r="V75" s="3">
        <v>0.147955029939177</v>
      </c>
      <c r="W75" s="3">
        <v>0.14834134000021</v>
      </c>
      <c r="X75" s="3">
        <v>0.148308688707582</v>
      </c>
      <c r="Y75" s="3">
        <v>0.148006282058206</v>
      </c>
      <c r="Z75" s="3">
        <v>0.147490869331882</v>
      </c>
      <c r="AA75" s="3">
        <v>0.146953993237668</v>
      </c>
      <c r="AB75" s="3">
        <v>0.146502265377269</v>
      </c>
      <c r="AC75" s="3">
        <v>0.145574603524243</v>
      </c>
      <c r="AD75" s="3">
        <v>0.144935463956996</v>
      </c>
      <c r="AE75" s="3">
        <v>0.144008094876554</v>
      </c>
      <c r="AF75" s="3">
        <v>0.14294986486069</v>
      </c>
      <c r="AG75" s="3">
        <v>0.14157438718768</v>
      </c>
      <c r="AH75" s="3">
        <v>0.140143812273097</v>
      </c>
      <c r="AI75" s="3">
        <v>0.138525208734779</v>
      </c>
      <c r="AJ75" s="3">
        <v>0.137139065349747</v>
      </c>
      <c r="AK75" s="3">
        <v>0.135708549020955</v>
      </c>
      <c r="AL75" s="3">
        <v>0.193220786156749</v>
      </c>
      <c r="AM75" s="3">
        <v>0.134032181543334</v>
      </c>
      <c r="AN75" s="3">
        <v>0.13330120157898</v>
      </c>
      <c r="AO75" s="3">
        <v>0.132588892172186</v>
      </c>
      <c r="AP75" s="3">
        <v>0.131780631165344</v>
      </c>
      <c r="AQ75" s="3">
        <v>0.130755190507823</v>
      </c>
      <c r="AR75" s="3">
        <v>0.12961734381471</v>
      </c>
      <c r="AS75" s="3">
        <v>0.128048817563428</v>
      </c>
      <c r="AT75" s="3">
        <v>0.12645619536887</v>
      </c>
      <c r="AU75" s="3">
        <v>0.124937059624251</v>
      </c>
      <c r="AV75" s="3">
        <v>0.12339119281189</v>
      </c>
      <c r="AW75" s="3">
        <v>0.122145076465049</v>
      </c>
      <c r="AX75" s="3">
        <v>0.120999983264381</v>
      </c>
      <c r="AY75" s="3">
        <v>0.120067474899855</v>
      </c>
      <c r="AZ75" s="3">
        <v>0.119126440926049</v>
      </c>
      <c r="BA75" s="3">
        <v>0.118324409809129</v>
      </c>
      <c r="BB75" s="3">
        <v>0.117419132615741</v>
      </c>
      <c r="BC75" s="3">
        <v>0.116569506969283</v>
      </c>
      <c r="BD75" s="3">
        <v>0.115755028900512</v>
      </c>
      <c r="BE75" s="3">
        <v>0.114965708077427</v>
      </c>
      <c r="BF75" s="3">
        <v>0.114043889520908</v>
      </c>
      <c r="BG75" s="3">
        <v>0.113135961004345</v>
      </c>
      <c r="BH75" s="3">
        <v>0.112191401794118</v>
      </c>
      <c r="BI75" s="3">
        <v>0.111263034701809</v>
      </c>
      <c r="BJ75" s="3">
        <v>0.110355652128719</v>
      </c>
      <c r="BK75" s="3">
        <v>0.10936074365673</v>
      </c>
      <c r="BL75" s="3">
        <v>0.108456850608628</v>
      </c>
      <c r="BM75" s="3">
        <v>0.107496484255735</v>
      </c>
      <c r="BN75" s="3">
        <v>0.106622318671119</v>
      </c>
      <c r="BO75" s="3">
        <v>0.105563819628029</v>
      </c>
      <c r="BP75" s="3">
        <v>0.10451974319922</v>
      </c>
      <c r="BQ75" s="3">
        <v>0.103511978976859</v>
      </c>
      <c r="BR75" s="3">
        <v>0.102615456002835</v>
      </c>
      <c r="BS75" s="3">
        <v>0.101682806126774</v>
      </c>
      <c r="BT75" s="3">
        <v>0.100816832184173</v>
      </c>
      <c r="BU75" s="3">
        <v>0.099863916208253</v>
      </c>
      <c r="BV75" s="3">
        <v>0.09899329225856029</v>
      </c>
      <c r="BW75" s="3">
        <v>0.0978965633966571</v>
      </c>
      <c r="BX75" s="3">
        <v>0.0968689805936792</v>
      </c>
      <c r="BY75" s="3">
        <v>0.0957519915732248</v>
      </c>
      <c r="BZ75" s="3">
        <v>0.0948099689248961</v>
      </c>
      <c r="CA75" s="3">
        <v>0.0939094858061801</v>
      </c>
      <c r="CB75" s="3">
        <v>0.0930829382328963</v>
      </c>
      <c r="CC75" s="3">
        <v>0.0922694821300578</v>
      </c>
      <c r="CD75" s="3">
        <v>0.0913684449287905</v>
      </c>
      <c r="CE75" s="3">
        <v>0.09051915078935301</v>
      </c>
      <c r="CF75" s="3">
        <v>0.08949106096537141</v>
      </c>
      <c r="CG75" s="3">
        <v>0.0883946161590605</v>
      </c>
      <c r="CH75" s="3">
        <v>0.08734067432654601</v>
      </c>
      <c r="CI75" s="3">
        <v>0.08632402694878891</v>
      </c>
      <c r="CJ75" s="3">
        <v>0.0852612457222417</v>
      </c>
      <c r="CK75" s="3">
        <v>0.0842927184226393</v>
      </c>
      <c r="CL75" s="3">
        <v>0.0833840633596437</v>
      </c>
      <c r="CM75" s="3">
        <v>0.0825212073866325</v>
      </c>
      <c r="CN75" s="3">
        <v>0.0817157422137722</v>
      </c>
      <c r="CO75" s="3">
        <v>0.08094089822402439</v>
      </c>
      <c r="CP75" s="3">
        <v>0.0803136335785129</v>
      </c>
      <c r="CQ75" s="3">
        <v>0.0796118764871248</v>
      </c>
      <c r="CR75" s="3">
        <v>0.0789248574763959</v>
      </c>
      <c r="CS75" s="3">
        <v>0.07806530464791531</v>
      </c>
      <c r="CT75" s="3">
        <v>0.077306382257068</v>
      </c>
      <c r="CU75" s="3">
        <v>0.0764944457486801</v>
      </c>
      <c r="CV75" s="3">
        <v>0.0756423277256794</v>
      </c>
      <c r="CW75" s="3">
        <v>0.07488806209749919</v>
      </c>
      <c r="CX75" s="3">
        <v>0.07407822055831011</v>
      </c>
      <c r="CY75" s="3">
        <v>0.0731608348004531</v>
      </c>
      <c r="CZ75" s="3">
        <v>0.0723086707528848</v>
      </c>
      <c r="DA75" s="3">
        <v>0.07134656029353779</v>
      </c>
      <c r="DB75" s="3">
        <v>0.07056120361286709</v>
      </c>
      <c r="DC75" s="3">
        <v>0.0696931138528977</v>
      </c>
      <c r="DD75" s="3">
        <v>0.0689504278690693</v>
      </c>
      <c r="DE75" s="3">
        <v>0.0682758951711197</v>
      </c>
      <c r="DF75" s="3">
        <v>0.0676045113259052</v>
      </c>
      <c r="DG75" s="3">
        <v>0.06691843157873591</v>
      </c>
      <c r="DH75" s="3">
        <v>0.0662020097633223</v>
      </c>
      <c r="DI75" s="3">
        <v>0.06552188291733591</v>
      </c>
      <c r="DJ75" s="3">
        <v>0.0647368414541758</v>
      </c>
      <c r="DK75" s="3">
        <v>0.0640151522764678</v>
      </c>
      <c r="DL75" s="3">
        <v>0.0633059710289437</v>
      </c>
      <c r="DM75" s="3">
        <v>0.062578155974559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0.359791432707597</v>
      </c>
      <c r="H76" s="3">
        <v>0.359385381517122</v>
      </c>
      <c r="I76" s="3">
        <v>0.358987279258488</v>
      </c>
      <c r="J76" s="3">
        <v>0.359307685267268</v>
      </c>
      <c r="K76" s="3">
        <v>0.360182602766726</v>
      </c>
      <c r="L76" s="3">
        <v>0.360996595256607</v>
      </c>
      <c r="M76" s="3">
        <v>0.360814525381823</v>
      </c>
      <c r="N76" s="3">
        <v>0.35974594251948</v>
      </c>
      <c r="O76" s="3">
        <v>0.35872093614882</v>
      </c>
      <c r="P76" s="3">
        <v>0.359009558882286</v>
      </c>
      <c r="Q76" s="3">
        <v>0.360344775759894</v>
      </c>
      <c r="R76" s="3">
        <v>0.361202910274784</v>
      </c>
      <c r="S76" s="3">
        <v>0.360997973605659</v>
      </c>
      <c r="T76" s="3">
        <v>0.359899698847893</v>
      </c>
      <c r="U76" s="3">
        <v>0.357965786394678</v>
      </c>
      <c r="V76" s="3">
        <v>0.355658209706612</v>
      </c>
      <c r="W76" s="3">
        <v>0.354422820921066</v>
      </c>
      <c r="X76" s="3">
        <v>0.355038864972633</v>
      </c>
      <c r="Y76" s="3">
        <v>0.356166405296842</v>
      </c>
      <c r="Z76" s="3">
        <v>0.355787707745935</v>
      </c>
      <c r="AA76" s="3">
        <v>0.35517474997224</v>
      </c>
      <c r="AB76" s="3">
        <v>0.355517042372743</v>
      </c>
      <c r="AC76" s="3">
        <v>0.35552695694435</v>
      </c>
      <c r="AD76" s="3">
        <v>0.354871252315686</v>
      </c>
      <c r="AE76" s="3">
        <v>0.354149390899257</v>
      </c>
      <c r="AF76" s="3">
        <v>0.354501698781501</v>
      </c>
      <c r="AG76" s="3">
        <v>0.355277125676243</v>
      </c>
      <c r="AH76" s="3">
        <v>0.355547494241794</v>
      </c>
      <c r="AI76" s="3">
        <v>0.355106797259761</v>
      </c>
      <c r="AJ76" s="3">
        <v>0.35381409529309</v>
      </c>
      <c r="AK76" s="3">
        <v>0.351527541515436</v>
      </c>
      <c r="AL76" s="3">
        <v>0.514904791358591</v>
      </c>
      <c r="AM76" s="3">
        <v>0.347594076267475</v>
      </c>
      <c r="AN76" s="3">
        <v>0.345923025494822</v>
      </c>
      <c r="AO76" s="3">
        <v>0.344182954695215</v>
      </c>
      <c r="AP76" s="3">
        <v>0.342716869861541</v>
      </c>
      <c r="AQ76" s="3">
        <v>0.341041928954502</v>
      </c>
      <c r="AR76" s="3">
        <v>0.339417954143616</v>
      </c>
      <c r="AS76" s="3">
        <v>0.337451674971667</v>
      </c>
      <c r="AT76" s="3">
        <v>0.335711983469593</v>
      </c>
      <c r="AU76" s="3">
        <v>0.33412290817245</v>
      </c>
      <c r="AV76" s="3">
        <v>0.332947601682076</v>
      </c>
      <c r="AW76" s="3">
        <v>0.331911956271077</v>
      </c>
      <c r="AX76" s="3">
        <v>0.330951560344778</v>
      </c>
      <c r="AY76" s="3">
        <v>0.330228916067416</v>
      </c>
      <c r="AZ76" s="3">
        <v>0.329085522071169</v>
      </c>
      <c r="BA76" s="3">
        <v>0.327559170642245</v>
      </c>
      <c r="BB76" s="3">
        <v>0.326329384904481</v>
      </c>
      <c r="BC76" s="3">
        <v>0.324273855852205</v>
      </c>
      <c r="BD76" s="3">
        <v>0.322739601869268</v>
      </c>
      <c r="BE76" s="3">
        <v>0.321012611136339</v>
      </c>
      <c r="BF76" s="3">
        <v>0.319392129302099</v>
      </c>
      <c r="BG76" s="3">
        <v>0.318194346093176</v>
      </c>
      <c r="BH76" s="3">
        <v>0.31687572171568</v>
      </c>
      <c r="BI76" s="3">
        <v>0.315575588979704</v>
      </c>
      <c r="BJ76" s="3">
        <v>0.314516157017602</v>
      </c>
      <c r="BK76" s="3">
        <v>0.313294463506334</v>
      </c>
      <c r="BL76" s="3">
        <v>0.311924767381494</v>
      </c>
      <c r="BM76" s="3">
        <v>0.310969454195101</v>
      </c>
      <c r="BN76" s="3">
        <v>0.309808595826429</v>
      </c>
      <c r="BO76" s="3">
        <v>0.308669738840668</v>
      </c>
      <c r="BP76" s="3">
        <v>0.306993142244023</v>
      </c>
      <c r="BQ76" s="3">
        <v>0.305531449346159</v>
      </c>
      <c r="BR76" s="3">
        <v>0.304078751182295</v>
      </c>
      <c r="BS76" s="3">
        <v>0.302615787245983</v>
      </c>
      <c r="BT76" s="3">
        <v>0.301154999169548</v>
      </c>
      <c r="BU76" s="3">
        <v>0.299483050735487</v>
      </c>
      <c r="BV76" s="3">
        <v>0.298004126346012</v>
      </c>
      <c r="BW76" s="3">
        <v>0.296618128818074</v>
      </c>
      <c r="BX76" s="3">
        <v>0.295044649484923</v>
      </c>
      <c r="BY76" s="3">
        <v>0.293297987162263</v>
      </c>
      <c r="BZ76" s="3">
        <v>0.29171092382809</v>
      </c>
      <c r="CA76" s="3">
        <v>0.290138105882285</v>
      </c>
      <c r="CB76" s="3">
        <v>0.288623343571509</v>
      </c>
      <c r="CC76" s="3">
        <v>0.287134707064383</v>
      </c>
      <c r="CD76" s="3">
        <v>0.285722724430117</v>
      </c>
      <c r="CE76" s="3">
        <v>0.283879428695718</v>
      </c>
      <c r="CF76" s="3">
        <v>0.281834383364166</v>
      </c>
      <c r="CG76" s="3">
        <v>0.279713179993627</v>
      </c>
      <c r="CH76" s="3">
        <v>0.277694772966159</v>
      </c>
      <c r="CI76" s="3">
        <v>0.275532219467967</v>
      </c>
      <c r="CJ76" s="3">
        <v>0.273617635334305</v>
      </c>
      <c r="CK76" s="3">
        <v>0.27159602845945</v>
      </c>
      <c r="CL76" s="3">
        <v>0.269635040374573</v>
      </c>
      <c r="CM76" s="3">
        <v>0.268114056516083</v>
      </c>
      <c r="CN76" s="3">
        <v>0.266391251268459</v>
      </c>
      <c r="CO76" s="3">
        <v>0.264235022478183</v>
      </c>
      <c r="CP76" s="3">
        <v>0.262194689278027</v>
      </c>
      <c r="CQ76" s="3">
        <v>0.259919441644679</v>
      </c>
      <c r="CR76" s="3">
        <v>0.257780963600625</v>
      </c>
      <c r="CS76" s="3">
        <v>0.255597198777749</v>
      </c>
      <c r="CT76" s="3">
        <v>0.253366133044516</v>
      </c>
      <c r="CU76" s="3">
        <v>0.251021475932305</v>
      </c>
      <c r="CV76" s="3">
        <v>0.24878797172649</v>
      </c>
      <c r="CW76" s="3">
        <v>0.24679060229049</v>
      </c>
      <c r="CX76" s="3">
        <v>0.244722637407815</v>
      </c>
      <c r="CY76" s="3">
        <v>0.242789368465087</v>
      </c>
      <c r="CZ76" s="3">
        <v>0.240776564333779</v>
      </c>
      <c r="DA76" s="3">
        <v>0.238782633233159</v>
      </c>
      <c r="DB76" s="3">
        <v>0.236809537544113</v>
      </c>
      <c r="DC76" s="3">
        <v>0.234486161700179</v>
      </c>
      <c r="DD76" s="3">
        <v>0.232566597473704</v>
      </c>
      <c r="DE76" s="3">
        <v>0.230700518104133</v>
      </c>
      <c r="DF76" s="3">
        <v>0.229002076343221</v>
      </c>
      <c r="DG76" s="3">
        <v>0.226989989955271</v>
      </c>
      <c r="DH76" s="3">
        <v>0.225119944275705</v>
      </c>
      <c r="DI76" s="3">
        <v>0.223151934803467</v>
      </c>
      <c r="DJ76" s="3">
        <v>0.221029916445192</v>
      </c>
      <c r="DK76" s="3">
        <v>0.218875815891458</v>
      </c>
      <c r="DL76" s="3">
        <v>0.21682331409258</v>
      </c>
      <c r="DM76" s="3">
        <v>0.214863213148479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0.329067448609671</v>
      </c>
      <c r="H77" s="3">
        <v>0.329126447682835</v>
      </c>
      <c r="I77" s="3">
        <v>0.328665353440029</v>
      </c>
      <c r="J77" s="3">
        <v>0.328838732572279</v>
      </c>
      <c r="K77" s="3">
        <v>0.329735965450014</v>
      </c>
      <c r="L77" s="3">
        <v>0.331125724985597</v>
      </c>
      <c r="M77" s="3">
        <v>0.330744961187414</v>
      </c>
      <c r="N77" s="3">
        <v>0.329315334563287</v>
      </c>
      <c r="O77" s="3">
        <v>0.328037796059726</v>
      </c>
      <c r="P77" s="3">
        <v>0.328237339596818</v>
      </c>
      <c r="Q77" s="3">
        <v>0.329565203424809</v>
      </c>
      <c r="R77" s="3">
        <v>0.330421523950072</v>
      </c>
      <c r="S77" s="3">
        <v>0.330101029255078</v>
      </c>
      <c r="T77" s="3">
        <v>0.328944876411792</v>
      </c>
      <c r="U77" s="3">
        <v>0.327228474505425</v>
      </c>
      <c r="V77" s="3">
        <v>0.324962895638873</v>
      </c>
      <c r="W77" s="3">
        <v>0.323751824039289</v>
      </c>
      <c r="X77" s="3">
        <v>0.323856123166525</v>
      </c>
      <c r="Y77" s="3">
        <v>0.324353711168843</v>
      </c>
      <c r="Z77" s="3">
        <v>0.323710989326636</v>
      </c>
      <c r="AA77" s="3">
        <v>0.32299064766817</v>
      </c>
      <c r="AB77" s="3">
        <v>0.323107938682476</v>
      </c>
      <c r="AC77" s="3">
        <v>0.322194682880181</v>
      </c>
      <c r="AD77" s="3">
        <v>0.320922085688467</v>
      </c>
      <c r="AE77" s="3">
        <v>0.319609422127929</v>
      </c>
      <c r="AF77" s="3">
        <v>0.318896516752729</v>
      </c>
      <c r="AG77" s="3">
        <v>0.318215316806497</v>
      </c>
      <c r="AH77" s="3">
        <v>0.317077313977028</v>
      </c>
      <c r="AI77" s="3">
        <v>0.315100074661872</v>
      </c>
      <c r="AJ77" s="3">
        <v>0.312740048103128</v>
      </c>
      <c r="AK77" s="3">
        <v>0.309765638261489</v>
      </c>
      <c r="AL77" s="3">
        <v>0.422034488692465</v>
      </c>
      <c r="AM77" s="3">
        <v>0.306997991245235</v>
      </c>
      <c r="AN77" s="3">
        <v>0.304931257792949</v>
      </c>
      <c r="AO77" s="3">
        <v>0.303066977887605</v>
      </c>
      <c r="AP77" s="3">
        <v>0.301143504275339</v>
      </c>
      <c r="AQ77" s="3">
        <v>0.298924802168722</v>
      </c>
      <c r="AR77" s="3">
        <v>0.296841937531821</v>
      </c>
      <c r="AS77" s="3">
        <v>0.294419586387387</v>
      </c>
      <c r="AT77" s="3">
        <v>0.292256053829764</v>
      </c>
      <c r="AU77" s="3">
        <v>0.290534629196933</v>
      </c>
      <c r="AV77" s="3">
        <v>0.288563364577001</v>
      </c>
      <c r="AW77" s="3">
        <v>0.287161495462284</v>
      </c>
      <c r="AX77" s="3">
        <v>0.285437350112445</v>
      </c>
      <c r="AY77" s="3">
        <v>0.283952436503362</v>
      </c>
      <c r="AZ77" s="3">
        <v>0.282244328903773</v>
      </c>
      <c r="BA77" s="3">
        <v>0.280643471788399</v>
      </c>
      <c r="BB77" s="3">
        <v>0.278449019021212</v>
      </c>
      <c r="BC77" s="3">
        <v>0.27614937299523</v>
      </c>
      <c r="BD77" s="3">
        <v>0.273892949891439</v>
      </c>
      <c r="BE77" s="3">
        <v>0.271699596972326</v>
      </c>
      <c r="BF77" s="3">
        <v>0.269484067288775</v>
      </c>
      <c r="BG77" s="3">
        <v>0.267547000914182</v>
      </c>
      <c r="BH77" s="3">
        <v>0.26580631939404</v>
      </c>
      <c r="BI77" s="3">
        <v>0.26422475897374</v>
      </c>
      <c r="BJ77" s="3">
        <v>0.262723859966184</v>
      </c>
      <c r="BK77" s="3">
        <v>0.261075998039219</v>
      </c>
      <c r="BL77" s="3">
        <v>0.259719589315263</v>
      </c>
      <c r="BM77" s="3">
        <v>0.258284049738852</v>
      </c>
      <c r="BN77" s="3">
        <v>0.257130787083576</v>
      </c>
      <c r="BO77" s="3">
        <v>0.255549837743004</v>
      </c>
      <c r="BP77" s="3">
        <v>0.253995012257099</v>
      </c>
      <c r="BQ77" s="3">
        <v>0.252466050701795</v>
      </c>
      <c r="BR77" s="3">
        <v>0.25092829684244</v>
      </c>
      <c r="BS77" s="3">
        <v>0.249197132729093</v>
      </c>
      <c r="BT77" s="3">
        <v>0.247775508998551</v>
      </c>
      <c r="BU77" s="3">
        <v>0.24612081471111</v>
      </c>
      <c r="BV77" s="3">
        <v>0.244958347690526</v>
      </c>
      <c r="BW77" s="3">
        <v>0.24323384775807</v>
      </c>
      <c r="BX77" s="3">
        <v>0.241702763971887</v>
      </c>
      <c r="BY77" s="3">
        <v>0.239997886693495</v>
      </c>
      <c r="BZ77" s="3">
        <v>0.238506166492589</v>
      </c>
      <c r="CA77" s="3">
        <v>0.236877137549154</v>
      </c>
      <c r="CB77" s="3">
        <v>0.235573745318982</v>
      </c>
      <c r="CC77" s="3">
        <v>0.234216826674171</v>
      </c>
      <c r="CD77" s="3">
        <v>0.232700026655655</v>
      </c>
      <c r="CE77" s="3">
        <v>0.231289673117494</v>
      </c>
      <c r="CF77" s="3">
        <v>0.229525690986686</v>
      </c>
      <c r="CG77" s="3">
        <v>0.227657669508544</v>
      </c>
      <c r="CH77" s="3">
        <v>0.22595106479162</v>
      </c>
      <c r="CI77" s="3">
        <v>0.224309184337974</v>
      </c>
      <c r="CJ77" s="3">
        <v>0.222815122639413</v>
      </c>
      <c r="CK77" s="3">
        <v>0.221370534259588</v>
      </c>
      <c r="CL77" s="3">
        <v>0.219941686848047</v>
      </c>
      <c r="CM77" s="3">
        <v>0.218528997836686</v>
      </c>
      <c r="CN77" s="3">
        <v>0.217227205950227</v>
      </c>
      <c r="CO77" s="3">
        <v>0.215608359128113</v>
      </c>
      <c r="CP77" s="3">
        <v>0.214137883853053</v>
      </c>
      <c r="CQ77" s="3">
        <v>0.212439045545405</v>
      </c>
      <c r="CR77" s="3">
        <v>0.210901374807511</v>
      </c>
      <c r="CS77" s="3">
        <v>0.209084962810654</v>
      </c>
      <c r="CT77" s="3">
        <v>0.207512739810879</v>
      </c>
      <c r="CU77" s="3">
        <v>0.205719960699865</v>
      </c>
      <c r="CV77" s="3">
        <v>0.204173872823054</v>
      </c>
      <c r="CW77" s="3">
        <v>0.202978250797256</v>
      </c>
      <c r="CX77" s="3">
        <v>0.201535128620654</v>
      </c>
      <c r="CY77" s="3">
        <v>0.200158501035974</v>
      </c>
      <c r="CZ77" s="3">
        <v>0.199197377021981</v>
      </c>
      <c r="DA77" s="3">
        <v>0.197807148124177</v>
      </c>
      <c r="DB77" s="3">
        <v>0.19683843457045</v>
      </c>
      <c r="DC77" s="3">
        <v>0.195458648344646</v>
      </c>
      <c r="DD77" s="3">
        <v>0.194227283299692</v>
      </c>
      <c r="DE77" s="3">
        <v>0.193239865090011</v>
      </c>
      <c r="DF77" s="3">
        <v>0.192131621689782</v>
      </c>
      <c r="DG77" s="3">
        <v>0.190799276894994</v>
      </c>
      <c r="DH77" s="3">
        <v>0.189510559930584</v>
      </c>
      <c r="DI77" s="3">
        <v>0.188235386883481</v>
      </c>
      <c r="DJ77" s="3">
        <v>0.18662452793416</v>
      </c>
      <c r="DK77" s="3">
        <v>0.185278922104457</v>
      </c>
      <c r="DL77" s="3">
        <v>0.183884233768832</v>
      </c>
      <c r="DM77" s="3">
        <v>0.182647179176033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64.146</v>
      </c>
      <c r="H80" s="3"/>
      <c r="I80" s="3"/>
      <c r="J80" s="3"/>
      <c r="K80" s="3"/>
      <c r="L80" s="3">
        <v>66.5624</v>
      </c>
      <c r="M80" s="3"/>
      <c r="N80" s="3"/>
      <c r="O80" s="3"/>
      <c r="P80" s="3"/>
      <c r="Q80" s="3">
        <v>67.63760000000001</v>
      </c>
      <c r="R80" s="3"/>
      <c r="S80" s="3"/>
      <c r="T80" s="3"/>
      <c r="U80" s="3"/>
      <c r="V80" s="3">
        <v>68.54049999999999</v>
      </c>
      <c r="W80" s="3"/>
      <c r="X80" s="3"/>
      <c r="Y80" s="3"/>
      <c r="Z80" s="3"/>
      <c r="AA80" s="3">
        <v>69.0635</v>
      </c>
      <c r="AB80" s="3"/>
      <c r="AC80" s="3"/>
      <c r="AD80" s="3"/>
      <c r="AE80" s="3"/>
      <c r="AF80" s="3">
        <v>69.4859</v>
      </c>
      <c r="AG80" s="3"/>
      <c r="AH80" s="3"/>
      <c r="AI80" s="3"/>
      <c r="AJ80" s="3"/>
      <c r="AK80" s="3">
        <v>70.2437</v>
      </c>
      <c r="AL80" s="3"/>
      <c r="AM80" s="3"/>
      <c r="AN80" s="3"/>
      <c r="AO80" s="3"/>
      <c r="AP80" s="3">
        <v>70.45350000000001</v>
      </c>
      <c r="AQ80" s="3"/>
      <c r="AR80" s="3"/>
      <c r="AS80" s="3"/>
      <c r="AT80" s="3"/>
      <c r="AU80" s="3">
        <v>70.877</v>
      </c>
      <c r="AV80" s="3"/>
      <c r="AW80" s="3"/>
      <c r="AX80" s="3"/>
      <c r="AY80" s="3"/>
      <c r="AZ80" s="3">
        <v>71.3364</v>
      </c>
      <c r="BA80" s="3"/>
      <c r="BB80" s="3"/>
      <c r="BC80" s="3"/>
      <c r="BD80" s="3"/>
      <c r="BE80" s="3">
        <v>71.8515</v>
      </c>
      <c r="BF80" s="3"/>
      <c r="BG80" s="3"/>
      <c r="BH80" s="3"/>
      <c r="BI80" s="3"/>
      <c r="BJ80" s="3">
        <v>72.41200000000001</v>
      </c>
      <c r="BK80" s="3"/>
      <c r="BL80" s="3"/>
      <c r="BM80" s="3"/>
      <c r="BN80" s="3"/>
      <c r="BO80" s="3">
        <v>73.0095</v>
      </c>
      <c r="BP80" s="3"/>
      <c r="BQ80" s="3"/>
      <c r="BR80" s="3"/>
      <c r="BS80" s="3"/>
      <c r="BT80" s="3">
        <v>73.6674</v>
      </c>
      <c r="BU80" s="3"/>
      <c r="BV80" s="3"/>
      <c r="BW80" s="3"/>
      <c r="BX80" s="3"/>
      <c r="BY80" s="3">
        <v>74.34869999999999</v>
      </c>
      <c r="BZ80" s="3"/>
      <c r="CA80" s="3"/>
      <c r="CB80" s="3"/>
      <c r="CC80" s="3"/>
      <c r="CD80" s="3">
        <v>75.0736</v>
      </c>
      <c r="CE80" s="3"/>
      <c r="CF80" s="3"/>
      <c r="CG80" s="3"/>
      <c r="CH80" s="3"/>
      <c r="CI80" s="3">
        <v>75.83320000000001</v>
      </c>
      <c r="CJ80" s="3"/>
      <c r="CK80" s="3"/>
      <c r="CL80" s="3"/>
      <c r="CM80" s="3"/>
      <c r="CN80" s="3">
        <v>76.6176</v>
      </c>
      <c r="CO80" s="3"/>
      <c r="CP80" s="3"/>
      <c r="CQ80" s="3"/>
      <c r="CR80" s="3"/>
      <c r="CS80" s="3">
        <v>77.4736</v>
      </c>
      <c r="CT80" s="3"/>
      <c r="CU80" s="3"/>
      <c r="CV80" s="3"/>
      <c r="CW80" s="3"/>
      <c r="CX80" s="3">
        <v>78.3222</v>
      </c>
      <c r="CY80" s="3"/>
      <c r="CZ80" s="3"/>
      <c r="DA80" s="3"/>
      <c r="DB80" s="3"/>
      <c r="DC80" s="3">
        <v>79.2246</v>
      </c>
      <c r="DD80" s="3"/>
      <c r="DE80" s="3"/>
      <c r="DF80" s="3"/>
      <c r="DG80" s="3"/>
      <c r="DH80" s="3">
        <v>80.1019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67.759</v>
      </c>
      <c r="H81" s="3"/>
      <c r="I81" s="3"/>
      <c r="J81" s="3"/>
      <c r="K81" s="3"/>
      <c r="L81" s="3">
        <v>69.9456</v>
      </c>
      <c r="M81" s="3"/>
      <c r="N81" s="3"/>
      <c r="O81" s="3"/>
      <c r="P81" s="3"/>
      <c r="Q81" s="3">
        <v>71.244</v>
      </c>
      <c r="R81" s="3"/>
      <c r="S81" s="3"/>
      <c r="T81" s="3"/>
      <c r="U81" s="3"/>
      <c r="V81" s="3">
        <v>71.9571</v>
      </c>
      <c r="W81" s="3"/>
      <c r="X81" s="3"/>
      <c r="Y81" s="3"/>
      <c r="Z81" s="3"/>
      <c r="AA81" s="3">
        <v>72.41759999999999</v>
      </c>
      <c r="AB81" s="3"/>
      <c r="AC81" s="3"/>
      <c r="AD81" s="3"/>
      <c r="AE81" s="3"/>
      <c r="AF81" s="3">
        <v>73.0158</v>
      </c>
      <c r="AG81" s="3"/>
      <c r="AH81" s="3"/>
      <c r="AI81" s="3"/>
      <c r="AJ81" s="3"/>
      <c r="AK81" s="3">
        <v>73.997</v>
      </c>
      <c r="AL81" s="3"/>
      <c r="AM81" s="3"/>
      <c r="AN81" s="3"/>
      <c r="AO81" s="3"/>
      <c r="AP81" s="3">
        <v>74.59990000000001</v>
      </c>
      <c r="AQ81" s="3"/>
      <c r="AR81" s="3"/>
      <c r="AS81" s="3"/>
      <c r="AT81" s="3"/>
      <c r="AU81" s="3">
        <v>75.3073</v>
      </c>
      <c r="AV81" s="3"/>
      <c r="AW81" s="3"/>
      <c r="AX81" s="3"/>
      <c r="AY81" s="3"/>
      <c r="AZ81" s="3">
        <v>75.99769999999999</v>
      </c>
      <c r="BA81" s="3"/>
      <c r="BB81" s="3"/>
      <c r="BC81" s="3"/>
      <c r="BD81" s="3"/>
      <c r="BE81" s="3">
        <v>76.6823</v>
      </c>
      <c r="BF81" s="3"/>
      <c r="BG81" s="3"/>
      <c r="BH81" s="3"/>
      <c r="BI81" s="3"/>
      <c r="BJ81" s="3">
        <v>77.3698</v>
      </c>
      <c r="BK81" s="3"/>
      <c r="BL81" s="3"/>
      <c r="BM81" s="3"/>
      <c r="BN81" s="3"/>
      <c r="BO81" s="3">
        <v>78.0333</v>
      </c>
      <c r="BP81" s="3"/>
      <c r="BQ81" s="3"/>
      <c r="BR81" s="3"/>
      <c r="BS81" s="3"/>
      <c r="BT81" s="3">
        <v>78.7171</v>
      </c>
      <c r="BU81" s="3"/>
      <c r="BV81" s="3"/>
      <c r="BW81" s="3"/>
      <c r="BX81" s="3"/>
      <c r="BY81" s="3">
        <v>79.37179999999999</v>
      </c>
      <c r="BZ81" s="3"/>
      <c r="CA81" s="3"/>
      <c r="CB81" s="3"/>
      <c r="CC81" s="3"/>
      <c r="CD81" s="3">
        <v>80.0275</v>
      </c>
      <c r="CE81" s="3"/>
      <c r="CF81" s="3"/>
      <c r="CG81" s="3"/>
      <c r="CH81" s="3"/>
      <c r="CI81" s="3">
        <v>80.6656</v>
      </c>
      <c r="CJ81" s="3"/>
      <c r="CK81" s="3"/>
      <c r="CL81" s="3"/>
      <c r="CM81" s="3"/>
      <c r="CN81" s="3">
        <v>81.3228</v>
      </c>
      <c r="CO81" s="3"/>
      <c r="CP81" s="3"/>
      <c r="CQ81" s="3"/>
      <c r="CR81" s="3"/>
      <c r="CS81" s="3">
        <v>81.95740000000001</v>
      </c>
      <c r="CT81" s="3"/>
      <c r="CU81" s="3"/>
      <c r="CV81" s="3"/>
      <c r="CW81" s="3"/>
      <c r="CX81" s="3">
        <v>82.604</v>
      </c>
      <c r="CY81" s="3"/>
      <c r="CZ81" s="3"/>
      <c r="DA81" s="3"/>
      <c r="DB81" s="3"/>
      <c r="DC81" s="3">
        <v>83.25369999999999</v>
      </c>
      <c r="DD81" s="3"/>
      <c r="DE81" s="3"/>
      <c r="DF81" s="3"/>
      <c r="DG81" s="3"/>
      <c r="DH81" s="3">
        <v>83.8763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66.4526</v>
      </c>
      <c r="H82" s="3"/>
      <c r="I82" s="3"/>
      <c r="J82" s="3"/>
      <c r="K82" s="3"/>
      <c r="L82" s="3">
        <v>68.2603</v>
      </c>
      <c r="M82" s="3"/>
      <c r="N82" s="3"/>
      <c r="O82" s="3"/>
      <c r="P82" s="3"/>
      <c r="Q82" s="3">
        <v>69.0355</v>
      </c>
      <c r="R82" s="3"/>
      <c r="S82" s="3"/>
      <c r="T82" s="3"/>
      <c r="U82" s="3"/>
      <c r="V82" s="3">
        <v>69.7317</v>
      </c>
      <c r="W82" s="3"/>
      <c r="X82" s="3"/>
      <c r="Y82" s="3"/>
      <c r="Z82" s="3"/>
      <c r="AA82" s="3">
        <v>70.1178</v>
      </c>
      <c r="AB82" s="3"/>
      <c r="AC82" s="3"/>
      <c r="AD82" s="3"/>
      <c r="AE82" s="3"/>
      <c r="AF82" s="3">
        <v>70.4392</v>
      </c>
      <c r="AG82" s="3"/>
      <c r="AH82" s="3"/>
      <c r="AI82" s="3"/>
      <c r="AJ82" s="3"/>
      <c r="AK82" s="3">
        <v>71.0205</v>
      </c>
      <c r="AL82" s="3"/>
      <c r="AM82" s="3"/>
      <c r="AN82" s="3"/>
      <c r="AO82" s="3"/>
      <c r="AP82" s="3">
        <v>71.15940000000001</v>
      </c>
      <c r="AQ82" s="3"/>
      <c r="AR82" s="3"/>
      <c r="AS82" s="3"/>
      <c r="AT82" s="3"/>
      <c r="AU82" s="3">
        <v>71.4841</v>
      </c>
      <c r="AV82" s="3"/>
      <c r="AW82" s="3"/>
      <c r="AX82" s="3"/>
      <c r="AY82" s="3"/>
      <c r="AZ82" s="3">
        <v>71.8399</v>
      </c>
      <c r="BA82" s="3"/>
      <c r="BB82" s="3"/>
      <c r="BC82" s="3"/>
      <c r="BD82" s="3"/>
      <c r="BE82" s="3">
        <v>72.2475</v>
      </c>
      <c r="BF82" s="3"/>
      <c r="BG82" s="3"/>
      <c r="BH82" s="3"/>
      <c r="BI82" s="3"/>
      <c r="BJ82" s="3">
        <v>72.69750000000001</v>
      </c>
      <c r="BK82" s="3"/>
      <c r="BL82" s="3"/>
      <c r="BM82" s="3"/>
      <c r="BN82" s="3"/>
      <c r="BO82" s="3">
        <v>73.1893</v>
      </c>
      <c r="BP82" s="3"/>
      <c r="BQ82" s="3"/>
      <c r="BR82" s="3"/>
      <c r="BS82" s="3"/>
      <c r="BT82" s="3">
        <v>73.74290000000001</v>
      </c>
      <c r="BU82" s="3"/>
      <c r="BV82" s="3"/>
      <c r="BW82" s="3"/>
      <c r="BX82" s="3"/>
      <c r="BY82" s="3">
        <v>74.3267</v>
      </c>
      <c r="BZ82" s="3"/>
      <c r="CA82" s="3"/>
      <c r="CB82" s="3"/>
      <c r="CC82" s="3"/>
      <c r="CD82" s="3">
        <v>74.9615</v>
      </c>
      <c r="CE82" s="3"/>
      <c r="CF82" s="3"/>
      <c r="CG82" s="3"/>
      <c r="CH82" s="3"/>
      <c r="CI82" s="3">
        <v>75.6601</v>
      </c>
      <c r="CJ82" s="3"/>
      <c r="CK82" s="3"/>
      <c r="CL82" s="3"/>
      <c r="CM82" s="3"/>
      <c r="CN82" s="3">
        <v>76.3858</v>
      </c>
      <c r="CO82" s="3"/>
      <c r="CP82" s="3"/>
      <c r="CQ82" s="3"/>
      <c r="CR82" s="3"/>
      <c r="CS82" s="3">
        <v>77.1811</v>
      </c>
      <c r="CT82" s="3"/>
      <c r="CU82" s="3"/>
      <c r="CV82" s="3"/>
      <c r="CW82" s="3"/>
      <c r="CX82" s="3">
        <v>77.9813</v>
      </c>
      <c r="CY82" s="3"/>
      <c r="CZ82" s="3"/>
      <c r="DA82" s="3"/>
      <c r="DB82" s="3"/>
      <c r="DC82" s="3">
        <v>78.83620000000001</v>
      </c>
      <c r="DD82" s="3"/>
      <c r="DE82" s="3"/>
      <c r="DF82" s="3"/>
      <c r="DG82" s="3"/>
      <c r="DH82" s="3">
        <v>79.67149999999999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69.5265</v>
      </c>
      <c r="H83" s="3"/>
      <c r="I83" s="3"/>
      <c r="J83" s="3"/>
      <c r="K83" s="3"/>
      <c r="L83" s="3">
        <v>71.21769999999999</v>
      </c>
      <c r="M83" s="3"/>
      <c r="N83" s="3"/>
      <c r="O83" s="3"/>
      <c r="P83" s="3"/>
      <c r="Q83" s="3">
        <v>72.2266</v>
      </c>
      <c r="R83" s="3"/>
      <c r="S83" s="3"/>
      <c r="T83" s="3"/>
      <c r="U83" s="3"/>
      <c r="V83" s="3">
        <v>72.7921</v>
      </c>
      <c r="W83" s="3"/>
      <c r="X83" s="3"/>
      <c r="Y83" s="3"/>
      <c r="Z83" s="3"/>
      <c r="AA83" s="3">
        <v>73.1523</v>
      </c>
      <c r="AB83" s="3"/>
      <c r="AC83" s="3"/>
      <c r="AD83" s="3"/>
      <c r="AE83" s="3"/>
      <c r="AF83" s="3">
        <v>73.6435</v>
      </c>
      <c r="AG83" s="3"/>
      <c r="AH83" s="3"/>
      <c r="AI83" s="3"/>
      <c r="AJ83" s="3"/>
      <c r="AK83" s="3">
        <v>74.4588</v>
      </c>
      <c r="AL83" s="3"/>
      <c r="AM83" s="3"/>
      <c r="AN83" s="3"/>
      <c r="AO83" s="3"/>
      <c r="AP83" s="3">
        <v>74.88639999999999</v>
      </c>
      <c r="AQ83" s="3"/>
      <c r="AR83" s="3"/>
      <c r="AS83" s="3"/>
      <c r="AT83" s="3"/>
      <c r="AU83" s="3">
        <v>75.4444</v>
      </c>
      <c r="AV83" s="3"/>
      <c r="AW83" s="3"/>
      <c r="AX83" s="3"/>
      <c r="AY83" s="3"/>
      <c r="AZ83" s="3">
        <v>76.0102</v>
      </c>
      <c r="BA83" s="3"/>
      <c r="BB83" s="3"/>
      <c r="BC83" s="3"/>
      <c r="BD83" s="3"/>
      <c r="BE83" s="3">
        <v>76.5852</v>
      </c>
      <c r="BF83" s="3"/>
      <c r="BG83" s="3"/>
      <c r="BH83" s="3"/>
      <c r="BI83" s="3"/>
      <c r="BJ83" s="3">
        <v>77.17659999999999</v>
      </c>
      <c r="BK83" s="3"/>
      <c r="BL83" s="3"/>
      <c r="BM83" s="3"/>
      <c r="BN83" s="3"/>
      <c r="BO83" s="3">
        <v>77.7633</v>
      </c>
      <c r="BP83" s="3"/>
      <c r="BQ83" s="3"/>
      <c r="BR83" s="3"/>
      <c r="BS83" s="3"/>
      <c r="BT83" s="3">
        <v>78.37990000000001</v>
      </c>
      <c r="BU83" s="3"/>
      <c r="BV83" s="3"/>
      <c r="BW83" s="3"/>
      <c r="BX83" s="3"/>
      <c r="BY83" s="3">
        <v>78.9813</v>
      </c>
      <c r="BZ83" s="3"/>
      <c r="CA83" s="3"/>
      <c r="CB83" s="3"/>
      <c r="CC83" s="3"/>
      <c r="CD83" s="3">
        <v>79.5946</v>
      </c>
      <c r="CE83" s="3"/>
      <c r="CF83" s="3"/>
      <c r="CG83" s="3"/>
      <c r="CH83" s="3"/>
      <c r="CI83" s="3">
        <v>80.2072</v>
      </c>
      <c r="CJ83" s="3"/>
      <c r="CK83" s="3"/>
      <c r="CL83" s="3"/>
      <c r="CM83" s="3"/>
      <c r="CN83" s="3">
        <v>80.83880000000001</v>
      </c>
      <c r="CO83" s="3"/>
      <c r="CP83" s="3"/>
      <c r="CQ83" s="3"/>
      <c r="CR83" s="3"/>
      <c r="CS83" s="3">
        <v>81.4522</v>
      </c>
      <c r="CT83" s="3"/>
      <c r="CU83" s="3"/>
      <c r="CV83" s="3"/>
      <c r="CW83" s="3"/>
      <c r="CX83" s="3">
        <v>82.0774</v>
      </c>
      <c r="CY83" s="3"/>
      <c r="CZ83" s="3"/>
      <c r="DA83" s="3"/>
      <c r="DB83" s="3"/>
      <c r="DC83" s="3">
        <v>82.7081</v>
      </c>
      <c r="DD83" s="3"/>
      <c r="DE83" s="3"/>
      <c r="DF83" s="3"/>
      <c r="DG83" s="3"/>
      <c r="DH83" s="3">
        <v>83.3146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63.3379</v>
      </c>
      <c r="H84" s="3"/>
      <c r="I84" s="3"/>
      <c r="J84" s="3"/>
      <c r="K84" s="3"/>
      <c r="L84" s="3">
        <v>64.8716</v>
      </c>
      <c r="M84" s="3"/>
      <c r="N84" s="3"/>
      <c r="O84" s="3"/>
      <c r="P84" s="3"/>
      <c r="Q84" s="3">
        <v>65.5371</v>
      </c>
      <c r="R84" s="3"/>
      <c r="S84" s="3"/>
      <c r="T84" s="3"/>
      <c r="U84" s="3"/>
      <c r="V84" s="3">
        <v>66.1562</v>
      </c>
      <c r="W84" s="3"/>
      <c r="X84" s="3"/>
      <c r="Y84" s="3"/>
      <c r="Z84" s="3"/>
      <c r="AA84" s="3">
        <v>66.5</v>
      </c>
      <c r="AB84" s="3"/>
      <c r="AC84" s="3"/>
      <c r="AD84" s="3"/>
      <c r="AE84" s="3"/>
      <c r="AF84" s="3">
        <v>66.7901</v>
      </c>
      <c r="AG84" s="3"/>
      <c r="AH84" s="3"/>
      <c r="AI84" s="3"/>
      <c r="AJ84" s="3"/>
      <c r="AK84" s="3">
        <v>67.3232</v>
      </c>
      <c r="AL84" s="3"/>
      <c r="AM84" s="3"/>
      <c r="AN84" s="3"/>
      <c r="AO84" s="3"/>
      <c r="AP84" s="3">
        <v>67.46339999999999</v>
      </c>
      <c r="AQ84" s="3"/>
      <c r="AR84" s="3"/>
      <c r="AS84" s="3"/>
      <c r="AT84" s="3"/>
      <c r="AU84" s="3">
        <v>67.77719999999999</v>
      </c>
      <c r="AV84" s="3"/>
      <c r="AW84" s="3"/>
      <c r="AX84" s="3"/>
      <c r="AY84" s="3"/>
      <c r="AZ84" s="3">
        <v>68.1204</v>
      </c>
      <c r="BA84" s="3"/>
      <c r="BB84" s="3"/>
      <c r="BC84" s="3"/>
      <c r="BD84" s="3"/>
      <c r="BE84" s="3">
        <v>68.5129</v>
      </c>
      <c r="BF84" s="3"/>
      <c r="BG84" s="3"/>
      <c r="BH84" s="3"/>
      <c r="BI84" s="3"/>
      <c r="BJ84" s="3">
        <v>68.9451</v>
      </c>
      <c r="BK84" s="3"/>
      <c r="BL84" s="3"/>
      <c r="BM84" s="3"/>
      <c r="BN84" s="3"/>
      <c r="BO84" s="3">
        <v>69.4203</v>
      </c>
      <c r="BP84" s="3"/>
      <c r="BQ84" s="3"/>
      <c r="BR84" s="3"/>
      <c r="BS84" s="3"/>
      <c r="BT84" s="3">
        <v>69.9571</v>
      </c>
      <c r="BU84" s="3"/>
      <c r="BV84" s="3"/>
      <c r="BW84" s="3"/>
      <c r="BX84" s="3"/>
      <c r="BY84" s="3">
        <v>70.5241</v>
      </c>
      <c r="BZ84" s="3"/>
      <c r="CA84" s="3"/>
      <c r="CB84" s="3"/>
      <c r="CC84" s="3"/>
      <c r="CD84" s="3">
        <v>71.1422</v>
      </c>
      <c r="CE84" s="3"/>
      <c r="CF84" s="3"/>
      <c r="CG84" s="3"/>
      <c r="CH84" s="3"/>
      <c r="CI84" s="3">
        <v>71.8297</v>
      </c>
      <c r="CJ84" s="3"/>
      <c r="CK84" s="3"/>
      <c r="CL84" s="3"/>
      <c r="CM84" s="3"/>
      <c r="CN84" s="3">
        <v>72.5448</v>
      </c>
      <c r="CO84" s="3"/>
      <c r="CP84" s="3"/>
      <c r="CQ84" s="3"/>
      <c r="CR84" s="3"/>
      <c r="CS84" s="3">
        <v>73.3291</v>
      </c>
      <c r="CT84" s="3"/>
      <c r="CU84" s="3"/>
      <c r="CV84" s="3"/>
      <c r="CW84" s="3"/>
      <c r="CX84" s="3">
        <v>74.121</v>
      </c>
      <c r="CY84" s="3"/>
      <c r="CZ84" s="3"/>
      <c r="DA84" s="3"/>
      <c r="DB84" s="3"/>
      <c r="DC84" s="3">
        <v>74.96769999999999</v>
      </c>
      <c r="DD84" s="3"/>
      <c r="DE84" s="3"/>
      <c r="DF84" s="3"/>
      <c r="DG84" s="3"/>
      <c r="DH84" s="3">
        <v>75.7959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66.38079999999999</v>
      </c>
      <c r="H85" s="3"/>
      <c r="I85" s="3"/>
      <c r="J85" s="3"/>
      <c r="K85" s="3"/>
      <c r="L85" s="3">
        <v>67.79810000000001</v>
      </c>
      <c r="M85" s="3"/>
      <c r="N85" s="3"/>
      <c r="O85" s="3"/>
      <c r="P85" s="3"/>
      <c r="Q85" s="3">
        <v>68.6872</v>
      </c>
      <c r="R85" s="3"/>
      <c r="S85" s="3"/>
      <c r="T85" s="3"/>
      <c r="U85" s="3"/>
      <c r="V85" s="3">
        <v>69.1902</v>
      </c>
      <c r="W85" s="3"/>
      <c r="X85" s="3"/>
      <c r="Y85" s="3"/>
      <c r="Z85" s="3"/>
      <c r="AA85" s="3">
        <v>69.5162</v>
      </c>
      <c r="AB85" s="3"/>
      <c r="AC85" s="3"/>
      <c r="AD85" s="3"/>
      <c r="AE85" s="3"/>
      <c r="AF85" s="3">
        <v>69.9757</v>
      </c>
      <c r="AG85" s="3"/>
      <c r="AH85" s="3"/>
      <c r="AI85" s="3"/>
      <c r="AJ85" s="3"/>
      <c r="AK85" s="3">
        <v>70.7488</v>
      </c>
      <c r="AL85" s="3"/>
      <c r="AM85" s="3"/>
      <c r="AN85" s="3"/>
      <c r="AO85" s="3"/>
      <c r="AP85" s="3">
        <v>71.1534</v>
      </c>
      <c r="AQ85" s="3"/>
      <c r="AR85" s="3"/>
      <c r="AS85" s="3"/>
      <c r="AT85" s="3"/>
      <c r="AU85" s="3">
        <v>71.6884</v>
      </c>
      <c r="AV85" s="3"/>
      <c r="AW85" s="3"/>
      <c r="AX85" s="3"/>
      <c r="AY85" s="3"/>
      <c r="AZ85" s="3">
        <v>72.2358</v>
      </c>
      <c r="BA85" s="3"/>
      <c r="BB85" s="3"/>
      <c r="BC85" s="3"/>
      <c r="BD85" s="3"/>
      <c r="BE85" s="3">
        <v>72.79430000000001</v>
      </c>
      <c r="BF85" s="3"/>
      <c r="BG85" s="3"/>
      <c r="BH85" s="3"/>
      <c r="BI85" s="3"/>
      <c r="BJ85" s="3">
        <v>73.3708</v>
      </c>
      <c r="BK85" s="3"/>
      <c r="BL85" s="3"/>
      <c r="BM85" s="3"/>
      <c r="BN85" s="3"/>
      <c r="BO85" s="3">
        <v>73.94589999999999</v>
      </c>
      <c r="BP85" s="3"/>
      <c r="BQ85" s="3"/>
      <c r="BR85" s="3"/>
      <c r="BS85" s="3"/>
      <c r="BT85" s="3">
        <v>74.5523</v>
      </c>
      <c r="BU85" s="3"/>
      <c r="BV85" s="3"/>
      <c r="BW85" s="3"/>
      <c r="BX85" s="3"/>
      <c r="BY85" s="3">
        <v>75.14570000000001</v>
      </c>
      <c r="BZ85" s="3"/>
      <c r="CA85" s="3"/>
      <c r="CB85" s="3"/>
      <c r="CC85" s="3"/>
      <c r="CD85" s="3">
        <v>75.7527</v>
      </c>
      <c r="CE85" s="3"/>
      <c r="CF85" s="3"/>
      <c r="CG85" s="3"/>
      <c r="CH85" s="3"/>
      <c r="CI85" s="3">
        <v>76.3612</v>
      </c>
      <c r="CJ85" s="3"/>
      <c r="CK85" s="3"/>
      <c r="CL85" s="3"/>
      <c r="CM85" s="3"/>
      <c r="CN85" s="3">
        <v>76.9883</v>
      </c>
      <c r="CO85" s="3"/>
      <c r="CP85" s="3"/>
      <c r="CQ85" s="3"/>
      <c r="CR85" s="3"/>
      <c r="CS85" s="3">
        <v>77.5981</v>
      </c>
      <c r="CT85" s="3"/>
      <c r="CU85" s="3"/>
      <c r="CV85" s="3"/>
      <c r="CW85" s="3"/>
      <c r="CX85" s="3">
        <v>78.21939999999999</v>
      </c>
      <c r="CY85" s="3"/>
      <c r="CZ85" s="3"/>
      <c r="DA85" s="3"/>
      <c r="DB85" s="3"/>
      <c r="DC85" s="3">
        <v>78.8458</v>
      </c>
      <c r="DD85" s="3"/>
      <c r="DE85" s="3"/>
      <c r="DF85" s="3"/>
      <c r="DG85" s="3"/>
      <c r="DH85" s="3">
        <v>79.4485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56.5211458706951</v>
      </c>
      <c r="H86" s="3"/>
      <c r="I86" s="3"/>
      <c r="J86" s="3"/>
      <c r="K86" s="3"/>
      <c r="L86" s="3">
        <v>57.9017572983448</v>
      </c>
      <c r="M86" s="3"/>
      <c r="N86" s="3"/>
      <c r="O86" s="3"/>
      <c r="P86" s="3"/>
      <c r="Q86" s="3">
        <v>58.5257564312225</v>
      </c>
      <c r="R86" s="3"/>
      <c r="S86" s="3"/>
      <c r="T86" s="3"/>
      <c r="U86" s="3"/>
      <c r="V86" s="3">
        <v>59.1158913943777</v>
      </c>
      <c r="W86" s="3"/>
      <c r="X86" s="3"/>
      <c r="Y86" s="3"/>
      <c r="Z86" s="3"/>
      <c r="AA86" s="3">
        <v>59.3639477460662</v>
      </c>
      <c r="AB86" s="3"/>
      <c r="AC86" s="3"/>
      <c r="AD86" s="3"/>
      <c r="AE86" s="3"/>
      <c r="AF86" s="3">
        <v>59.6220455600491</v>
      </c>
      <c r="AG86" s="3"/>
      <c r="AH86" s="3"/>
      <c r="AI86" s="3"/>
      <c r="AJ86" s="3"/>
      <c r="AK86" s="3">
        <v>60.142296888942</v>
      </c>
      <c r="AL86" s="3"/>
      <c r="AM86" s="3"/>
      <c r="AN86" s="3"/>
      <c r="AO86" s="3"/>
      <c r="AP86" s="3">
        <v>60.2306287751066</v>
      </c>
      <c r="AQ86" s="3"/>
      <c r="AR86" s="3"/>
      <c r="AS86" s="3"/>
      <c r="AT86" s="3"/>
      <c r="AU86" s="3">
        <v>60.5404123004112</v>
      </c>
      <c r="AV86" s="3"/>
      <c r="AW86" s="3"/>
      <c r="AX86" s="3"/>
      <c r="AY86" s="3"/>
      <c r="AZ86" s="3">
        <v>60.8886868724781</v>
      </c>
      <c r="BA86" s="3"/>
      <c r="BB86" s="3"/>
      <c r="BC86" s="3"/>
      <c r="BD86" s="3"/>
      <c r="BE86" s="3">
        <v>61.2528896044213</v>
      </c>
      <c r="BF86" s="3"/>
      <c r="BG86" s="3"/>
      <c r="BH86" s="3"/>
      <c r="BI86" s="3"/>
      <c r="BJ86" s="3">
        <v>61.6625436526748</v>
      </c>
      <c r="BK86" s="3"/>
      <c r="BL86" s="3"/>
      <c r="BM86" s="3"/>
      <c r="BN86" s="3"/>
      <c r="BO86" s="3">
        <v>62.1154156837869</v>
      </c>
      <c r="BP86" s="3"/>
      <c r="BQ86" s="3"/>
      <c r="BR86" s="3"/>
      <c r="BS86" s="3"/>
      <c r="BT86" s="3">
        <v>62.6353291157371</v>
      </c>
      <c r="BU86" s="3"/>
      <c r="BV86" s="3"/>
      <c r="BW86" s="3"/>
      <c r="BX86" s="3"/>
      <c r="BY86" s="3">
        <v>63.1969855497476</v>
      </c>
      <c r="BZ86" s="3"/>
      <c r="CA86" s="3"/>
      <c r="CB86" s="3"/>
      <c r="CC86" s="3"/>
      <c r="CD86" s="3">
        <v>63.796789652245</v>
      </c>
      <c r="CE86" s="3"/>
      <c r="CF86" s="3"/>
      <c r="CG86" s="3"/>
      <c r="CH86" s="3"/>
      <c r="CI86" s="3">
        <v>64.464116492299</v>
      </c>
      <c r="CJ86" s="3"/>
      <c r="CK86" s="3"/>
      <c r="CL86" s="3"/>
      <c r="CM86" s="3"/>
      <c r="CN86" s="3">
        <v>65.1719325066492</v>
      </c>
      <c r="CO86" s="3"/>
      <c r="CP86" s="3"/>
      <c r="CQ86" s="3"/>
      <c r="CR86" s="3"/>
      <c r="CS86" s="3">
        <v>65.9371178349656</v>
      </c>
      <c r="CT86" s="3"/>
      <c r="CU86" s="3"/>
      <c r="CV86" s="3"/>
      <c r="CW86" s="3"/>
      <c r="CX86" s="3">
        <v>66.7250814573825</v>
      </c>
      <c r="CY86" s="3"/>
      <c r="CZ86" s="3"/>
      <c r="DA86" s="3"/>
      <c r="DB86" s="3"/>
      <c r="DC86" s="3">
        <v>67.5584992283398</v>
      </c>
      <c r="DD86" s="3"/>
      <c r="DE86" s="3"/>
      <c r="DF86" s="3"/>
      <c r="DG86" s="3"/>
      <c r="DH86" s="3">
        <v>68.37891800939251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59.4539664550438</v>
      </c>
      <c r="H87" s="3"/>
      <c r="I87" s="3"/>
      <c r="J87" s="3"/>
      <c r="K87" s="3"/>
      <c r="L87" s="3">
        <v>60.7244700327175</v>
      </c>
      <c r="M87" s="3"/>
      <c r="N87" s="3"/>
      <c r="O87" s="3"/>
      <c r="P87" s="3"/>
      <c r="Q87" s="3">
        <v>61.5759105812059</v>
      </c>
      <c r="R87" s="3"/>
      <c r="S87" s="3"/>
      <c r="T87" s="3"/>
      <c r="U87" s="3"/>
      <c r="V87" s="3">
        <v>62.0702962996466</v>
      </c>
      <c r="W87" s="3"/>
      <c r="X87" s="3"/>
      <c r="Y87" s="3"/>
      <c r="Z87" s="3"/>
      <c r="AA87" s="3">
        <v>62.2923833630323</v>
      </c>
      <c r="AB87" s="3"/>
      <c r="AC87" s="3"/>
      <c r="AD87" s="3"/>
      <c r="AE87" s="3"/>
      <c r="AF87" s="3">
        <v>62.7225261328432</v>
      </c>
      <c r="AG87" s="3"/>
      <c r="AH87" s="3"/>
      <c r="AI87" s="3"/>
      <c r="AJ87" s="3"/>
      <c r="AK87" s="3">
        <v>63.4959712623512</v>
      </c>
      <c r="AL87" s="3"/>
      <c r="AM87" s="3"/>
      <c r="AN87" s="3"/>
      <c r="AO87" s="3"/>
      <c r="AP87" s="3">
        <v>63.8472976882451</v>
      </c>
      <c r="AQ87" s="3"/>
      <c r="AR87" s="3"/>
      <c r="AS87" s="3"/>
      <c r="AT87" s="3"/>
      <c r="AU87" s="3">
        <v>64.3752037579853</v>
      </c>
      <c r="AV87" s="3"/>
      <c r="AW87" s="3"/>
      <c r="AX87" s="3"/>
      <c r="AY87" s="3"/>
      <c r="AZ87" s="3">
        <v>64.92584132856349</v>
      </c>
      <c r="BA87" s="3"/>
      <c r="BB87" s="3"/>
      <c r="BC87" s="3"/>
      <c r="BD87" s="3"/>
      <c r="BE87" s="3">
        <v>65.45542438119671</v>
      </c>
      <c r="BF87" s="3"/>
      <c r="BG87" s="3"/>
      <c r="BH87" s="3"/>
      <c r="BI87" s="3"/>
      <c r="BJ87" s="3">
        <v>66.01050826881421</v>
      </c>
      <c r="BK87" s="3"/>
      <c r="BL87" s="3"/>
      <c r="BM87" s="3"/>
      <c r="BN87" s="3"/>
      <c r="BO87" s="3">
        <v>66.56585956222141</v>
      </c>
      <c r="BP87" s="3"/>
      <c r="BQ87" s="3"/>
      <c r="BR87" s="3"/>
      <c r="BS87" s="3"/>
      <c r="BT87" s="3">
        <v>67.1597411274699</v>
      </c>
      <c r="BU87" s="3"/>
      <c r="BV87" s="3"/>
      <c r="BW87" s="3"/>
      <c r="BX87" s="3"/>
      <c r="BY87" s="3">
        <v>67.75363860470389</v>
      </c>
      <c r="BZ87" s="3"/>
      <c r="CA87" s="3"/>
      <c r="CB87" s="3"/>
      <c r="CC87" s="3"/>
      <c r="CD87" s="3">
        <v>68.349608492673</v>
      </c>
      <c r="CE87" s="3"/>
      <c r="CF87" s="3"/>
      <c r="CG87" s="3"/>
      <c r="CH87" s="3"/>
      <c r="CI87" s="3">
        <v>68.9436152500588</v>
      </c>
      <c r="CJ87" s="3"/>
      <c r="CK87" s="3"/>
      <c r="CL87" s="3"/>
      <c r="CM87" s="3"/>
      <c r="CN87" s="3">
        <v>69.5681939875101</v>
      </c>
      <c r="CO87" s="3"/>
      <c r="CP87" s="3"/>
      <c r="CQ87" s="3"/>
      <c r="CR87" s="3"/>
      <c r="CS87" s="3">
        <v>70.1655365741384</v>
      </c>
      <c r="CT87" s="3"/>
      <c r="CU87" s="3"/>
      <c r="CV87" s="3"/>
      <c r="CW87" s="3"/>
      <c r="CX87" s="3">
        <v>70.7877748424457</v>
      </c>
      <c r="CY87" s="3"/>
      <c r="CZ87" s="3"/>
      <c r="DA87" s="3"/>
      <c r="DB87" s="3"/>
      <c r="DC87" s="3">
        <v>71.40517679130321</v>
      </c>
      <c r="DD87" s="3"/>
      <c r="DE87" s="3"/>
      <c r="DF87" s="3"/>
      <c r="DG87" s="3"/>
      <c r="DH87" s="3">
        <v>72.0041991059387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47.3699370074539</v>
      </c>
      <c r="H88" s="3"/>
      <c r="I88" s="3"/>
      <c r="J88" s="3"/>
      <c r="K88" s="3"/>
      <c r="L88" s="3">
        <v>48.5825766168685</v>
      </c>
      <c r="M88" s="3"/>
      <c r="N88" s="3"/>
      <c r="O88" s="3"/>
      <c r="P88" s="3"/>
      <c r="Q88" s="3">
        <v>49.1636642181586</v>
      </c>
      <c r="R88" s="3"/>
      <c r="S88" s="3"/>
      <c r="T88" s="3"/>
      <c r="U88" s="3"/>
      <c r="V88" s="3">
        <v>49.6307156271897</v>
      </c>
      <c r="W88" s="3"/>
      <c r="X88" s="3"/>
      <c r="Y88" s="3"/>
      <c r="Z88" s="3"/>
      <c r="AA88" s="3">
        <v>49.9490450244814</v>
      </c>
      <c r="AB88" s="3"/>
      <c r="AC88" s="3"/>
      <c r="AD88" s="3"/>
      <c r="AE88" s="3"/>
      <c r="AF88" s="3">
        <v>50.1993666952337</v>
      </c>
      <c r="AG88" s="3"/>
      <c r="AH88" s="3"/>
      <c r="AI88" s="3"/>
      <c r="AJ88" s="3"/>
      <c r="AK88" s="3">
        <v>50.6155329835585</v>
      </c>
      <c r="AL88" s="3"/>
      <c r="AM88" s="3"/>
      <c r="AN88" s="3"/>
      <c r="AO88" s="3"/>
      <c r="AP88" s="3">
        <v>50.7296329599176</v>
      </c>
      <c r="AQ88" s="3"/>
      <c r="AR88" s="3"/>
      <c r="AS88" s="3"/>
      <c r="AT88" s="3"/>
      <c r="AU88" s="3">
        <v>51.047408796591</v>
      </c>
      <c r="AV88" s="3"/>
      <c r="AW88" s="3"/>
      <c r="AX88" s="3"/>
      <c r="AY88" s="3"/>
      <c r="AZ88" s="3">
        <v>51.3283514599502</v>
      </c>
      <c r="BA88" s="3"/>
      <c r="BB88" s="3"/>
      <c r="BC88" s="3"/>
      <c r="BD88" s="3"/>
      <c r="BE88" s="3">
        <v>51.7061237042004</v>
      </c>
      <c r="BF88" s="3"/>
      <c r="BG88" s="3"/>
      <c r="BH88" s="3"/>
      <c r="BI88" s="3"/>
      <c r="BJ88" s="3">
        <v>52.1285728106788</v>
      </c>
      <c r="BK88" s="3"/>
      <c r="BL88" s="3"/>
      <c r="BM88" s="3"/>
      <c r="BN88" s="3"/>
      <c r="BO88" s="3">
        <v>52.5626944463713</v>
      </c>
      <c r="BP88" s="3"/>
      <c r="BQ88" s="3"/>
      <c r="BR88" s="3"/>
      <c r="BS88" s="3"/>
      <c r="BT88" s="3">
        <v>53.0629419475269</v>
      </c>
      <c r="BU88" s="3"/>
      <c r="BV88" s="3"/>
      <c r="BW88" s="3"/>
      <c r="BX88" s="3"/>
      <c r="BY88" s="3">
        <v>53.5917780701506</v>
      </c>
      <c r="BZ88" s="3"/>
      <c r="CA88" s="3"/>
      <c r="CB88" s="3"/>
      <c r="CC88" s="3"/>
      <c r="CD88" s="3">
        <v>54.17479289055</v>
      </c>
      <c r="CE88" s="3"/>
      <c r="CF88" s="3"/>
      <c r="CG88" s="3"/>
      <c r="CH88" s="3"/>
      <c r="CI88" s="3">
        <v>54.8406386605295</v>
      </c>
      <c r="CJ88" s="3"/>
      <c r="CK88" s="3"/>
      <c r="CL88" s="3"/>
      <c r="CM88" s="3"/>
      <c r="CN88" s="3">
        <v>55.5217758965487</v>
      </c>
      <c r="CO88" s="3"/>
      <c r="CP88" s="3"/>
      <c r="CQ88" s="3"/>
      <c r="CR88" s="3"/>
      <c r="CS88" s="3">
        <v>56.2654657946757</v>
      </c>
      <c r="CT88" s="3"/>
      <c r="CU88" s="3"/>
      <c r="CV88" s="3"/>
      <c r="CW88" s="3"/>
      <c r="CX88" s="3">
        <v>57.033445694738</v>
      </c>
      <c r="CY88" s="3"/>
      <c r="CZ88" s="3"/>
      <c r="DA88" s="3"/>
      <c r="DB88" s="3"/>
      <c r="DC88" s="3">
        <v>57.8444898527448</v>
      </c>
      <c r="DD88" s="3"/>
      <c r="DE88" s="3"/>
      <c r="DF88" s="3"/>
      <c r="DG88" s="3"/>
      <c r="DH88" s="3">
        <v>58.6521550195932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50.158509702357</v>
      </c>
      <c r="H89" s="3"/>
      <c r="I89" s="3"/>
      <c r="J89" s="3"/>
      <c r="K89" s="3"/>
      <c r="L89" s="3">
        <v>51.2670637731218</v>
      </c>
      <c r="M89" s="3"/>
      <c r="N89" s="3"/>
      <c r="O89" s="3"/>
      <c r="P89" s="3"/>
      <c r="Q89" s="3">
        <v>52.0547307451446</v>
      </c>
      <c r="R89" s="3"/>
      <c r="S89" s="3"/>
      <c r="T89" s="3"/>
      <c r="U89" s="3"/>
      <c r="V89" s="3">
        <v>52.4199910825106</v>
      </c>
      <c r="W89" s="3"/>
      <c r="X89" s="3"/>
      <c r="Y89" s="3"/>
      <c r="Z89" s="3"/>
      <c r="AA89" s="3">
        <v>52.7271940985157</v>
      </c>
      <c r="AB89" s="3"/>
      <c r="AC89" s="3"/>
      <c r="AD89" s="3"/>
      <c r="AE89" s="3"/>
      <c r="AF89" s="3">
        <v>53.1600902932086</v>
      </c>
      <c r="AG89" s="3"/>
      <c r="AH89" s="3"/>
      <c r="AI89" s="3"/>
      <c r="AJ89" s="3"/>
      <c r="AK89" s="3">
        <v>53.7995343169182</v>
      </c>
      <c r="AL89" s="3"/>
      <c r="AM89" s="3"/>
      <c r="AN89" s="3"/>
      <c r="AO89" s="3"/>
      <c r="AP89" s="3">
        <v>54.1481800056788</v>
      </c>
      <c r="AQ89" s="3"/>
      <c r="AR89" s="3"/>
      <c r="AS89" s="3"/>
      <c r="AT89" s="3"/>
      <c r="AU89" s="3">
        <v>54.6842940211702</v>
      </c>
      <c r="AV89" s="3"/>
      <c r="AW89" s="3"/>
      <c r="AX89" s="3"/>
      <c r="AY89" s="3"/>
      <c r="AZ89" s="3">
        <v>55.171612379711</v>
      </c>
      <c r="BA89" s="3"/>
      <c r="BB89" s="3"/>
      <c r="BC89" s="3"/>
      <c r="BD89" s="3"/>
      <c r="BE89" s="3">
        <v>55.7164473684497</v>
      </c>
      <c r="BF89" s="3"/>
      <c r="BG89" s="3"/>
      <c r="BH89" s="3"/>
      <c r="BI89" s="3"/>
      <c r="BJ89" s="3">
        <v>56.2868700339343</v>
      </c>
      <c r="BK89" s="3"/>
      <c r="BL89" s="3"/>
      <c r="BM89" s="3"/>
      <c r="BN89" s="3"/>
      <c r="BO89" s="3">
        <v>56.8258696182972</v>
      </c>
      <c r="BP89" s="3"/>
      <c r="BQ89" s="3"/>
      <c r="BR89" s="3"/>
      <c r="BS89" s="3"/>
      <c r="BT89" s="3">
        <v>57.4033813747391</v>
      </c>
      <c r="BU89" s="3"/>
      <c r="BV89" s="3"/>
      <c r="BW89" s="3"/>
      <c r="BX89" s="3"/>
      <c r="BY89" s="3">
        <v>57.9699985790864</v>
      </c>
      <c r="BZ89" s="3"/>
      <c r="CA89" s="3"/>
      <c r="CB89" s="3"/>
      <c r="CC89" s="3"/>
      <c r="CD89" s="3">
        <v>58.5575278323054</v>
      </c>
      <c r="CE89" s="3"/>
      <c r="CF89" s="3"/>
      <c r="CG89" s="3"/>
      <c r="CH89" s="3"/>
      <c r="CI89" s="3">
        <v>59.1587015372169</v>
      </c>
      <c r="CJ89" s="3"/>
      <c r="CK89" s="3"/>
      <c r="CL89" s="3"/>
      <c r="CM89" s="3"/>
      <c r="CN89" s="3">
        <v>59.7658370554947</v>
      </c>
      <c r="CO89" s="3"/>
      <c r="CP89" s="3"/>
      <c r="CQ89" s="3"/>
      <c r="CR89" s="3"/>
      <c r="CS89" s="3">
        <v>60.3533419228288</v>
      </c>
      <c r="CT89" s="3"/>
      <c r="CU89" s="3"/>
      <c r="CV89" s="3"/>
      <c r="CW89" s="3"/>
      <c r="CX89" s="3">
        <v>60.9641042733853</v>
      </c>
      <c r="CY89" s="3"/>
      <c r="CZ89" s="3"/>
      <c r="DA89" s="3"/>
      <c r="DB89" s="3"/>
      <c r="DC89" s="3">
        <v>61.5696570356617</v>
      </c>
      <c r="DD89" s="3"/>
      <c r="DE89" s="3"/>
      <c r="DF89" s="3"/>
      <c r="DG89" s="3"/>
      <c r="DH89" s="3">
        <v>62.1662144044197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38.4649557769501</v>
      </c>
      <c r="H90" s="3"/>
      <c r="I90" s="3"/>
      <c r="J90" s="3"/>
      <c r="K90" s="3"/>
      <c r="L90" s="3">
        <v>39.4608393899293</v>
      </c>
      <c r="M90" s="3"/>
      <c r="N90" s="3"/>
      <c r="O90" s="3"/>
      <c r="P90" s="3"/>
      <c r="Q90" s="3">
        <v>39.9309207701083</v>
      </c>
      <c r="R90" s="3"/>
      <c r="S90" s="3"/>
      <c r="T90" s="3"/>
      <c r="U90" s="3"/>
      <c r="V90" s="3">
        <v>40.3253506568552</v>
      </c>
      <c r="W90" s="3"/>
      <c r="X90" s="3"/>
      <c r="Y90" s="3"/>
      <c r="Z90" s="3"/>
      <c r="AA90" s="3">
        <v>40.6130482608358</v>
      </c>
      <c r="AB90" s="3"/>
      <c r="AC90" s="3"/>
      <c r="AD90" s="3"/>
      <c r="AE90" s="3"/>
      <c r="AF90" s="3">
        <v>40.7995171328663</v>
      </c>
      <c r="AG90" s="3"/>
      <c r="AH90" s="3"/>
      <c r="AI90" s="3"/>
      <c r="AJ90" s="3"/>
      <c r="AK90" s="3">
        <v>41.2244060104961</v>
      </c>
      <c r="AL90" s="3"/>
      <c r="AM90" s="3"/>
      <c r="AN90" s="3"/>
      <c r="AO90" s="3"/>
      <c r="AP90" s="3">
        <v>41.3792285672219</v>
      </c>
      <c r="AQ90" s="3"/>
      <c r="AR90" s="3"/>
      <c r="AS90" s="3"/>
      <c r="AT90" s="3"/>
      <c r="AU90" s="3">
        <v>41.6294949133679</v>
      </c>
      <c r="AV90" s="3"/>
      <c r="AW90" s="3"/>
      <c r="AX90" s="3"/>
      <c r="AY90" s="3"/>
      <c r="AZ90" s="3">
        <v>41.9332142026435</v>
      </c>
      <c r="BA90" s="3"/>
      <c r="BB90" s="3"/>
      <c r="BC90" s="3"/>
      <c r="BD90" s="3"/>
      <c r="BE90" s="3">
        <v>42.3207842283175</v>
      </c>
      <c r="BF90" s="3"/>
      <c r="BG90" s="3"/>
      <c r="BH90" s="3"/>
      <c r="BI90" s="3"/>
      <c r="BJ90" s="3">
        <v>42.6730735483323</v>
      </c>
      <c r="BK90" s="3"/>
      <c r="BL90" s="3"/>
      <c r="BM90" s="3"/>
      <c r="BN90" s="3"/>
      <c r="BO90" s="3">
        <v>43.1189419875294</v>
      </c>
      <c r="BP90" s="3"/>
      <c r="BQ90" s="3"/>
      <c r="BR90" s="3"/>
      <c r="BS90" s="3"/>
      <c r="BT90" s="3">
        <v>43.6299654981186</v>
      </c>
      <c r="BU90" s="3"/>
      <c r="BV90" s="3"/>
      <c r="BW90" s="3"/>
      <c r="BX90" s="3"/>
      <c r="BY90" s="3">
        <v>44.1365452583315</v>
      </c>
      <c r="BZ90" s="3"/>
      <c r="CA90" s="3"/>
      <c r="CB90" s="3"/>
      <c r="CC90" s="3"/>
      <c r="CD90" s="3">
        <v>44.6949749823903</v>
      </c>
      <c r="CE90" s="3"/>
      <c r="CF90" s="3"/>
      <c r="CG90" s="3"/>
      <c r="CH90" s="3"/>
      <c r="CI90" s="3">
        <v>45.3212615430598</v>
      </c>
      <c r="CJ90" s="3"/>
      <c r="CK90" s="3"/>
      <c r="CL90" s="3"/>
      <c r="CM90" s="3"/>
      <c r="CN90" s="3">
        <v>45.9806357531408</v>
      </c>
      <c r="CO90" s="3"/>
      <c r="CP90" s="3"/>
      <c r="CQ90" s="3"/>
      <c r="CR90" s="3"/>
      <c r="CS90" s="3">
        <v>46.7161639886133</v>
      </c>
      <c r="CT90" s="3"/>
      <c r="CU90" s="3"/>
      <c r="CV90" s="3"/>
      <c r="CW90" s="3"/>
      <c r="CX90" s="3">
        <v>47.4529896436304</v>
      </c>
      <c r="CY90" s="3"/>
      <c r="CZ90" s="3"/>
      <c r="DA90" s="3"/>
      <c r="DB90" s="3"/>
      <c r="DC90" s="3">
        <v>48.2383336480028</v>
      </c>
      <c r="DD90" s="3"/>
      <c r="DE90" s="3"/>
      <c r="DF90" s="3"/>
      <c r="DG90" s="3"/>
      <c r="DH90" s="3">
        <v>49.0209955440934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41.1377403780543</v>
      </c>
      <c r="H91" s="3"/>
      <c r="I91" s="3"/>
      <c r="J91" s="3"/>
      <c r="K91" s="3"/>
      <c r="L91" s="3">
        <v>42.0055221005135</v>
      </c>
      <c r="M91" s="3"/>
      <c r="N91" s="3"/>
      <c r="O91" s="3"/>
      <c r="P91" s="3"/>
      <c r="Q91" s="3">
        <v>42.6394139983694</v>
      </c>
      <c r="R91" s="3"/>
      <c r="S91" s="3"/>
      <c r="T91" s="3"/>
      <c r="U91" s="3"/>
      <c r="V91" s="3">
        <v>42.9724589604247</v>
      </c>
      <c r="W91" s="3"/>
      <c r="X91" s="3"/>
      <c r="Y91" s="3"/>
      <c r="Z91" s="3"/>
      <c r="AA91" s="3">
        <v>43.2450142607202</v>
      </c>
      <c r="AB91" s="3"/>
      <c r="AC91" s="3"/>
      <c r="AD91" s="3"/>
      <c r="AE91" s="3"/>
      <c r="AF91" s="3">
        <v>43.6039828911863</v>
      </c>
      <c r="AG91" s="3"/>
      <c r="AH91" s="3"/>
      <c r="AI91" s="3"/>
      <c r="AJ91" s="3"/>
      <c r="AK91" s="3">
        <v>44.3003935841068</v>
      </c>
      <c r="AL91" s="3"/>
      <c r="AM91" s="3"/>
      <c r="AN91" s="3"/>
      <c r="AO91" s="3"/>
      <c r="AP91" s="3">
        <v>44.6709226423912</v>
      </c>
      <c r="AQ91" s="3"/>
      <c r="AR91" s="3"/>
      <c r="AS91" s="3"/>
      <c r="AT91" s="3"/>
      <c r="AU91" s="3">
        <v>45.0891056640204</v>
      </c>
      <c r="AV91" s="3"/>
      <c r="AW91" s="3"/>
      <c r="AX91" s="3"/>
      <c r="AY91" s="3"/>
      <c r="AZ91" s="3">
        <v>45.577404935051</v>
      </c>
      <c r="BA91" s="3"/>
      <c r="BB91" s="3"/>
      <c r="BC91" s="3"/>
      <c r="BD91" s="3"/>
      <c r="BE91" s="3">
        <v>46.1325388352819</v>
      </c>
      <c r="BF91" s="3"/>
      <c r="BG91" s="3"/>
      <c r="BH91" s="3"/>
      <c r="BI91" s="3"/>
      <c r="BJ91" s="3">
        <v>46.6369229461001</v>
      </c>
      <c r="BK91" s="3"/>
      <c r="BL91" s="3"/>
      <c r="BM91" s="3"/>
      <c r="BN91" s="3"/>
      <c r="BO91" s="3">
        <v>47.189074311519</v>
      </c>
      <c r="BP91" s="3"/>
      <c r="BQ91" s="3"/>
      <c r="BR91" s="3"/>
      <c r="BS91" s="3"/>
      <c r="BT91" s="3">
        <v>47.7793410242824</v>
      </c>
      <c r="BU91" s="3"/>
      <c r="BV91" s="3"/>
      <c r="BW91" s="3"/>
      <c r="BX91" s="3"/>
      <c r="BY91" s="3">
        <v>48.3262345637742</v>
      </c>
      <c r="BZ91" s="3"/>
      <c r="CA91" s="3"/>
      <c r="CB91" s="3"/>
      <c r="CC91" s="3"/>
      <c r="CD91" s="3">
        <v>48.8935641481265</v>
      </c>
      <c r="CE91" s="3"/>
      <c r="CF91" s="3"/>
      <c r="CG91" s="3"/>
      <c r="CH91" s="3"/>
      <c r="CI91" s="3">
        <v>49.4609154123173</v>
      </c>
      <c r="CJ91" s="3"/>
      <c r="CK91" s="3"/>
      <c r="CL91" s="3"/>
      <c r="CM91" s="3"/>
      <c r="CN91" s="3">
        <v>50.0528144963995</v>
      </c>
      <c r="CO91" s="3"/>
      <c r="CP91" s="3"/>
      <c r="CQ91" s="3"/>
      <c r="CR91" s="3"/>
      <c r="CS91" s="3">
        <v>50.6423660036368</v>
      </c>
      <c r="CT91" s="3"/>
      <c r="CU91" s="3"/>
      <c r="CV91" s="3"/>
      <c r="CW91" s="3"/>
      <c r="CX91" s="3">
        <v>51.2307160175201</v>
      </c>
      <c r="CY91" s="3"/>
      <c r="CZ91" s="3"/>
      <c r="DA91" s="3"/>
      <c r="DB91" s="3"/>
      <c r="DC91" s="3">
        <v>51.8205831856318</v>
      </c>
      <c r="DD91" s="3"/>
      <c r="DE91" s="3"/>
      <c r="DF91" s="3"/>
      <c r="DG91" s="3"/>
      <c r="DH91" s="3">
        <v>52.4012740429885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29.6902592758043</v>
      </c>
      <c r="H92" s="3"/>
      <c r="I92" s="3"/>
      <c r="J92" s="3"/>
      <c r="K92" s="3"/>
      <c r="L92" s="3">
        <v>30.5408521311226</v>
      </c>
      <c r="M92" s="3"/>
      <c r="N92" s="3"/>
      <c r="O92" s="3"/>
      <c r="P92" s="3"/>
      <c r="Q92" s="3">
        <v>30.891933632821</v>
      </c>
      <c r="R92" s="3"/>
      <c r="S92" s="3"/>
      <c r="T92" s="3"/>
      <c r="U92" s="3"/>
      <c r="V92" s="3">
        <v>31.2011705731282</v>
      </c>
      <c r="W92" s="3"/>
      <c r="X92" s="3"/>
      <c r="Y92" s="3"/>
      <c r="Z92" s="3"/>
      <c r="AA92" s="3">
        <v>31.4313648160352</v>
      </c>
      <c r="AB92" s="3"/>
      <c r="AC92" s="3"/>
      <c r="AD92" s="3"/>
      <c r="AE92" s="3"/>
      <c r="AF92" s="3">
        <v>31.5694184277184</v>
      </c>
      <c r="AG92" s="3"/>
      <c r="AH92" s="3"/>
      <c r="AI92" s="3"/>
      <c r="AJ92" s="3"/>
      <c r="AK92" s="3">
        <v>31.9168749043943</v>
      </c>
      <c r="AL92" s="3"/>
      <c r="AM92" s="3"/>
      <c r="AN92" s="3"/>
      <c r="AO92" s="3"/>
      <c r="AP92" s="3">
        <v>32.033301311733</v>
      </c>
      <c r="AQ92" s="3"/>
      <c r="AR92" s="3"/>
      <c r="AS92" s="3"/>
      <c r="AT92" s="3"/>
      <c r="AU92" s="3">
        <v>32.3441479048658</v>
      </c>
      <c r="AV92" s="3"/>
      <c r="AW92" s="3"/>
      <c r="AX92" s="3"/>
      <c r="AY92" s="3"/>
      <c r="AZ92" s="3">
        <v>32.6771535106037</v>
      </c>
      <c r="BA92" s="3"/>
      <c r="BB92" s="3"/>
      <c r="BC92" s="3"/>
      <c r="BD92" s="3"/>
      <c r="BE92" s="3">
        <v>32.9920904075424</v>
      </c>
      <c r="BF92" s="3"/>
      <c r="BG92" s="3"/>
      <c r="BH92" s="3"/>
      <c r="BI92" s="3"/>
      <c r="BJ92" s="3">
        <v>33.3586595023546</v>
      </c>
      <c r="BK92" s="3"/>
      <c r="BL92" s="3"/>
      <c r="BM92" s="3"/>
      <c r="BN92" s="3"/>
      <c r="BO92" s="3">
        <v>33.8057277265455</v>
      </c>
      <c r="BP92" s="3"/>
      <c r="BQ92" s="3"/>
      <c r="BR92" s="3"/>
      <c r="BS92" s="3"/>
      <c r="BT92" s="3">
        <v>34.2390476922948</v>
      </c>
      <c r="BU92" s="3"/>
      <c r="BV92" s="3"/>
      <c r="BW92" s="3"/>
      <c r="BX92" s="3"/>
      <c r="BY92" s="3">
        <v>34.7488178160808</v>
      </c>
      <c r="BZ92" s="3"/>
      <c r="CA92" s="3"/>
      <c r="CB92" s="3"/>
      <c r="CC92" s="3"/>
      <c r="CD92" s="3">
        <v>35.3087109943075</v>
      </c>
      <c r="CE92" s="3"/>
      <c r="CF92" s="3"/>
      <c r="CG92" s="3"/>
      <c r="CH92" s="3"/>
      <c r="CI92" s="3">
        <v>35.9029872898206</v>
      </c>
      <c r="CJ92" s="3"/>
      <c r="CK92" s="3"/>
      <c r="CL92" s="3"/>
      <c r="CM92" s="3"/>
      <c r="CN92" s="3">
        <v>36.5308825867442</v>
      </c>
      <c r="CO92" s="3"/>
      <c r="CP92" s="3"/>
      <c r="CQ92" s="3"/>
      <c r="CR92" s="3"/>
      <c r="CS92" s="3">
        <v>37.2197446880026</v>
      </c>
      <c r="CT92" s="3"/>
      <c r="CU92" s="3"/>
      <c r="CV92" s="3"/>
      <c r="CW92" s="3"/>
      <c r="CX92" s="3">
        <v>37.9304432738155</v>
      </c>
      <c r="CY92" s="3"/>
      <c r="CZ92" s="3"/>
      <c r="DA92" s="3"/>
      <c r="DB92" s="3"/>
      <c r="DC92" s="3">
        <v>38.7041802100941</v>
      </c>
      <c r="DD92" s="3"/>
      <c r="DE92" s="3"/>
      <c r="DF92" s="3"/>
      <c r="DG92" s="3"/>
      <c r="DH92" s="3">
        <v>39.4511495332486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32.2246815127105</v>
      </c>
      <c r="H93" s="3"/>
      <c r="I93" s="3"/>
      <c r="J93" s="3"/>
      <c r="K93" s="3"/>
      <c r="L93" s="3">
        <v>33.0171649437777</v>
      </c>
      <c r="M93" s="3"/>
      <c r="N93" s="3"/>
      <c r="O93" s="3"/>
      <c r="P93" s="3"/>
      <c r="Q93" s="3">
        <v>33.522728983148</v>
      </c>
      <c r="R93" s="3"/>
      <c r="S93" s="3"/>
      <c r="T93" s="3"/>
      <c r="U93" s="3"/>
      <c r="V93" s="3">
        <v>33.7612950601908</v>
      </c>
      <c r="W93" s="3"/>
      <c r="X93" s="3"/>
      <c r="Y93" s="3"/>
      <c r="Z93" s="3"/>
      <c r="AA93" s="3">
        <v>33.97449226044</v>
      </c>
      <c r="AB93" s="3"/>
      <c r="AC93" s="3"/>
      <c r="AD93" s="3"/>
      <c r="AE93" s="3"/>
      <c r="AF93" s="3">
        <v>34.2843998020345</v>
      </c>
      <c r="AG93" s="3"/>
      <c r="AH93" s="3"/>
      <c r="AI93" s="3"/>
      <c r="AJ93" s="3"/>
      <c r="AK93" s="3">
        <v>34.9029010584849</v>
      </c>
      <c r="AL93" s="3"/>
      <c r="AM93" s="3"/>
      <c r="AN93" s="3"/>
      <c r="AO93" s="3"/>
      <c r="AP93" s="3">
        <v>35.211633238547</v>
      </c>
      <c r="AQ93" s="3"/>
      <c r="AR93" s="3"/>
      <c r="AS93" s="3"/>
      <c r="AT93" s="3"/>
      <c r="AU93" s="3">
        <v>35.7149245921474</v>
      </c>
      <c r="AV93" s="3"/>
      <c r="AW93" s="3"/>
      <c r="AX93" s="3"/>
      <c r="AY93" s="3"/>
      <c r="AZ93" s="3">
        <v>36.2235607847389</v>
      </c>
      <c r="BA93" s="3"/>
      <c r="BB93" s="3"/>
      <c r="BC93" s="3"/>
      <c r="BD93" s="3"/>
      <c r="BE93" s="3">
        <v>36.6585899616332</v>
      </c>
      <c r="BF93" s="3"/>
      <c r="BG93" s="3"/>
      <c r="BH93" s="3"/>
      <c r="BI93" s="3"/>
      <c r="BJ93" s="3">
        <v>37.1562000307148</v>
      </c>
      <c r="BK93" s="3"/>
      <c r="BL93" s="3"/>
      <c r="BM93" s="3"/>
      <c r="BN93" s="3"/>
      <c r="BO93" s="3">
        <v>37.7111135055064</v>
      </c>
      <c r="BP93" s="3"/>
      <c r="BQ93" s="3"/>
      <c r="BR93" s="3"/>
      <c r="BS93" s="3"/>
      <c r="BT93" s="3">
        <v>38.2286006191468</v>
      </c>
      <c r="BU93" s="3"/>
      <c r="BV93" s="3"/>
      <c r="BW93" s="3"/>
      <c r="BX93" s="3"/>
      <c r="BY93" s="3">
        <v>38.7816363883491</v>
      </c>
      <c r="BZ93" s="3"/>
      <c r="CA93" s="3"/>
      <c r="CB93" s="3"/>
      <c r="CC93" s="3"/>
      <c r="CD93" s="3">
        <v>39.3547050753276</v>
      </c>
      <c r="CE93" s="3"/>
      <c r="CF93" s="3"/>
      <c r="CG93" s="3"/>
      <c r="CH93" s="3"/>
      <c r="CI93" s="3">
        <v>39.8941163927467</v>
      </c>
      <c r="CJ93" s="3"/>
      <c r="CK93" s="3"/>
      <c r="CL93" s="3"/>
      <c r="CM93" s="3"/>
      <c r="CN93" s="3">
        <v>40.4577049855681</v>
      </c>
      <c r="CO93" s="3"/>
      <c r="CP93" s="3"/>
      <c r="CQ93" s="3"/>
      <c r="CR93" s="3"/>
      <c r="CS93" s="3">
        <v>41.0087800647378</v>
      </c>
      <c r="CT93" s="3"/>
      <c r="CU93" s="3"/>
      <c r="CV93" s="3"/>
      <c r="CW93" s="3"/>
      <c r="CX93" s="3">
        <v>41.5772742851283</v>
      </c>
      <c r="CY93" s="3"/>
      <c r="CZ93" s="3"/>
      <c r="DA93" s="3"/>
      <c r="DB93" s="3"/>
      <c r="DC93" s="3">
        <v>42.1638013062699</v>
      </c>
      <c r="DD93" s="3"/>
      <c r="DE93" s="3"/>
      <c r="DF93" s="3"/>
      <c r="DG93" s="3"/>
      <c r="DH93" s="3">
        <v>42.7183109846904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21.489264006803</v>
      </c>
      <c r="H94" s="3"/>
      <c r="I94" s="3"/>
      <c r="J94" s="3"/>
      <c r="K94" s="3"/>
      <c r="L94" s="3">
        <v>22.0439980829081</v>
      </c>
      <c r="M94" s="3"/>
      <c r="N94" s="3"/>
      <c r="O94" s="3"/>
      <c r="P94" s="3"/>
      <c r="Q94" s="3">
        <v>22.4330574772051</v>
      </c>
      <c r="R94" s="3"/>
      <c r="S94" s="3"/>
      <c r="T94" s="3"/>
      <c r="U94" s="3"/>
      <c r="V94" s="3">
        <v>22.7136053895367</v>
      </c>
      <c r="W94" s="3"/>
      <c r="X94" s="3"/>
      <c r="Y94" s="3"/>
      <c r="Z94" s="3"/>
      <c r="AA94" s="3">
        <v>22.8400780503813</v>
      </c>
      <c r="AB94" s="3"/>
      <c r="AC94" s="3"/>
      <c r="AD94" s="3"/>
      <c r="AE94" s="3"/>
      <c r="AF94" s="3">
        <v>22.9462491223864</v>
      </c>
      <c r="AG94" s="3"/>
      <c r="AH94" s="3"/>
      <c r="AI94" s="3"/>
      <c r="AJ94" s="3"/>
      <c r="AK94" s="3">
        <v>23.2031174002861</v>
      </c>
      <c r="AL94" s="3"/>
      <c r="AM94" s="3"/>
      <c r="AN94" s="3"/>
      <c r="AO94" s="3"/>
      <c r="AP94" s="3">
        <v>23.3162629254604</v>
      </c>
      <c r="AQ94" s="3"/>
      <c r="AR94" s="3"/>
      <c r="AS94" s="3"/>
      <c r="AT94" s="3"/>
      <c r="AU94" s="3">
        <v>23.590101171836</v>
      </c>
      <c r="AV94" s="3"/>
      <c r="AW94" s="3"/>
      <c r="AX94" s="3"/>
      <c r="AY94" s="3"/>
      <c r="AZ94" s="3">
        <v>23.8567607522602</v>
      </c>
      <c r="BA94" s="3"/>
      <c r="BB94" s="3"/>
      <c r="BC94" s="3"/>
      <c r="BD94" s="3"/>
      <c r="BE94" s="3">
        <v>24.2080590837578</v>
      </c>
      <c r="BF94" s="3"/>
      <c r="BG94" s="3"/>
      <c r="BH94" s="3"/>
      <c r="BI94" s="3"/>
      <c r="BJ94" s="3">
        <v>24.5770759545378</v>
      </c>
      <c r="BK94" s="3"/>
      <c r="BL94" s="3"/>
      <c r="BM94" s="3"/>
      <c r="BN94" s="3"/>
      <c r="BO94" s="3">
        <v>24.9302206985507</v>
      </c>
      <c r="BP94" s="3"/>
      <c r="BQ94" s="3"/>
      <c r="BR94" s="3"/>
      <c r="BS94" s="3"/>
      <c r="BT94" s="3">
        <v>25.3518161806304</v>
      </c>
      <c r="BU94" s="3"/>
      <c r="BV94" s="3"/>
      <c r="BW94" s="3"/>
      <c r="BX94" s="3"/>
      <c r="BY94" s="3">
        <v>25.8347868591547</v>
      </c>
      <c r="BZ94" s="3"/>
      <c r="CA94" s="3"/>
      <c r="CB94" s="3"/>
      <c r="CC94" s="3"/>
      <c r="CD94" s="3">
        <v>26.2925496276097</v>
      </c>
      <c r="CE94" s="3"/>
      <c r="CF94" s="3"/>
      <c r="CG94" s="3"/>
      <c r="CH94" s="3"/>
      <c r="CI94" s="3">
        <v>26.8623107809268</v>
      </c>
      <c r="CJ94" s="3"/>
      <c r="CK94" s="3"/>
      <c r="CL94" s="3"/>
      <c r="CM94" s="3"/>
      <c r="CN94" s="3">
        <v>27.4656064583216</v>
      </c>
      <c r="CO94" s="3"/>
      <c r="CP94" s="3"/>
      <c r="CQ94" s="3"/>
      <c r="CR94" s="3"/>
      <c r="CS94" s="3">
        <v>28.096924507672</v>
      </c>
      <c r="CT94" s="3"/>
      <c r="CU94" s="3"/>
      <c r="CV94" s="3"/>
      <c r="CW94" s="3"/>
      <c r="CX94" s="3">
        <v>28.7530997293042</v>
      </c>
      <c r="CY94" s="3"/>
      <c r="CZ94" s="3"/>
      <c r="DA94" s="3"/>
      <c r="DB94" s="3"/>
      <c r="DC94" s="3">
        <v>29.4579384749063</v>
      </c>
      <c r="DD94" s="3"/>
      <c r="DE94" s="3"/>
      <c r="DF94" s="3"/>
      <c r="DG94" s="3"/>
      <c r="DH94" s="3">
        <v>30.1562561396886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23.7383113098925</v>
      </c>
      <c r="H95" s="3"/>
      <c r="I95" s="3"/>
      <c r="J95" s="3"/>
      <c r="K95" s="3"/>
      <c r="L95" s="3">
        <v>24.2456059255584</v>
      </c>
      <c r="M95" s="3"/>
      <c r="N95" s="3"/>
      <c r="O95" s="3"/>
      <c r="P95" s="3"/>
      <c r="Q95" s="3">
        <v>24.774567670695</v>
      </c>
      <c r="R95" s="3"/>
      <c r="S95" s="3"/>
      <c r="T95" s="3"/>
      <c r="U95" s="3"/>
      <c r="V95" s="3">
        <v>25.0534617815146</v>
      </c>
      <c r="W95" s="3"/>
      <c r="X95" s="3"/>
      <c r="Y95" s="3"/>
      <c r="Z95" s="3"/>
      <c r="AA95" s="3">
        <v>25.1890790788896</v>
      </c>
      <c r="AB95" s="3"/>
      <c r="AC95" s="3"/>
      <c r="AD95" s="3"/>
      <c r="AE95" s="3"/>
      <c r="AF95" s="3">
        <v>25.4266163208081</v>
      </c>
      <c r="AG95" s="3"/>
      <c r="AH95" s="3"/>
      <c r="AI95" s="3"/>
      <c r="AJ95" s="3"/>
      <c r="AK95" s="3">
        <v>25.9342097204765</v>
      </c>
      <c r="AL95" s="3"/>
      <c r="AM95" s="3"/>
      <c r="AN95" s="3"/>
      <c r="AO95" s="3"/>
      <c r="AP95" s="3">
        <v>26.2162867670284</v>
      </c>
      <c r="AQ95" s="3"/>
      <c r="AR95" s="3"/>
      <c r="AS95" s="3"/>
      <c r="AT95" s="3"/>
      <c r="AU95" s="3">
        <v>26.6636175199136</v>
      </c>
      <c r="AV95" s="3"/>
      <c r="AW95" s="3"/>
      <c r="AX95" s="3"/>
      <c r="AY95" s="3"/>
      <c r="AZ95" s="3">
        <v>27.0944499719447</v>
      </c>
      <c r="BA95" s="3"/>
      <c r="BB95" s="3"/>
      <c r="BC95" s="3"/>
      <c r="BD95" s="3"/>
      <c r="BE95" s="3">
        <v>27.5970333947078</v>
      </c>
      <c r="BF95" s="3"/>
      <c r="BG95" s="3"/>
      <c r="BH95" s="3"/>
      <c r="BI95" s="3"/>
      <c r="BJ95" s="3">
        <v>28.0945108126981</v>
      </c>
      <c r="BK95" s="3"/>
      <c r="BL95" s="3"/>
      <c r="BM95" s="3"/>
      <c r="BN95" s="3"/>
      <c r="BO95" s="3">
        <v>28.5150494925294</v>
      </c>
      <c r="BP95" s="3"/>
      <c r="BQ95" s="3"/>
      <c r="BR95" s="3"/>
      <c r="BS95" s="3"/>
      <c r="BT95" s="3">
        <v>29.0080062699386</v>
      </c>
      <c r="BU95" s="3"/>
      <c r="BV95" s="3"/>
      <c r="BW95" s="3"/>
      <c r="BX95" s="3"/>
      <c r="BY95" s="3">
        <v>29.5458862239338</v>
      </c>
      <c r="BZ95" s="3"/>
      <c r="CA95" s="3"/>
      <c r="CB95" s="3"/>
      <c r="CC95" s="3"/>
      <c r="CD95" s="3">
        <v>30.0315585820101</v>
      </c>
      <c r="CE95" s="3"/>
      <c r="CF95" s="3"/>
      <c r="CG95" s="3"/>
      <c r="CH95" s="3"/>
      <c r="CI95" s="3">
        <v>30.5613289611946</v>
      </c>
      <c r="CJ95" s="3"/>
      <c r="CK95" s="3"/>
      <c r="CL95" s="3"/>
      <c r="CM95" s="3"/>
      <c r="CN95" s="3">
        <v>31.1150426648774</v>
      </c>
      <c r="CO95" s="3"/>
      <c r="CP95" s="3"/>
      <c r="CQ95" s="3"/>
      <c r="CR95" s="3"/>
      <c r="CS95" s="3">
        <v>31.6266115204037</v>
      </c>
      <c r="CT95" s="3"/>
      <c r="CU95" s="3"/>
      <c r="CV95" s="3"/>
      <c r="CW95" s="3"/>
      <c r="CX95" s="3">
        <v>32.1554800990053</v>
      </c>
      <c r="CY95" s="3"/>
      <c r="CZ95" s="3"/>
      <c r="DA95" s="3"/>
      <c r="DB95" s="3"/>
      <c r="DC95" s="3">
        <v>32.6917157535081</v>
      </c>
      <c r="DD95" s="3"/>
      <c r="DE95" s="3"/>
      <c r="DF95" s="3"/>
      <c r="DG95" s="3"/>
      <c r="DH95" s="3">
        <v>33.2168235853493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14.4211630850893</v>
      </c>
      <c r="H96" s="3"/>
      <c r="I96" s="3"/>
      <c r="J96" s="3"/>
      <c r="K96" s="3"/>
      <c r="L96" s="3">
        <v>14.8324994473406</v>
      </c>
      <c r="M96" s="3"/>
      <c r="N96" s="3"/>
      <c r="O96" s="3"/>
      <c r="P96" s="3"/>
      <c r="Q96" s="3">
        <v>15.0395155580036</v>
      </c>
      <c r="R96" s="3"/>
      <c r="S96" s="3"/>
      <c r="T96" s="3"/>
      <c r="U96" s="3"/>
      <c r="V96" s="3">
        <v>15.1627464322585</v>
      </c>
      <c r="W96" s="3"/>
      <c r="X96" s="3"/>
      <c r="Y96" s="3"/>
      <c r="Z96" s="3"/>
      <c r="AA96" s="3">
        <v>15.3881988430826</v>
      </c>
      <c r="AB96" s="3"/>
      <c r="AC96" s="3"/>
      <c r="AD96" s="3"/>
      <c r="AE96" s="3"/>
      <c r="AF96" s="3">
        <v>15.5006839624423</v>
      </c>
      <c r="AG96" s="3"/>
      <c r="AH96" s="3"/>
      <c r="AI96" s="3"/>
      <c r="AJ96" s="3"/>
      <c r="AK96" s="3">
        <v>15.6116588013889</v>
      </c>
      <c r="AL96" s="3"/>
      <c r="AM96" s="3"/>
      <c r="AN96" s="3"/>
      <c r="AO96" s="3"/>
      <c r="AP96" s="3">
        <v>15.7191863394877</v>
      </c>
      <c r="AQ96" s="3"/>
      <c r="AR96" s="3"/>
      <c r="AS96" s="3"/>
      <c r="AT96" s="3"/>
      <c r="AU96" s="3">
        <v>15.9288367970412</v>
      </c>
      <c r="AV96" s="3"/>
      <c r="AW96" s="3"/>
      <c r="AX96" s="3"/>
      <c r="AY96" s="3"/>
      <c r="AZ96" s="3">
        <v>16.1431127667019</v>
      </c>
      <c r="BA96" s="3"/>
      <c r="BB96" s="3"/>
      <c r="BC96" s="3"/>
      <c r="BD96" s="3"/>
      <c r="BE96" s="3">
        <v>16.4217914486461</v>
      </c>
      <c r="BF96" s="3"/>
      <c r="BG96" s="3"/>
      <c r="BH96" s="3"/>
      <c r="BI96" s="3"/>
      <c r="BJ96" s="3">
        <v>16.6885040633544</v>
      </c>
      <c r="BK96" s="3"/>
      <c r="BL96" s="3"/>
      <c r="BM96" s="3"/>
      <c r="BN96" s="3"/>
      <c r="BO96" s="3">
        <v>17.0310687387009</v>
      </c>
      <c r="BP96" s="3"/>
      <c r="BQ96" s="3"/>
      <c r="BR96" s="3"/>
      <c r="BS96" s="3"/>
      <c r="BT96" s="3">
        <v>17.4070855061348</v>
      </c>
      <c r="BU96" s="3"/>
      <c r="BV96" s="3"/>
      <c r="BW96" s="3"/>
      <c r="BX96" s="3"/>
      <c r="BY96" s="3">
        <v>17.7575725874558</v>
      </c>
      <c r="BZ96" s="3"/>
      <c r="CA96" s="3"/>
      <c r="CB96" s="3"/>
      <c r="CC96" s="3"/>
      <c r="CD96" s="3">
        <v>18.1578880297336</v>
      </c>
      <c r="CE96" s="3"/>
      <c r="CF96" s="3"/>
      <c r="CG96" s="3"/>
      <c r="CH96" s="3"/>
      <c r="CI96" s="3">
        <v>18.6538188368021</v>
      </c>
      <c r="CJ96" s="3"/>
      <c r="CK96" s="3"/>
      <c r="CL96" s="3"/>
      <c r="CM96" s="3"/>
      <c r="CN96" s="3">
        <v>19.1157932748621</v>
      </c>
      <c r="CO96" s="3"/>
      <c r="CP96" s="3"/>
      <c r="CQ96" s="3"/>
      <c r="CR96" s="3"/>
      <c r="CS96" s="3">
        <v>19.6727122983351</v>
      </c>
      <c r="CT96" s="3"/>
      <c r="CU96" s="3"/>
      <c r="CV96" s="3"/>
      <c r="CW96" s="3"/>
      <c r="CX96" s="3">
        <v>20.2572752582396</v>
      </c>
      <c r="CY96" s="3"/>
      <c r="CZ96" s="3"/>
      <c r="DA96" s="3"/>
      <c r="DB96" s="3"/>
      <c r="DC96" s="3">
        <v>20.8601186459287</v>
      </c>
      <c r="DD96" s="3"/>
      <c r="DE96" s="3"/>
      <c r="DF96" s="3"/>
      <c r="DG96" s="3"/>
      <c r="DH96" s="3">
        <v>21.4610746014522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16.0367524427131</v>
      </c>
      <c r="H97" s="3"/>
      <c r="I97" s="3"/>
      <c r="J97" s="3"/>
      <c r="K97" s="3"/>
      <c r="L97" s="3">
        <v>16.4417119367666</v>
      </c>
      <c r="M97" s="3"/>
      <c r="N97" s="3"/>
      <c r="O97" s="3"/>
      <c r="P97" s="3"/>
      <c r="Q97" s="3">
        <v>16.7605708454599</v>
      </c>
      <c r="R97" s="3"/>
      <c r="S97" s="3"/>
      <c r="T97" s="3"/>
      <c r="U97" s="3"/>
      <c r="V97" s="3">
        <v>16.8684540347249</v>
      </c>
      <c r="W97" s="3"/>
      <c r="X97" s="3"/>
      <c r="Y97" s="3"/>
      <c r="Z97" s="3"/>
      <c r="AA97" s="3">
        <v>17.1045281006295</v>
      </c>
      <c r="AB97" s="3"/>
      <c r="AC97" s="3"/>
      <c r="AD97" s="3"/>
      <c r="AE97" s="3"/>
      <c r="AF97" s="3">
        <v>17.3723521779122</v>
      </c>
      <c r="AG97" s="3"/>
      <c r="AH97" s="3"/>
      <c r="AI97" s="3"/>
      <c r="AJ97" s="3"/>
      <c r="AK97" s="3">
        <v>17.725422590257</v>
      </c>
      <c r="AL97" s="3"/>
      <c r="AM97" s="3"/>
      <c r="AN97" s="3"/>
      <c r="AO97" s="3"/>
      <c r="AP97" s="3">
        <v>17.9460527144834</v>
      </c>
      <c r="AQ97" s="3"/>
      <c r="AR97" s="3"/>
      <c r="AS97" s="3"/>
      <c r="AT97" s="3"/>
      <c r="AU97" s="3">
        <v>18.2946306731348</v>
      </c>
      <c r="AV97" s="3"/>
      <c r="AW97" s="3"/>
      <c r="AX97" s="3"/>
      <c r="AY97" s="3"/>
      <c r="AZ97" s="3">
        <v>18.6641592605078</v>
      </c>
      <c r="BA97" s="3"/>
      <c r="BB97" s="3"/>
      <c r="BC97" s="3"/>
      <c r="BD97" s="3"/>
      <c r="BE97" s="3">
        <v>19.0832903712138</v>
      </c>
      <c r="BF97" s="3"/>
      <c r="BG97" s="3"/>
      <c r="BH97" s="3"/>
      <c r="BI97" s="3"/>
      <c r="BJ97" s="3">
        <v>19.4743118701067</v>
      </c>
      <c r="BK97" s="3"/>
      <c r="BL97" s="3"/>
      <c r="BM97" s="3"/>
      <c r="BN97" s="3"/>
      <c r="BO97" s="3">
        <v>19.9287724386171</v>
      </c>
      <c r="BP97" s="3"/>
      <c r="BQ97" s="3"/>
      <c r="BR97" s="3"/>
      <c r="BS97" s="3"/>
      <c r="BT97" s="3">
        <v>20.3900883201262</v>
      </c>
      <c r="BU97" s="3"/>
      <c r="BV97" s="3"/>
      <c r="BW97" s="3"/>
      <c r="BX97" s="3"/>
      <c r="BY97" s="3">
        <v>20.7713103375134</v>
      </c>
      <c r="BZ97" s="3"/>
      <c r="CA97" s="3"/>
      <c r="CB97" s="3"/>
      <c r="CC97" s="3"/>
      <c r="CD97" s="3">
        <v>21.2070601781684</v>
      </c>
      <c r="CE97" s="3"/>
      <c r="CF97" s="3"/>
      <c r="CG97" s="3"/>
      <c r="CH97" s="3"/>
      <c r="CI97" s="3">
        <v>21.6974221485271</v>
      </c>
      <c r="CJ97" s="3"/>
      <c r="CK97" s="3"/>
      <c r="CL97" s="3"/>
      <c r="CM97" s="3"/>
      <c r="CN97" s="3">
        <v>22.1418078168337</v>
      </c>
      <c r="CO97" s="3"/>
      <c r="CP97" s="3"/>
      <c r="CQ97" s="3"/>
      <c r="CR97" s="3"/>
      <c r="CS97" s="3">
        <v>22.6208608943948</v>
      </c>
      <c r="CT97" s="3"/>
      <c r="CU97" s="3"/>
      <c r="CV97" s="3"/>
      <c r="CW97" s="3"/>
      <c r="CX97" s="3">
        <v>23.1174385233951</v>
      </c>
      <c r="CY97" s="3"/>
      <c r="CZ97" s="3"/>
      <c r="DA97" s="3"/>
      <c r="DB97" s="3"/>
      <c r="DC97" s="3">
        <v>23.5933956879773</v>
      </c>
      <c r="DD97" s="3"/>
      <c r="DE97" s="3"/>
      <c r="DF97" s="3"/>
      <c r="DG97" s="3"/>
      <c r="DH97" s="3">
        <v>24.0616091551856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8.74446142760983</v>
      </c>
      <c r="H98" s="3"/>
      <c r="I98" s="3"/>
      <c r="J98" s="3"/>
      <c r="K98" s="3"/>
      <c r="L98" s="3">
        <v>9.011273860353951</v>
      </c>
      <c r="M98" s="3"/>
      <c r="N98" s="3"/>
      <c r="O98" s="3"/>
      <c r="P98" s="3"/>
      <c r="Q98" s="3">
        <v>9.137314215579201</v>
      </c>
      <c r="R98" s="3"/>
      <c r="S98" s="3"/>
      <c r="T98" s="3"/>
      <c r="U98" s="3"/>
      <c r="V98" s="3">
        <v>9.257766392581461</v>
      </c>
      <c r="W98" s="3"/>
      <c r="X98" s="3"/>
      <c r="Y98" s="3"/>
      <c r="Z98" s="3"/>
      <c r="AA98" s="3">
        <v>9.33695895094878</v>
      </c>
      <c r="AB98" s="3"/>
      <c r="AC98" s="3"/>
      <c r="AD98" s="3"/>
      <c r="AE98" s="3"/>
      <c r="AF98" s="3">
        <v>9.3575614487028</v>
      </c>
      <c r="AG98" s="3"/>
      <c r="AH98" s="3"/>
      <c r="AI98" s="3"/>
      <c r="AJ98" s="3"/>
      <c r="AK98" s="3">
        <v>9.55698333532594</v>
      </c>
      <c r="AL98" s="3"/>
      <c r="AM98" s="3"/>
      <c r="AN98" s="3"/>
      <c r="AO98" s="3"/>
      <c r="AP98" s="3">
        <v>9.67041361378225</v>
      </c>
      <c r="AQ98" s="3"/>
      <c r="AR98" s="3"/>
      <c r="AS98" s="3"/>
      <c r="AT98" s="3"/>
      <c r="AU98" s="3">
        <v>9.767663524111869</v>
      </c>
      <c r="AV98" s="3"/>
      <c r="AW98" s="3"/>
      <c r="AX98" s="3"/>
      <c r="AY98" s="3"/>
      <c r="AZ98" s="3">
        <v>9.92157303984389</v>
      </c>
      <c r="BA98" s="3"/>
      <c r="BB98" s="3"/>
      <c r="BC98" s="3"/>
      <c r="BD98" s="3"/>
      <c r="BE98" s="3">
        <v>10.1043415658416</v>
      </c>
      <c r="BF98" s="3"/>
      <c r="BG98" s="3"/>
      <c r="BH98" s="3"/>
      <c r="BI98" s="3"/>
      <c r="BJ98" s="3">
        <v>10.284503583532</v>
      </c>
      <c r="BK98" s="3"/>
      <c r="BL98" s="3"/>
      <c r="BM98" s="3"/>
      <c r="BN98" s="3"/>
      <c r="BO98" s="3">
        <v>10.5180393100494</v>
      </c>
      <c r="BP98" s="3"/>
      <c r="BQ98" s="3"/>
      <c r="BR98" s="3"/>
      <c r="BS98" s="3"/>
      <c r="BT98" s="3">
        <v>10.7550184323881</v>
      </c>
      <c r="BU98" s="3"/>
      <c r="BV98" s="3"/>
      <c r="BW98" s="3"/>
      <c r="BX98" s="3"/>
      <c r="BY98" s="3">
        <v>11.0445855030066</v>
      </c>
      <c r="BZ98" s="3"/>
      <c r="CA98" s="3"/>
      <c r="CB98" s="3"/>
      <c r="CC98" s="3"/>
      <c r="CD98" s="3">
        <v>11.3515447530419</v>
      </c>
      <c r="CE98" s="3"/>
      <c r="CF98" s="3"/>
      <c r="CG98" s="3"/>
      <c r="CH98" s="3"/>
      <c r="CI98" s="3">
        <v>11.6750072983745</v>
      </c>
      <c r="CJ98" s="3"/>
      <c r="CK98" s="3"/>
      <c r="CL98" s="3"/>
      <c r="CM98" s="3"/>
      <c r="CN98" s="3">
        <v>12.0298371650356</v>
      </c>
      <c r="CO98" s="3"/>
      <c r="CP98" s="3"/>
      <c r="CQ98" s="3"/>
      <c r="CR98" s="3"/>
      <c r="CS98" s="3">
        <v>12.4555026124124</v>
      </c>
      <c r="CT98" s="3"/>
      <c r="CU98" s="3"/>
      <c r="CV98" s="3"/>
      <c r="CW98" s="3"/>
      <c r="CX98" s="3">
        <v>12.8531316651072</v>
      </c>
      <c r="CY98" s="3"/>
      <c r="CZ98" s="3"/>
      <c r="DA98" s="3"/>
      <c r="DB98" s="3"/>
      <c r="DC98" s="3">
        <v>13.3260171266214</v>
      </c>
      <c r="DD98" s="3"/>
      <c r="DE98" s="3"/>
      <c r="DF98" s="3"/>
      <c r="DG98" s="3"/>
      <c r="DH98" s="3">
        <v>13.8024083394794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9.65383237535081</v>
      </c>
      <c r="H99" s="3"/>
      <c r="I99" s="3"/>
      <c r="J99" s="3"/>
      <c r="K99" s="3"/>
      <c r="L99" s="3">
        <v>9.9153530296435</v>
      </c>
      <c r="M99" s="3"/>
      <c r="N99" s="3"/>
      <c r="O99" s="3"/>
      <c r="P99" s="3"/>
      <c r="Q99" s="3">
        <v>10.1014810159013</v>
      </c>
      <c r="R99" s="3"/>
      <c r="S99" s="3"/>
      <c r="T99" s="3"/>
      <c r="U99" s="3"/>
      <c r="V99" s="3">
        <v>10.2182782501115</v>
      </c>
      <c r="W99" s="3"/>
      <c r="X99" s="3"/>
      <c r="Y99" s="3"/>
      <c r="Z99" s="3"/>
      <c r="AA99" s="3">
        <v>10.2963526881871</v>
      </c>
      <c r="AB99" s="3"/>
      <c r="AC99" s="3"/>
      <c r="AD99" s="3"/>
      <c r="AE99" s="3"/>
      <c r="AF99" s="3">
        <v>10.4007750622499</v>
      </c>
      <c r="AG99" s="3"/>
      <c r="AH99" s="3"/>
      <c r="AI99" s="3"/>
      <c r="AJ99" s="3"/>
      <c r="AK99" s="3">
        <v>10.8018409338276</v>
      </c>
      <c r="AL99" s="3"/>
      <c r="AM99" s="3"/>
      <c r="AN99" s="3"/>
      <c r="AO99" s="3"/>
      <c r="AP99" s="3">
        <v>11.0280529562</v>
      </c>
      <c r="AQ99" s="3"/>
      <c r="AR99" s="3"/>
      <c r="AS99" s="3"/>
      <c r="AT99" s="3"/>
      <c r="AU99" s="3">
        <v>11.2412915938866</v>
      </c>
      <c r="AV99" s="3"/>
      <c r="AW99" s="3"/>
      <c r="AX99" s="3"/>
      <c r="AY99" s="3"/>
      <c r="AZ99" s="3">
        <v>11.5045441665912</v>
      </c>
      <c r="BA99" s="3"/>
      <c r="BB99" s="3"/>
      <c r="BC99" s="3"/>
      <c r="BD99" s="3"/>
      <c r="BE99" s="3">
        <v>11.7928889755859</v>
      </c>
      <c r="BF99" s="3"/>
      <c r="BG99" s="3"/>
      <c r="BH99" s="3"/>
      <c r="BI99" s="3"/>
      <c r="BJ99" s="3">
        <v>12.0859791227523</v>
      </c>
      <c r="BK99" s="3"/>
      <c r="BL99" s="3"/>
      <c r="BM99" s="3"/>
      <c r="BN99" s="3"/>
      <c r="BO99" s="3">
        <v>12.420505102955</v>
      </c>
      <c r="BP99" s="3"/>
      <c r="BQ99" s="3"/>
      <c r="BR99" s="3"/>
      <c r="BS99" s="3"/>
      <c r="BT99" s="3">
        <v>12.7411408231857</v>
      </c>
      <c r="BU99" s="3"/>
      <c r="BV99" s="3"/>
      <c r="BW99" s="3"/>
      <c r="BX99" s="3"/>
      <c r="BY99" s="3">
        <v>13.1103955287027</v>
      </c>
      <c r="BZ99" s="3"/>
      <c r="CA99" s="3"/>
      <c r="CB99" s="3"/>
      <c r="CC99" s="3"/>
      <c r="CD99" s="3">
        <v>13.4746613942254</v>
      </c>
      <c r="CE99" s="3"/>
      <c r="CF99" s="3"/>
      <c r="CG99" s="3"/>
      <c r="CH99" s="3"/>
      <c r="CI99" s="3">
        <v>13.7860417076725</v>
      </c>
      <c r="CJ99" s="3"/>
      <c r="CK99" s="3"/>
      <c r="CL99" s="3"/>
      <c r="CM99" s="3"/>
      <c r="CN99" s="3">
        <v>14.1448712368833</v>
      </c>
      <c r="CO99" s="3"/>
      <c r="CP99" s="3"/>
      <c r="CQ99" s="3"/>
      <c r="CR99" s="3"/>
      <c r="CS99" s="3">
        <v>14.5451753746746</v>
      </c>
      <c r="CT99" s="3"/>
      <c r="CU99" s="3"/>
      <c r="CV99" s="3"/>
      <c r="CW99" s="3"/>
      <c r="CX99" s="3">
        <v>14.9022618307613</v>
      </c>
      <c r="CY99" s="3"/>
      <c r="CZ99" s="3"/>
      <c r="DA99" s="3"/>
      <c r="DB99" s="3"/>
      <c r="DC99" s="3">
        <v>15.3087891001672</v>
      </c>
      <c r="DD99" s="3"/>
      <c r="DE99" s="3"/>
      <c r="DF99" s="3"/>
      <c r="DG99" s="3"/>
      <c r="DH99" s="3">
        <v>15.712500103319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4.87511054891138</v>
      </c>
      <c r="H100" s="3"/>
      <c r="I100" s="3"/>
      <c r="J100" s="3"/>
      <c r="K100" s="3"/>
      <c r="L100" s="3">
        <v>4.97393615826716</v>
      </c>
      <c r="M100" s="3"/>
      <c r="N100" s="3"/>
      <c r="O100" s="3"/>
      <c r="P100" s="3"/>
      <c r="Q100" s="3">
        <v>5.01173152429427</v>
      </c>
      <c r="R100" s="3"/>
      <c r="S100" s="3"/>
      <c r="T100" s="3"/>
      <c r="U100" s="3"/>
      <c r="V100" s="3">
        <v>5.07081584839514</v>
      </c>
      <c r="W100" s="3"/>
      <c r="X100" s="3"/>
      <c r="Y100" s="3"/>
      <c r="Z100" s="3"/>
      <c r="AA100" s="3">
        <v>5.10887439548265</v>
      </c>
      <c r="AB100" s="3"/>
      <c r="AC100" s="3"/>
      <c r="AD100" s="3"/>
      <c r="AE100" s="3"/>
      <c r="AF100" s="3">
        <v>5.16056005643104</v>
      </c>
      <c r="AG100" s="3"/>
      <c r="AH100" s="3"/>
      <c r="AI100" s="3"/>
      <c r="AJ100" s="3"/>
      <c r="AK100" s="3">
        <v>5.25002348274383</v>
      </c>
      <c r="AL100" s="3"/>
      <c r="AM100" s="3"/>
      <c r="AN100" s="3"/>
      <c r="AO100" s="3"/>
      <c r="AP100" s="3">
        <v>5.31334458211468</v>
      </c>
      <c r="AQ100" s="3"/>
      <c r="AR100" s="3"/>
      <c r="AS100" s="3"/>
      <c r="AT100" s="3"/>
      <c r="AU100" s="3">
        <v>5.44050042667019</v>
      </c>
      <c r="AV100" s="3"/>
      <c r="AW100" s="3"/>
      <c r="AX100" s="3"/>
      <c r="AY100" s="3"/>
      <c r="AZ100" s="3">
        <v>5.54211690306187</v>
      </c>
      <c r="BA100" s="3"/>
      <c r="BB100" s="3"/>
      <c r="BC100" s="3"/>
      <c r="BD100" s="3"/>
      <c r="BE100" s="3">
        <v>5.62095008015088</v>
      </c>
      <c r="BF100" s="3"/>
      <c r="BG100" s="3"/>
      <c r="BH100" s="3"/>
      <c r="BI100" s="3"/>
      <c r="BJ100" s="3">
        <v>5.72801276880355</v>
      </c>
      <c r="BK100" s="3"/>
      <c r="BL100" s="3"/>
      <c r="BM100" s="3"/>
      <c r="BN100" s="3"/>
      <c r="BO100" s="3">
        <v>5.85376192720441</v>
      </c>
      <c r="BP100" s="3"/>
      <c r="BQ100" s="3"/>
      <c r="BR100" s="3"/>
      <c r="BS100" s="3"/>
      <c r="BT100" s="3">
        <v>5.98808669609845</v>
      </c>
      <c r="BU100" s="3"/>
      <c r="BV100" s="3"/>
      <c r="BW100" s="3"/>
      <c r="BX100" s="3"/>
      <c r="BY100" s="3">
        <v>6.15216228387964</v>
      </c>
      <c r="BZ100" s="3"/>
      <c r="CA100" s="3"/>
      <c r="CB100" s="3"/>
      <c r="CC100" s="3"/>
      <c r="CD100" s="3">
        <v>6.31080763418107</v>
      </c>
      <c r="CE100" s="3"/>
      <c r="CF100" s="3"/>
      <c r="CG100" s="3"/>
      <c r="CH100" s="3"/>
      <c r="CI100" s="3">
        <v>6.53153460658275</v>
      </c>
      <c r="CJ100" s="3"/>
      <c r="CK100" s="3"/>
      <c r="CL100" s="3"/>
      <c r="CM100" s="3"/>
      <c r="CN100" s="3">
        <v>6.75635170864691</v>
      </c>
      <c r="CO100" s="3"/>
      <c r="CP100" s="3"/>
      <c r="CQ100" s="3"/>
      <c r="CR100" s="3"/>
      <c r="CS100" s="3">
        <v>6.9875169084822</v>
      </c>
      <c r="CT100" s="3"/>
      <c r="CU100" s="3"/>
      <c r="CV100" s="3"/>
      <c r="CW100" s="3"/>
      <c r="CX100" s="3">
        <v>7.24325131711677</v>
      </c>
      <c r="CY100" s="3"/>
      <c r="CZ100" s="3"/>
      <c r="DA100" s="3"/>
      <c r="DB100" s="3"/>
      <c r="DC100" s="3">
        <v>7.54574664450057</v>
      </c>
      <c r="DD100" s="3"/>
      <c r="DE100" s="3"/>
      <c r="DF100" s="3"/>
      <c r="DG100" s="3"/>
      <c r="DH100" s="3">
        <v>7.81415981209548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5.32952453281755</v>
      </c>
      <c r="H101" s="3"/>
      <c r="I101" s="3"/>
      <c r="J101" s="3"/>
      <c r="K101" s="3"/>
      <c r="L101" s="3">
        <v>5.41541571326676</v>
      </c>
      <c r="M101" s="3"/>
      <c r="N101" s="3"/>
      <c r="O101" s="3"/>
      <c r="P101" s="3"/>
      <c r="Q101" s="3">
        <v>5.47491985917517</v>
      </c>
      <c r="R101" s="3"/>
      <c r="S101" s="3"/>
      <c r="T101" s="3"/>
      <c r="U101" s="3"/>
      <c r="V101" s="3">
        <v>5.5429769351074</v>
      </c>
      <c r="W101" s="3"/>
      <c r="X101" s="3"/>
      <c r="Y101" s="3"/>
      <c r="Z101" s="3"/>
      <c r="AA101" s="3">
        <v>5.56879314861877</v>
      </c>
      <c r="AB101" s="3"/>
      <c r="AC101" s="3"/>
      <c r="AD101" s="3"/>
      <c r="AE101" s="3"/>
      <c r="AF101" s="3">
        <v>5.67403021534737</v>
      </c>
      <c r="AG101" s="3"/>
      <c r="AH101" s="3"/>
      <c r="AI101" s="3"/>
      <c r="AJ101" s="3"/>
      <c r="AK101" s="3">
        <v>5.87497355939224</v>
      </c>
      <c r="AL101" s="3"/>
      <c r="AM101" s="3"/>
      <c r="AN101" s="3"/>
      <c r="AO101" s="3"/>
      <c r="AP101" s="3">
        <v>5.9882875595095</v>
      </c>
      <c r="AQ101" s="3"/>
      <c r="AR101" s="3"/>
      <c r="AS101" s="3"/>
      <c r="AT101" s="3"/>
      <c r="AU101" s="3">
        <v>6.19629515672725</v>
      </c>
      <c r="AV101" s="3"/>
      <c r="AW101" s="3"/>
      <c r="AX101" s="3"/>
      <c r="AY101" s="3"/>
      <c r="AZ101" s="3">
        <v>6.38964525856414</v>
      </c>
      <c r="BA101" s="3"/>
      <c r="BB101" s="3"/>
      <c r="BC101" s="3"/>
      <c r="BD101" s="3"/>
      <c r="BE101" s="3">
        <v>6.54128852232205</v>
      </c>
      <c r="BF101" s="3"/>
      <c r="BG101" s="3"/>
      <c r="BH101" s="3"/>
      <c r="BI101" s="3"/>
      <c r="BJ101" s="3">
        <v>6.7147865863721</v>
      </c>
      <c r="BK101" s="3"/>
      <c r="BL101" s="3"/>
      <c r="BM101" s="3"/>
      <c r="BN101" s="3"/>
      <c r="BO101" s="3">
        <v>6.90474663127809</v>
      </c>
      <c r="BP101" s="3"/>
      <c r="BQ101" s="3"/>
      <c r="BR101" s="3"/>
      <c r="BS101" s="3"/>
      <c r="BT101" s="3">
        <v>7.10444036128053</v>
      </c>
      <c r="BU101" s="3"/>
      <c r="BV101" s="3"/>
      <c r="BW101" s="3"/>
      <c r="BX101" s="3"/>
      <c r="BY101" s="3">
        <v>7.32867595734471</v>
      </c>
      <c r="BZ101" s="3"/>
      <c r="CA101" s="3"/>
      <c r="CB101" s="3"/>
      <c r="CC101" s="3"/>
      <c r="CD101" s="3">
        <v>7.53627609446183</v>
      </c>
      <c r="CE101" s="3"/>
      <c r="CF101" s="3"/>
      <c r="CG101" s="3"/>
      <c r="CH101" s="3"/>
      <c r="CI101" s="3">
        <v>7.7891969844274</v>
      </c>
      <c r="CJ101" s="3"/>
      <c r="CK101" s="3"/>
      <c r="CL101" s="3"/>
      <c r="CM101" s="3"/>
      <c r="CN101" s="3">
        <v>8.035788060767439</v>
      </c>
      <c r="CO101" s="3"/>
      <c r="CP101" s="3"/>
      <c r="CQ101" s="3"/>
      <c r="CR101" s="3"/>
      <c r="CS101" s="3">
        <v>8.246612126992391</v>
      </c>
      <c r="CT101" s="3"/>
      <c r="CU101" s="3"/>
      <c r="CV101" s="3"/>
      <c r="CW101" s="3"/>
      <c r="CX101" s="3">
        <v>8.488597081042251</v>
      </c>
      <c r="CY101" s="3"/>
      <c r="CZ101" s="3"/>
      <c r="DA101" s="3"/>
      <c r="DB101" s="3"/>
      <c r="DC101" s="3">
        <v>8.77351659014368</v>
      </c>
      <c r="DD101" s="3"/>
      <c r="DE101" s="3"/>
      <c r="DF101" s="3"/>
      <c r="DG101" s="3"/>
      <c r="DH101" s="3">
        <v>9.017534825342731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2.6928770136545</v>
      </c>
      <c r="H102" s="3"/>
      <c r="I102" s="3"/>
      <c r="J102" s="3"/>
      <c r="K102" s="3"/>
      <c r="L102" s="3">
        <v>2.69188524750658</v>
      </c>
      <c r="M102" s="3"/>
      <c r="N102" s="3"/>
      <c r="O102" s="3"/>
      <c r="P102" s="3"/>
      <c r="Q102" s="3">
        <v>2.69860126904074</v>
      </c>
      <c r="R102" s="3"/>
      <c r="S102" s="3"/>
      <c r="T102" s="3"/>
      <c r="U102" s="3"/>
      <c r="V102" s="3">
        <v>2.72906066798506</v>
      </c>
      <c r="W102" s="3"/>
      <c r="X102" s="3"/>
      <c r="Y102" s="3"/>
      <c r="Z102" s="3"/>
      <c r="AA102" s="3">
        <v>2.73030857285632</v>
      </c>
      <c r="AB102" s="3"/>
      <c r="AC102" s="3"/>
      <c r="AD102" s="3"/>
      <c r="AE102" s="3"/>
      <c r="AF102" s="3">
        <v>2.7362299663918</v>
      </c>
      <c r="AG102" s="3"/>
      <c r="AH102" s="3"/>
      <c r="AI102" s="3"/>
      <c r="AJ102" s="3"/>
      <c r="AK102" s="3">
        <v>2.7574737658776</v>
      </c>
      <c r="AL102" s="3"/>
      <c r="AM102" s="3"/>
      <c r="AN102" s="3"/>
      <c r="AO102" s="3"/>
      <c r="AP102" s="3">
        <v>2.81121263363312</v>
      </c>
      <c r="AQ102" s="3"/>
      <c r="AR102" s="3"/>
      <c r="AS102" s="3"/>
      <c r="AT102" s="3"/>
      <c r="AU102" s="3">
        <v>2.86911287983048</v>
      </c>
      <c r="AV102" s="3"/>
      <c r="AW102" s="3"/>
      <c r="AX102" s="3"/>
      <c r="AY102" s="3"/>
      <c r="AZ102" s="3">
        <v>2.90854213604665</v>
      </c>
      <c r="BA102" s="3"/>
      <c r="BB102" s="3"/>
      <c r="BC102" s="3"/>
      <c r="BD102" s="3"/>
      <c r="BE102" s="3">
        <v>2.96945389855805</v>
      </c>
      <c r="BF102" s="3"/>
      <c r="BG102" s="3"/>
      <c r="BH102" s="3"/>
      <c r="BI102" s="3"/>
      <c r="BJ102" s="3">
        <v>3.02227251335496</v>
      </c>
      <c r="BK102" s="3"/>
      <c r="BL102" s="3"/>
      <c r="BM102" s="3"/>
      <c r="BN102" s="3"/>
      <c r="BO102" s="3">
        <v>3.07462415299164</v>
      </c>
      <c r="BP102" s="3"/>
      <c r="BQ102" s="3"/>
      <c r="BR102" s="3"/>
      <c r="BS102" s="3"/>
      <c r="BT102" s="3">
        <v>3.14225728058616</v>
      </c>
      <c r="BU102" s="3"/>
      <c r="BV102" s="3"/>
      <c r="BW102" s="3"/>
      <c r="BX102" s="3"/>
      <c r="BY102" s="3">
        <v>3.2154852051973</v>
      </c>
      <c r="BZ102" s="3"/>
      <c r="CA102" s="3"/>
      <c r="CB102" s="3"/>
      <c r="CC102" s="3"/>
      <c r="CD102" s="3">
        <v>3.29056104821486</v>
      </c>
      <c r="CE102" s="3"/>
      <c r="CF102" s="3"/>
      <c r="CG102" s="3"/>
      <c r="CH102" s="3"/>
      <c r="CI102" s="3">
        <v>3.39386085783765</v>
      </c>
      <c r="CJ102" s="3"/>
      <c r="CK102" s="3"/>
      <c r="CL102" s="3"/>
      <c r="CM102" s="3"/>
      <c r="CN102" s="3">
        <v>3.4941508992988</v>
      </c>
      <c r="CO102" s="3"/>
      <c r="CP102" s="3"/>
      <c r="CQ102" s="3"/>
      <c r="CR102" s="3"/>
      <c r="CS102" s="3">
        <v>3.61690888665408</v>
      </c>
      <c r="CT102" s="3"/>
      <c r="CU102" s="3"/>
      <c r="CV102" s="3"/>
      <c r="CW102" s="3"/>
      <c r="CX102" s="3">
        <v>3.75028889291358</v>
      </c>
      <c r="CY102" s="3"/>
      <c r="CZ102" s="3"/>
      <c r="DA102" s="3"/>
      <c r="DB102" s="3"/>
      <c r="DC102" s="3">
        <v>3.88783817452109</v>
      </c>
      <c r="DD102" s="3"/>
      <c r="DE102" s="3"/>
      <c r="DF102" s="3"/>
      <c r="DG102" s="3"/>
      <c r="DH102" s="3">
        <v>4.02393158440467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2.92253149898246</v>
      </c>
      <c r="H103" s="3"/>
      <c r="I103" s="3"/>
      <c r="J103" s="3"/>
      <c r="K103" s="3"/>
      <c r="L103" s="3">
        <v>2.91324849190263</v>
      </c>
      <c r="M103" s="3"/>
      <c r="N103" s="3"/>
      <c r="O103" s="3"/>
      <c r="P103" s="3"/>
      <c r="Q103" s="3">
        <v>2.9288579461866</v>
      </c>
      <c r="R103" s="3"/>
      <c r="S103" s="3"/>
      <c r="T103" s="3"/>
      <c r="U103" s="3"/>
      <c r="V103" s="3">
        <v>2.96481440638882</v>
      </c>
      <c r="W103" s="3"/>
      <c r="X103" s="3"/>
      <c r="Y103" s="3"/>
      <c r="Z103" s="3"/>
      <c r="AA103" s="3">
        <v>2.97620072907258</v>
      </c>
      <c r="AB103" s="3"/>
      <c r="AC103" s="3"/>
      <c r="AD103" s="3"/>
      <c r="AE103" s="3"/>
      <c r="AF103" s="3">
        <v>3.01188012892182</v>
      </c>
      <c r="AG103" s="3"/>
      <c r="AH103" s="3"/>
      <c r="AI103" s="3"/>
      <c r="AJ103" s="3"/>
      <c r="AK103" s="3">
        <v>3.09144897433504</v>
      </c>
      <c r="AL103" s="3"/>
      <c r="AM103" s="3"/>
      <c r="AN103" s="3"/>
      <c r="AO103" s="3"/>
      <c r="AP103" s="3">
        <v>3.15927130990816</v>
      </c>
      <c r="AQ103" s="3"/>
      <c r="AR103" s="3"/>
      <c r="AS103" s="3"/>
      <c r="AT103" s="3"/>
      <c r="AU103" s="3">
        <v>3.2508378252691</v>
      </c>
      <c r="AV103" s="3"/>
      <c r="AW103" s="3"/>
      <c r="AX103" s="3"/>
      <c r="AY103" s="3"/>
      <c r="AZ103" s="3">
        <v>3.33219893289952</v>
      </c>
      <c r="BA103" s="3"/>
      <c r="BB103" s="3"/>
      <c r="BC103" s="3"/>
      <c r="BD103" s="3"/>
      <c r="BE103" s="3">
        <v>3.43614139479136</v>
      </c>
      <c r="BF103" s="3"/>
      <c r="BG103" s="3"/>
      <c r="BH103" s="3"/>
      <c r="BI103" s="3"/>
      <c r="BJ103" s="3">
        <v>3.53209252175573</v>
      </c>
      <c r="BK103" s="3"/>
      <c r="BL103" s="3"/>
      <c r="BM103" s="3"/>
      <c r="BN103" s="3"/>
      <c r="BO103" s="3">
        <v>3.61872345306129</v>
      </c>
      <c r="BP103" s="3"/>
      <c r="BQ103" s="3"/>
      <c r="BR103" s="3"/>
      <c r="BS103" s="3"/>
      <c r="BT103" s="3">
        <v>3.71682070736898</v>
      </c>
      <c r="BU103" s="3"/>
      <c r="BV103" s="3"/>
      <c r="BW103" s="3"/>
      <c r="BX103" s="3"/>
      <c r="BY103" s="3">
        <v>3.81895945163795</v>
      </c>
      <c r="BZ103" s="3"/>
      <c r="CA103" s="3"/>
      <c r="CB103" s="3"/>
      <c r="CC103" s="3"/>
      <c r="CD103" s="3">
        <v>3.92099983283705</v>
      </c>
      <c r="CE103" s="3"/>
      <c r="CF103" s="3"/>
      <c r="CG103" s="3"/>
      <c r="CH103" s="3"/>
      <c r="CI103" s="3">
        <v>4.04129944994755</v>
      </c>
      <c r="CJ103" s="3"/>
      <c r="CK103" s="3"/>
      <c r="CL103" s="3"/>
      <c r="CM103" s="3"/>
      <c r="CN103" s="3">
        <v>4.15178264750042</v>
      </c>
      <c r="CO103" s="3"/>
      <c r="CP103" s="3"/>
      <c r="CQ103" s="3"/>
      <c r="CR103" s="3"/>
      <c r="CS103" s="3">
        <v>4.28169872824732</v>
      </c>
      <c r="CT103" s="3"/>
      <c r="CU103" s="3"/>
      <c r="CV103" s="3"/>
      <c r="CW103" s="3"/>
      <c r="CX103" s="3">
        <v>4.40997421593067</v>
      </c>
      <c r="CY103" s="3"/>
      <c r="CZ103" s="3"/>
      <c r="DA103" s="3"/>
      <c r="DB103" s="3"/>
      <c r="DC103" s="3">
        <v>4.52774765618107</v>
      </c>
      <c r="DD103" s="3"/>
      <c r="DE103" s="3"/>
      <c r="DF103" s="3"/>
      <c r="DG103" s="3"/>
      <c r="DH103" s="3">
        <v>4.64951940641854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-0.002418</v>
      </c>
      <c r="H106" s="3"/>
      <c r="I106" s="3"/>
      <c r="J106" s="3"/>
      <c r="K106" s="3"/>
      <c r="L106" s="3">
        <v>-0.002068</v>
      </c>
      <c r="M106" s="3"/>
      <c r="N106" s="3"/>
      <c r="O106" s="3"/>
      <c r="P106" s="3"/>
      <c r="Q106" s="3">
        <v>-0.001576</v>
      </c>
      <c r="R106" s="3"/>
      <c r="S106" s="3"/>
      <c r="T106" s="3"/>
      <c r="U106" s="3"/>
      <c r="V106" s="3">
        <v>-0.002583</v>
      </c>
      <c r="W106" s="3"/>
      <c r="X106" s="3"/>
      <c r="Y106" s="3"/>
      <c r="Z106" s="3"/>
      <c r="AA106" s="3">
        <v>-0.001935</v>
      </c>
      <c r="AB106" s="3"/>
      <c r="AC106" s="3"/>
      <c r="AD106" s="3"/>
      <c r="AE106" s="3"/>
      <c r="AF106" s="3">
        <v>6.7E-05</v>
      </c>
      <c r="AG106" s="3"/>
      <c r="AH106" s="3"/>
      <c r="AI106" s="3"/>
      <c r="AJ106" s="3"/>
      <c r="AK106" s="3">
        <v>-0.000374</v>
      </c>
      <c r="AL106" s="3"/>
      <c r="AM106" s="3"/>
      <c r="AN106" s="3"/>
      <c r="AO106" s="3"/>
      <c r="AP106" s="3">
        <v>-0.000579</v>
      </c>
      <c r="AQ106" s="3"/>
      <c r="AR106" s="3"/>
      <c r="AS106" s="3"/>
      <c r="AT106" s="3"/>
      <c r="AU106" s="3">
        <v>-0.000541</v>
      </c>
      <c r="AV106" s="3"/>
      <c r="AW106" s="3"/>
      <c r="AX106" s="3"/>
      <c r="AY106" s="3"/>
      <c r="AZ106" s="3">
        <v>-0.000509</v>
      </c>
      <c r="BA106" s="3"/>
      <c r="BB106" s="3"/>
      <c r="BC106" s="3"/>
      <c r="BD106" s="3"/>
      <c r="BE106" s="3">
        <v>-0.000483</v>
      </c>
      <c r="BF106" s="3"/>
      <c r="BG106" s="3"/>
      <c r="BH106" s="3"/>
      <c r="BI106" s="3"/>
      <c r="BJ106" s="3">
        <v>-0.000461</v>
      </c>
      <c r="BK106" s="3"/>
      <c r="BL106" s="3"/>
      <c r="BM106" s="3"/>
      <c r="BN106" s="3"/>
      <c r="BO106" s="3">
        <v>-0.000443</v>
      </c>
      <c r="BP106" s="3"/>
      <c r="BQ106" s="3"/>
      <c r="BR106" s="3"/>
      <c r="BS106" s="3"/>
      <c r="BT106" s="3">
        <v>-0.000428</v>
      </c>
      <c r="BU106" s="3"/>
      <c r="BV106" s="3"/>
      <c r="BW106" s="3"/>
      <c r="BX106" s="3"/>
      <c r="BY106" s="3">
        <v>-0.000417</v>
      </c>
      <c r="BZ106" s="3"/>
      <c r="CA106" s="3"/>
      <c r="CB106" s="3"/>
      <c r="CC106" s="3"/>
      <c r="CD106" s="3">
        <v>-0.000407</v>
      </c>
      <c r="CE106" s="3"/>
      <c r="CF106" s="3"/>
      <c r="CG106" s="3"/>
      <c r="CH106" s="3"/>
      <c r="CI106" s="3">
        <v>-0.0004</v>
      </c>
      <c r="CJ106" s="3"/>
      <c r="CK106" s="3"/>
      <c r="CL106" s="3"/>
      <c r="CM106" s="3"/>
      <c r="CN106" s="3">
        <v>-0.000394</v>
      </c>
      <c r="CO106" s="3"/>
      <c r="CP106" s="3"/>
      <c r="CQ106" s="3"/>
      <c r="CR106" s="3"/>
      <c r="CS106" s="3">
        <v>-0.00039</v>
      </c>
      <c r="CT106" s="3"/>
      <c r="CU106" s="3"/>
      <c r="CV106" s="3"/>
      <c r="CW106" s="3"/>
      <c r="CX106" s="3">
        <v>-0.000388</v>
      </c>
      <c r="CY106" s="3"/>
      <c r="CZ106" s="3"/>
      <c r="DA106" s="3"/>
      <c r="DB106" s="3"/>
      <c r="DC106" s="3">
        <v>-0.000387</v>
      </c>
      <c r="DD106" s="3"/>
      <c r="DE106" s="3"/>
      <c r="DF106" s="3"/>
      <c r="DG106" s="3"/>
      <c r="DH106" s="3">
        <v>-0.000387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-0.002418</v>
      </c>
      <c r="H107" s="3"/>
      <c r="I107" s="3"/>
      <c r="J107" s="3"/>
      <c r="K107" s="3"/>
      <c r="L107" s="3">
        <v>-0.002068</v>
      </c>
      <c r="M107" s="3"/>
      <c r="N107" s="3"/>
      <c r="O107" s="3"/>
      <c r="P107" s="3"/>
      <c r="Q107" s="3">
        <v>-0.001576</v>
      </c>
      <c r="R107" s="3"/>
      <c r="S107" s="3"/>
      <c r="T107" s="3"/>
      <c r="U107" s="3"/>
      <c r="V107" s="3">
        <v>-0.002583</v>
      </c>
      <c r="W107" s="3"/>
      <c r="X107" s="3"/>
      <c r="Y107" s="3"/>
      <c r="Z107" s="3"/>
      <c r="AA107" s="3">
        <v>-0.001935</v>
      </c>
      <c r="AB107" s="3"/>
      <c r="AC107" s="3"/>
      <c r="AD107" s="3"/>
      <c r="AE107" s="3"/>
      <c r="AF107" s="3">
        <v>6.7E-05</v>
      </c>
      <c r="AG107" s="3"/>
      <c r="AH107" s="3"/>
      <c r="AI107" s="3"/>
      <c r="AJ107" s="3"/>
      <c r="AK107" s="3">
        <v>-0.000374</v>
      </c>
      <c r="AL107" s="3"/>
      <c r="AM107" s="3"/>
      <c r="AN107" s="3"/>
      <c r="AO107" s="3"/>
      <c r="AP107" s="3">
        <v>-0.000579</v>
      </c>
      <c r="AQ107" s="3"/>
      <c r="AR107" s="3"/>
      <c r="AS107" s="3"/>
      <c r="AT107" s="3"/>
      <c r="AU107" s="3">
        <v>-0.000541</v>
      </c>
      <c r="AV107" s="3"/>
      <c r="AW107" s="3"/>
      <c r="AX107" s="3"/>
      <c r="AY107" s="3"/>
      <c r="AZ107" s="3">
        <v>-0.000509</v>
      </c>
      <c r="BA107" s="3"/>
      <c r="BB107" s="3"/>
      <c r="BC107" s="3"/>
      <c r="BD107" s="3"/>
      <c r="BE107" s="3">
        <v>-0.000483</v>
      </c>
      <c r="BF107" s="3"/>
      <c r="BG107" s="3"/>
      <c r="BH107" s="3"/>
      <c r="BI107" s="3"/>
      <c r="BJ107" s="3">
        <v>-0.000461</v>
      </c>
      <c r="BK107" s="3"/>
      <c r="BL107" s="3"/>
      <c r="BM107" s="3"/>
      <c r="BN107" s="3"/>
      <c r="BO107" s="3">
        <v>-0.000443</v>
      </c>
      <c r="BP107" s="3"/>
      <c r="BQ107" s="3"/>
      <c r="BR107" s="3"/>
      <c r="BS107" s="3"/>
      <c r="BT107" s="3">
        <v>-0.000428</v>
      </c>
      <c r="BU107" s="3"/>
      <c r="BV107" s="3"/>
      <c r="BW107" s="3"/>
      <c r="BX107" s="3"/>
      <c r="BY107" s="3">
        <v>-0.000417</v>
      </c>
      <c r="BZ107" s="3"/>
      <c r="CA107" s="3"/>
      <c r="CB107" s="3"/>
      <c r="CC107" s="3"/>
      <c r="CD107" s="3">
        <v>-0.000407</v>
      </c>
      <c r="CE107" s="3"/>
      <c r="CF107" s="3"/>
      <c r="CG107" s="3"/>
      <c r="CH107" s="3"/>
      <c r="CI107" s="3">
        <v>-0.0004</v>
      </c>
      <c r="CJ107" s="3"/>
      <c r="CK107" s="3"/>
      <c r="CL107" s="3"/>
      <c r="CM107" s="3"/>
      <c r="CN107" s="3">
        <v>-0.000394</v>
      </c>
      <c r="CO107" s="3"/>
      <c r="CP107" s="3"/>
      <c r="CQ107" s="3"/>
      <c r="CR107" s="3"/>
      <c r="CS107" s="3">
        <v>-0.00039</v>
      </c>
      <c r="CT107" s="3"/>
      <c r="CU107" s="3"/>
      <c r="CV107" s="3"/>
      <c r="CW107" s="3"/>
      <c r="CX107" s="3">
        <v>-0.000388</v>
      </c>
      <c r="CY107" s="3"/>
      <c r="CZ107" s="3"/>
      <c r="DA107" s="3"/>
      <c r="DB107" s="3"/>
      <c r="DC107" s="3">
        <v>-0.000387</v>
      </c>
      <c r="DD107" s="3"/>
      <c r="DE107" s="3"/>
      <c r="DF107" s="3"/>
      <c r="DG107" s="3"/>
      <c r="DH107" s="3">
        <v>-0.000387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-0.002418</v>
      </c>
      <c r="H108" s="3"/>
      <c r="I108" s="3"/>
      <c r="J108" s="3"/>
      <c r="K108" s="3"/>
      <c r="L108" s="3">
        <v>-0.002068</v>
      </c>
      <c r="M108" s="3"/>
      <c r="N108" s="3"/>
      <c r="O108" s="3"/>
      <c r="P108" s="3"/>
      <c r="Q108" s="3">
        <v>-0.001576</v>
      </c>
      <c r="R108" s="3"/>
      <c r="S108" s="3"/>
      <c r="T108" s="3"/>
      <c r="U108" s="3"/>
      <c r="V108" s="3">
        <v>-0.002583</v>
      </c>
      <c r="W108" s="3"/>
      <c r="X108" s="3"/>
      <c r="Y108" s="3"/>
      <c r="Z108" s="3"/>
      <c r="AA108" s="3">
        <v>-0.001935</v>
      </c>
      <c r="AB108" s="3"/>
      <c r="AC108" s="3"/>
      <c r="AD108" s="3"/>
      <c r="AE108" s="3"/>
      <c r="AF108" s="3">
        <v>6.7E-05</v>
      </c>
      <c r="AG108" s="3"/>
      <c r="AH108" s="3"/>
      <c r="AI108" s="3"/>
      <c r="AJ108" s="3"/>
      <c r="AK108" s="3">
        <v>-0.000374</v>
      </c>
      <c r="AL108" s="3"/>
      <c r="AM108" s="3"/>
      <c r="AN108" s="3"/>
      <c r="AO108" s="3"/>
      <c r="AP108" s="3">
        <v>-0.000579</v>
      </c>
      <c r="AQ108" s="3"/>
      <c r="AR108" s="3"/>
      <c r="AS108" s="3"/>
      <c r="AT108" s="3"/>
      <c r="AU108" s="3">
        <v>-0.000541</v>
      </c>
      <c r="AV108" s="3"/>
      <c r="AW108" s="3"/>
      <c r="AX108" s="3"/>
      <c r="AY108" s="3"/>
      <c r="AZ108" s="3">
        <v>-0.000509</v>
      </c>
      <c r="BA108" s="3"/>
      <c r="BB108" s="3"/>
      <c r="BC108" s="3"/>
      <c r="BD108" s="3"/>
      <c r="BE108" s="3">
        <v>-0.000483</v>
      </c>
      <c r="BF108" s="3"/>
      <c r="BG108" s="3"/>
      <c r="BH108" s="3"/>
      <c r="BI108" s="3"/>
      <c r="BJ108" s="3">
        <v>-0.000461</v>
      </c>
      <c r="BK108" s="3"/>
      <c r="BL108" s="3"/>
      <c r="BM108" s="3"/>
      <c r="BN108" s="3"/>
      <c r="BO108" s="3">
        <v>-0.000443</v>
      </c>
      <c r="BP108" s="3"/>
      <c r="BQ108" s="3"/>
      <c r="BR108" s="3"/>
      <c r="BS108" s="3"/>
      <c r="BT108" s="3">
        <v>-0.000428</v>
      </c>
      <c r="BU108" s="3"/>
      <c r="BV108" s="3"/>
      <c r="BW108" s="3"/>
      <c r="BX108" s="3"/>
      <c r="BY108" s="3">
        <v>-0.000417</v>
      </c>
      <c r="BZ108" s="3"/>
      <c r="CA108" s="3"/>
      <c r="CB108" s="3"/>
      <c r="CC108" s="3"/>
      <c r="CD108" s="3">
        <v>-0.000407</v>
      </c>
      <c r="CE108" s="3"/>
      <c r="CF108" s="3"/>
      <c r="CG108" s="3"/>
      <c r="CH108" s="3"/>
      <c r="CI108" s="3">
        <v>-0.0004</v>
      </c>
      <c r="CJ108" s="3"/>
      <c r="CK108" s="3"/>
      <c r="CL108" s="3"/>
      <c r="CM108" s="3"/>
      <c r="CN108" s="3">
        <v>-0.000394</v>
      </c>
      <c r="CO108" s="3"/>
      <c r="CP108" s="3"/>
      <c r="CQ108" s="3"/>
      <c r="CR108" s="3"/>
      <c r="CS108" s="3">
        <v>-0.00039</v>
      </c>
      <c r="CT108" s="3"/>
      <c r="CU108" s="3"/>
      <c r="CV108" s="3"/>
      <c r="CW108" s="3"/>
      <c r="CX108" s="3">
        <v>-0.000388</v>
      </c>
      <c r="CY108" s="3"/>
      <c r="CZ108" s="3"/>
      <c r="DA108" s="3"/>
      <c r="DB108" s="3"/>
      <c r="DC108" s="3">
        <v>-0.000387</v>
      </c>
      <c r="DD108" s="3"/>
      <c r="DE108" s="3"/>
      <c r="DF108" s="3"/>
      <c r="DG108" s="3"/>
      <c r="DH108" s="3">
        <v>-0.000387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-0.002418</v>
      </c>
      <c r="H109" s="3"/>
      <c r="I109" s="3"/>
      <c r="J109" s="3"/>
      <c r="K109" s="3"/>
      <c r="L109" s="3">
        <v>-0.002068</v>
      </c>
      <c r="M109" s="3"/>
      <c r="N109" s="3"/>
      <c r="O109" s="3"/>
      <c r="P109" s="3"/>
      <c r="Q109" s="3">
        <v>-0.001576</v>
      </c>
      <c r="R109" s="3"/>
      <c r="S109" s="3"/>
      <c r="T109" s="3"/>
      <c r="U109" s="3"/>
      <c r="V109" s="3">
        <v>-0.002583</v>
      </c>
      <c r="W109" s="3"/>
      <c r="X109" s="3"/>
      <c r="Y109" s="3"/>
      <c r="Z109" s="3"/>
      <c r="AA109" s="3">
        <v>-0.001935</v>
      </c>
      <c r="AB109" s="3"/>
      <c r="AC109" s="3"/>
      <c r="AD109" s="3"/>
      <c r="AE109" s="3"/>
      <c r="AF109" s="3">
        <v>6.7E-05</v>
      </c>
      <c r="AG109" s="3"/>
      <c r="AH109" s="3"/>
      <c r="AI109" s="3"/>
      <c r="AJ109" s="3"/>
      <c r="AK109" s="3">
        <v>-0.000374</v>
      </c>
      <c r="AL109" s="3"/>
      <c r="AM109" s="3"/>
      <c r="AN109" s="3"/>
      <c r="AO109" s="3"/>
      <c r="AP109" s="3">
        <v>-0.000579</v>
      </c>
      <c r="AQ109" s="3"/>
      <c r="AR109" s="3"/>
      <c r="AS109" s="3"/>
      <c r="AT109" s="3"/>
      <c r="AU109" s="3">
        <v>-0.000541</v>
      </c>
      <c r="AV109" s="3"/>
      <c r="AW109" s="3"/>
      <c r="AX109" s="3"/>
      <c r="AY109" s="3"/>
      <c r="AZ109" s="3">
        <v>-0.000509</v>
      </c>
      <c r="BA109" s="3"/>
      <c r="BB109" s="3"/>
      <c r="BC109" s="3"/>
      <c r="BD109" s="3"/>
      <c r="BE109" s="3">
        <v>-0.000483</v>
      </c>
      <c r="BF109" s="3"/>
      <c r="BG109" s="3"/>
      <c r="BH109" s="3"/>
      <c r="BI109" s="3"/>
      <c r="BJ109" s="3">
        <v>-0.000461</v>
      </c>
      <c r="BK109" s="3"/>
      <c r="BL109" s="3"/>
      <c r="BM109" s="3"/>
      <c r="BN109" s="3"/>
      <c r="BO109" s="3">
        <v>-0.000443</v>
      </c>
      <c r="BP109" s="3"/>
      <c r="BQ109" s="3"/>
      <c r="BR109" s="3"/>
      <c r="BS109" s="3"/>
      <c r="BT109" s="3">
        <v>-0.000428</v>
      </c>
      <c r="BU109" s="3"/>
      <c r="BV109" s="3"/>
      <c r="BW109" s="3"/>
      <c r="BX109" s="3"/>
      <c r="BY109" s="3">
        <v>-0.000417</v>
      </c>
      <c r="BZ109" s="3"/>
      <c r="CA109" s="3"/>
      <c r="CB109" s="3"/>
      <c r="CC109" s="3"/>
      <c r="CD109" s="3">
        <v>-0.000407</v>
      </c>
      <c r="CE109" s="3"/>
      <c r="CF109" s="3"/>
      <c r="CG109" s="3"/>
      <c r="CH109" s="3"/>
      <c r="CI109" s="3">
        <v>-0.0004</v>
      </c>
      <c r="CJ109" s="3"/>
      <c r="CK109" s="3"/>
      <c r="CL109" s="3"/>
      <c r="CM109" s="3"/>
      <c r="CN109" s="3">
        <v>-0.000394</v>
      </c>
      <c r="CO109" s="3"/>
      <c r="CP109" s="3"/>
      <c r="CQ109" s="3"/>
      <c r="CR109" s="3"/>
      <c r="CS109" s="3">
        <v>-0.00039</v>
      </c>
      <c r="CT109" s="3"/>
      <c r="CU109" s="3"/>
      <c r="CV109" s="3"/>
      <c r="CW109" s="3"/>
      <c r="CX109" s="3">
        <v>-0.000388</v>
      </c>
      <c r="CY109" s="3"/>
      <c r="CZ109" s="3"/>
      <c r="DA109" s="3"/>
      <c r="DB109" s="3"/>
      <c r="DC109" s="3">
        <v>-0.000387</v>
      </c>
      <c r="DD109" s="3"/>
      <c r="DE109" s="3"/>
      <c r="DF109" s="3"/>
      <c r="DG109" s="3"/>
      <c r="DH109" s="3">
        <v>-0.000387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-0.002418</v>
      </c>
      <c r="H110" s="3"/>
      <c r="I110" s="3"/>
      <c r="J110" s="3"/>
      <c r="K110" s="3"/>
      <c r="L110" s="3">
        <v>-0.002068</v>
      </c>
      <c r="M110" s="3"/>
      <c r="N110" s="3"/>
      <c r="O110" s="3"/>
      <c r="P110" s="3"/>
      <c r="Q110" s="3">
        <v>-0.001576</v>
      </c>
      <c r="R110" s="3"/>
      <c r="S110" s="3"/>
      <c r="T110" s="3"/>
      <c r="U110" s="3"/>
      <c r="V110" s="3">
        <v>-0.002583</v>
      </c>
      <c r="W110" s="3"/>
      <c r="X110" s="3"/>
      <c r="Y110" s="3"/>
      <c r="Z110" s="3"/>
      <c r="AA110" s="3">
        <v>-0.001935</v>
      </c>
      <c r="AB110" s="3"/>
      <c r="AC110" s="3"/>
      <c r="AD110" s="3"/>
      <c r="AE110" s="3"/>
      <c r="AF110" s="3">
        <v>6.7E-05</v>
      </c>
      <c r="AG110" s="3"/>
      <c r="AH110" s="3"/>
      <c r="AI110" s="3"/>
      <c r="AJ110" s="3"/>
      <c r="AK110" s="3">
        <v>-0.000374</v>
      </c>
      <c r="AL110" s="3"/>
      <c r="AM110" s="3"/>
      <c r="AN110" s="3"/>
      <c r="AO110" s="3"/>
      <c r="AP110" s="3">
        <v>-0.000579</v>
      </c>
      <c r="AQ110" s="3"/>
      <c r="AR110" s="3"/>
      <c r="AS110" s="3"/>
      <c r="AT110" s="3"/>
      <c r="AU110" s="3">
        <v>-0.000541</v>
      </c>
      <c r="AV110" s="3"/>
      <c r="AW110" s="3"/>
      <c r="AX110" s="3"/>
      <c r="AY110" s="3"/>
      <c r="AZ110" s="3">
        <v>-0.000509</v>
      </c>
      <c r="BA110" s="3"/>
      <c r="BB110" s="3"/>
      <c r="BC110" s="3"/>
      <c r="BD110" s="3"/>
      <c r="BE110" s="3">
        <v>-0.000483</v>
      </c>
      <c r="BF110" s="3"/>
      <c r="BG110" s="3"/>
      <c r="BH110" s="3"/>
      <c r="BI110" s="3"/>
      <c r="BJ110" s="3">
        <v>-0.000461</v>
      </c>
      <c r="BK110" s="3"/>
      <c r="BL110" s="3"/>
      <c r="BM110" s="3"/>
      <c r="BN110" s="3"/>
      <c r="BO110" s="3">
        <v>-0.000443</v>
      </c>
      <c r="BP110" s="3"/>
      <c r="BQ110" s="3"/>
      <c r="BR110" s="3"/>
      <c r="BS110" s="3"/>
      <c r="BT110" s="3">
        <v>-0.000428</v>
      </c>
      <c r="BU110" s="3"/>
      <c r="BV110" s="3"/>
      <c r="BW110" s="3"/>
      <c r="BX110" s="3"/>
      <c r="BY110" s="3">
        <v>-0.000417</v>
      </c>
      <c r="BZ110" s="3"/>
      <c r="CA110" s="3"/>
      <c r="CB110" s="3"/>
      <c r="CC110" s="3"/>
      <c r="CD110" s="3">
        <v>-0.000407</v>
      </c>
      <c r="CE110" s="3"/>
      <c r="CF110" s="3"/>
      <c r="CG110" s="3"/>
      <c r="CH110" s="3"/>
      <c r="CI110" s="3">
        <v>-0.0004</v>
      </c>
      <c r="CJ110" s="3"/>
      <c r="CK110" s="3"/>
      <c r="CL110" s="3"/>
      <c r="CM110" s="3"/>
      <c r="CN110" s="3">
        <v>-0.000394</v>
      </c>
      <c r="CO110" s="3"/>
      <c r="CP110" s="3"/>
      <c r="CQ110" s="3"/>
      <c r="CR110" s="3"/>
      <c r="CS110" s="3">
        <v>-0.00039</v>
      </c>
      <c r="CT110" s="3"/>
      <c r="CU110" s="3"/>
      <c r="CV110" s="3"/>
      <c r="CW110" s="3"/>
      <c r="CX110" s="3">
        <v>-0.000388</v>
      </c>
      <c r="CY110" s="3"/>
      <c r="CZ110" s="3"/>
      <c r="DA110" s="3"/>
      <c r="DB110" s="3"/>
      <c r="DC110" s="3">
        <v>-0.000387</v>
      </c>
      <c r="DD110" s="3"/>
      <c r="DE110" s="3"/>
      <c r="DF110" s="3"/>
      <c r="DG110" s="3"/>
      <c r="DH110" s="3">
        <v>-0.000387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-0.002418</v>
      </c>
      <c r="H111" s="3"/>
      <c r="I111" s="3"/>
      <c r="J111" s="3"/>
      <c r="K111" s="3"/>
      <c r="L111" s="3">
        <v>-0.002068</v>
      </c>
      <c r="M111" s="3"/>
      <c r="N111" s="3"/>
      <c r="O111" s="3"/>
      <c r="P111" s="3"/>
      <c r="Q111" s="3">
        <v>-0.001576</v>
      </c>
      <c r="R111" s="3"/>
      <c r="S111" s="3"/>
      <c r="T111" s="3"/>
      <c r="U111" s="3"/>
      <c r="V111" s="3">
        <v>-0.002583</v>
      </c>
      <c r="W111" s="3"/>
      <c r="X111" s="3"/>
      <c r="Y111" s="3"/>
      <c r="Z111" s="3"/>
      <c r="AA111" s="3">
        <v>-0.001935</v>
      </c>
      <c r="AB111" s="3"/>
      <c r="AC111" s="3"/>
      <c r="AD111" s="3"/>
      <c r="AE111" s="3"/>
      <c r="AF111" s="3">
        <v>6.7E-05</v>
      </c>
      <c r="AG111" s="3"/>
      <c r="AH111" s="3"/>
      <c r="AI111" s="3"/>
      <c r="AJ111" s="3"/>
      <c r="AK111" s="3">
        <v>-0.000374</v>
      </c>
      <c r="AL111" s="3"/>
      <c r="AM111" s="3"/>
      <c r="AN111" s="3"/>
      <c r="AO111" s="3"/>
      <c r="AP111" s="3">
        <v>-0.000579</v>
      </c>
      <c r="AQ111" s="3"/>
      <c r="AR111" s="3"/>
      <c r="AS111" s="3"/>
      <c r="AT111" s="3"/>
      <c r="AU111" s="3">
        <v>-0.000541</v>
      </c>
      <c r="AV111" s="3"/>
      <c r="AW111" s="3"/>
      <c r="AX111" s="3"/>
      <c r="AY111" s="3"/>
      <c r="AZ111" s="3">
        <v>-0.000509</v>
      </c>
      <c r="BA111" s="3"/>
      <c r="BB111" s="3"/>
      <c r="BC111" s="3"/>
      <c r="BD111" s="3"/>
      <c r="BE111" s="3">
        <v>-0.000483</v>
      </c>
      <c r="BF111" s="3"/>
      <c r="BG111" s="3"/>
      <c r="BH111" s="3"/>
      <c r="BI111" s="3"/>
      <c r="BJ111" s="3">
        <v>-0.000461</v>
      </c>
      <c r="BK111" s="3"/>
      <c r="BL111" s="3"/>
      <c r="BM111" s="3"/>
      <c r="BN111" s="3"/>
      <c r="BO111" s="3">
        <v>-0.000443</v>
      </c>
      <c r="BP111" s="3"/>
      <c r="BQ111" s="3"/>
      <c r="BR111" s="3"/>
      <c r="BS111" s="3"/>
      <c r="BT111" s="3">
        <v>-0.000428</v>
      </c>
      <c r="BU111" s="3"/>
      <c r="BV111" s="3"/>
      <c r="BW111" s="3"/>
      <c r="BX111" s="3"/>
      <c r="BY111" s="3">
        <v>-0.000417</v>
      </c>
      <c r="BZ111" s="3"/>
      <c r="CA111" s="3"/>
      <c r="CB111" s="3"/>
      <c r="CC111" s="3"/>
      <c r="CD111" s="3">
        <v>-0.000407</v>
      </c>
      <c r="CE111" s="3"/>
      <c r="CF111" s="3"/>
      <c r="CG111" s="3"/>
      <c r="CH111" s="3"/>
      <c r="CI111" s="3">
        <v>-0.0004</v>
      </c>
      <c r="CJ111" s="3"/>
      <c r="CK111" s="3"/>
      <c r="CL111" s="3"/>
      <c r="CM111" s="3"/>
      <c r="CN111" s="3">
        <v>-0.000394</v>
      </c>
      <c r="CO111" s="3"/>
      <c r="CP111" s="3"/>
      <c r="CQ111" s="3"/>
      <c r="CR111" s="3"/>
      <c r="CS111" s="3">
        <v>-0.00039</v>
      </c>
      <c r="CT111" s="3"/>
      <c r="CU111" s="3"/>
      <c r="CV111" s="3"/>
      <c r="CW111" s="3"/>
      <c r="CX111" s="3">
        <v>-0.000388</v>
      </c>
      <c r="CY111" s="3"/>
      <c r="CZ111" s="3"/>
      <c r="DA111" s="3"/>
      <c r="DB111" s="3"/>
      <c r="DC111" s="3">
        <v>-0.000387</v>
      </c>
      <c r="DD111" s="3"/>
      <c r="DE111" s="3"/>
      <c r="DF111" s="3"/>
      <c r="DG111" s="3"/>
      <c r="DH111" s="3">
        <v>-0.000387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-0.002418</v>
      </c>
      <c r="H112" s="3"/>
      <c r="I112" s="3"/>
      <c r="J112" s="3"/>
      <c r="K112" s="3"/>
      <c r="L112" s="3">
        <v>-0.002068</v>
      </c>
      <c r="M112" s="3"/>
      <c r="N112" s="3"/>
      <c r="O112" s="3"/>
      <c r="P112" s="3"/>
      <c r="Q112" s="3">
        <v>-0.001576</v>
      </c>
      <c r="R112" s="3"/>
      <c r="S112" s="3"/>
      <c r="T112" s="3"/>
      <c r="U112" s="3"/>
      <c r="V112" s="3">
        <v>-0.002583</v>
      </c>
      <c r="W112" s="3"/>
      <c r="X112" s="3"/>
      <c r="Y112" s="3"/>
      <c r="Z112" s="3"/>
      <c r="AA112" s="3">
        <v>-0.001935</v>
      </c>
      <c r="AB112" s="3"/>
      <c r="AC112" s="3"/>
      <c r="AD112" s="3"/>
      <c r="AE112" s="3"/>
      <c r="AF112" s="3">
        <v>6.7E-05</v>
      </c>
      <c r="AG112" s="3"/>
      <c r="AH112" s="3"/>
      <c r="AI112" s="3"/>
      <c r="AJ112" s="3"/>
      <c r="AK112" s="3">
        <v>-0.000374</v>
      </c>
      <c r="AL112" s="3"/>
      <c r="AM112" s="3"/>
      <c r="AN112" s="3"/>
      <c r="AO112" s="3"/>
      <c r="AP112" s="3">
        <v>-0.000579</v>
      </c>
      <c r="AQ112" s="3"/>
      <c r="AR112" s="3"/>
      <c r="AS112" s="3"/>
      <c r="AT112" s="3"/>
      <c r="AU112" s="3">
        <v>-0.000541</v>
      </c>
      <c r="AV112" s="3"/>
      <c r="AW112" s="3"/>
      <c r="AX112" s="3"/>
      <c r="AY112" s="3"/>
      <c r="AZ112" s="3">
        <v>-0.000509</v>
      </c>
      <c r="BA112" s="3"/>
      <c r="BB112" s="3"/>
      <c r="BC112" s="3"/>
      <c r="BD112" s="3"/>
      <c r="BE112" s="3">
        <v>-0.000483</v>
      </c>
      <c r="BF112" s="3"/>
      <c r="BG112" s="3"/>
      <c r="BH112" s="3"/>
      <c r="BI112" s="3"/>
      <c r="BJ112" s="3">
        <v>-0.000461</v>
      </c>
      <c r="BK112" s="3"/>
      <c r="BL112" s="3"/>
      <c r="BM112" s="3"/>
      <c r="BN112" s="3"/>
      <c r="BO112" s="3">
        <v>-0.000443</v>
      </c>
      <c r="BP112" s="3"/>
      <c r="BQ112" s="3"/>
      <c r="BR112" s="3"/>
      <c r="BS112" s="3"/>
      <c r="BT112" s="3">
        <v>-0.000428</v>
      </c>
      <c r="BU112" s="3"/>
      <c r="BV112" s="3"/>
      <c r="BW112" s="3"/>
      <c r="BX112" s="3"/>
      <c r="BY112" s="3">
        <v>-0.000417</v>
      </c>
      <c r="BZ112" s="3"/>
      <c r="CA112" s="3"/>
      <c r="CB112" s="3"/>
      <c r="CC112" s="3"/>
      <c r="CD112" s="3">
        <v>-0.000407</v>
      </c>
      <c r="CE112" s="3"/>
      <c r="CF112" s="3"/>
      <c r="CG112" s="3"/>
      <c r="CH112" s="3"/>
      <c r="CI112" s="3">
        <v>-0.0004</v>
      </c>
      <c r="CJ112" s="3"/>
      <c r="CK112" s="3"/>
      <c r="CL112" s="3"/>
      <c r="CM112" s="3"/>
      <c r="CN112" s="3">
        <v>-0.000394</v>
      </c>
      <c r="CO112" s="3"/>
      <c r="CP112" s="3"/>
      <c r="CQ112" s="3"/>
      <c r="CR112" s="3"/>
      <c r="CS112" s="3">
        <v>-0.00039</v>
      </c>
      <c r="CT112" s="3"/>
      <c r="CU112" s="3"/>
      <c r="CV112" s="3"/>
      <c r="CW112" s="3"/>
      <c r="CX112" s="3">
        <v>-0.000388</v>
      </c>
      <c r="CY112" s="3"/>
      <c r="CZ112" s="3"/>
      <c r="DA112" s="3"/>
      <c r="DB112" s="3"/>
      <c r="DC112" s="3">
        <v>-0.000387</v>
      </c>
      <c r="DD112" s="3"/>
      <c r="DE112" s="3"/>
      <c r="DF112" s="3"/>
      <c r="DG112" s="3"/>
      <c r="DH112" s="3">
        <v>-0.000387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-0.002418</v>
      </c>
      <c r="H113" s="3"/>
      <c r="I113" s="3"/>
      <c r="J113" s="3"/>
      <c r="K113" s="3"/>
      <c r="L113" s="3">
        <v>-0.002068</v>
      </c>
      <c r="M113" s="3"/>
      <c r="N113" s="3"/>
      <c r="O113" s="3"/>
      <c r="P113" s="3"/>
      <c r="Q113" s="3">
        <v>-0.001576</v>
      </c>
      <c r="R113" s="3"/>
      <c r="S113" s="3"/>
      <c r="T113" s="3"/>
      <c r="U113" s="3"/>
      <c r="V113" s="3">
        <v>-0.002583</v>
      </c>
      <c r="W113" s="3"/>
      <c r="X113" s="3"/>
      <c r="Y113" s="3"/>
      <c r="Z113" s="3"/>
      <c r="AA113" s="3">
        <v>-0.001935</v>
      </c>
      <c r="AB113" s="3"/>
      <c r="AC113" s="3"/>
      <c r="AD113" s="3"/>
      <c r="AE113" s="3"/>
      <c r="AF113" s="3">
        <v>6.7E-05</v>
      </c>
      <c r="AG113" s="3"/>
      <c r="AH113" s="3"/>
      <c r="AI113" s="3"/>
      <c r="AJ113" s="3"/>
      <c r="AK113" s="3">
        <v>-0.000374</v>
      </c>
      <c r="AL113" s="3"/>
      <c r="AM113" s="3"/>
      <c r="AN113" s="3"/>
      <c r="AO113" s="3"/>
      <c r="AP113" s="3">
        <v>-0.000579</v>
      </c>
      <c r="AQ113" s="3"/>
      <c r="AR113" s="3"/>
      <c r="AS113" s="3"/>
      <c r="AT113" s="3"/>
      <c r="AU113" s="3">
        <v>-0.000541</v>
      </c>
      <c r="AV113" s="3"/>
      <c r="AW113" s="3"/>
      <c r="AX113" s="3"/>
      <c r="AY113" s="3"/>
      <c r="AZ113" s="3">
        <v>-0.000509</v>
      </c>
      <c r="BA113" s="3"/>
      <c r="BB113" s="3"/>
      <c r="BC113" s="3"/>
      <c r="BD113" s="3"/>
      <c r="BE113" s="3">
        <v>-0.000483</v>
      </c>
      <c r="BF113" s="3"/>
      <c r="BG113" s="3"/>
      <c r="BH113" s="3"/>
      <c r="BI113" s="3"/>
      <c r="BJ113" s="3">
        <v>-0.000461</v>
      </c>
      <c r="BK113" s="3"/>
      <c r="BL113" s="3"/>
      <c r="BM113" s="3"/>
      <c r="BN113" s="3"/>
      <c r="BO113" s="3">
        <v>-0.000443</v>
      </c>
      <c r="BP113" s="3"/>
      <c r="BQ113" s="3"/>
      <c r="BR113" s="3"/>
      <c r="BS113" s="3"/>
      <c r="BT113" s="3">
        <v>-0.000428</v>
      </c>
      <c r="BU113" s="3"/>
      <c r="BV113" s="3"/>
      <c r="BW113" s="3"/>
      <c r="BX113" s="3"/>
      <c r="BY113" s="3">
        <v>-0.000417</v>
      </c>
      <c r="BZ113" s="3"/>
      <c r="CA113" s="3"/>
      <c r="CB113" s="3"/>
      <c r="CC113" s="3"/>
      <c r="CD113" s="3">
        <v>-0.000407</v>
      </c>
      <c r="CE113" s="3"/>
      <c r="CF113" s="3"/>
      <c r="CG113" s="3"/>
      <c r="CH113" s="3"/>
      <c r="CI113" s="3">
        <v>-0.0004</v>
      </c>
      <c r="CJ113" s="3"/>
      <c r="CK113" s="3"/>
      <c r="CL113" s="3"/>
      <c r="CM113" s="3"/>
      <c r="CN113" s="3">
        <v>-0.000394</v>
      </c>
      <c r="CO113" s="3"/>
      <c r="CP113" s="3"/>
      <c r="CQ113" s="3"/>
      <c r="CR113" s="3"/>
      <c r="CS113" s="3">
        <v>-0.00039</v>
      </c>
      <c r="CT113" s="3"/>
      <c r="CU113" s="3"/>
      <c r="CV113" s="3"/>
      <c r="CW113" s="3"/>
      <c r="CX113" s="3">
        <v>-0.000388</v>
      </c>
      <c r="CY113" s="3"/>
      <c r="CZ113" s="3"/>
      <c r="DA113" s="3"/>
      <c r="DB113" s="3"/>
      <c r="DC113" s="3">
        <v>-0.000387</v>
      </c>
      <c r="DD113" s="3"/>
      <c r="DE113" s="3"/>
      <c r="DF113" s="3"/>
      <c r="DG113" s="3"/>
      <c r="DH113" s="3">
        <v>-0.000387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-0.002418</v>
      </c>
      <c r="H114" s="3"/>
      <c r="I114" s="3"/>
      <c r="J114" s="3"/>
      <c r="K114" s="3"/>
      <c r="L114" s="3">
        <v>-0.002068</v>
      </c>
      <c r="M114" s="3"/>
      <c r="N114" s="3"/>
      <c r="O114" s="3"/>
      <c r="P114" s="3"/>
      <c r="Q114" s="3">
        <v>-0.001576</v>
      </c>
      <c r="R114" s="3"/>
      <c r="S114" s="3"/>
      <c r="T114" s="3"/>
      <c r="U114" s="3"/>
      <c r="V114" s="3">
        <v>-0.002583</v>
      </c>
      <c r="W114" s="3"/>
      <c r="X114" s="3"/>
      <c r="Y114" s="3"/>
      <c r="Z114" s="3"/>
      <c r="AA114" s="3">
        <v>-0.001935</v>
      </c>
      <c r="AB114" s="3"/>
      <c r="AC114" s="3"/>
      <c r="AD114" s="3"/>
      <c r="AE114" s="3"/>
      <c r="AF114" s="3">
        <v>6.7E-05</v>
      </c>
      <c r="AG114" s="3"/>
      <c r="AH114" s="3"/>
      <c r="AI114" s="3"/>
      <c r="AJ114" s="3"/>
      <c r="AK114" s="3">
        <v>-0.000374</v>
      </c>
      <c r="AL114" s="3"/>
      <c r="AM114" s="3"/>
      <c r="AN114" s="3"/>
      <c r="AO114" s="3"/>
      <c r="AP114" s="3">
        <v>-0.000579</v>
      </c>
      <c r="AQ114" s="3"/>
      <c r="AR114" s="3"/>
      <c r="AS114" s="3"/>
      <c r="AT114" s="3"/>
      <c r="AU114" s="3">
        <v>-0.000541</v>
      </c>
      <c r="AV114" s="3"/>
      <c r="AW114" s="3"/>
      <c r="AX114" s="3"/>
      <c r="AY114" s="3"/>
      <c r="AZ114" s="3">
        <v>-0.000509</v>
      </c>
      <c r="BA114" s="3"/>
      <c r="BB114" s="3"/>
      <c r="BC114" s="3"/>
      <c r="BD114" s="3"/>
      <c r="BE114" s="3">
        <v>-0.000483</v>
      </c>
      <c r="BF114" s="3"/>
      <c r="BG114" s="3"/>
      <c r="BH114" s="3"/>
      <c r="BI114" s="3"/>
      <c r="BJ114" s="3">
        <v>-0.000461</v>
      </c>
      <c r="BK114" s="3"/>
      <c r="BL114" s="3"/>
      <c r="BM114" s="3"/>
      <c r="BN114" s="3"/>
      <c r="BO114" s="3">
        <v>-0.000443</v>
      </c>
      <c r="BP114" s="3"/>
      <c r="BQ114" s="3"/>
      <c r="BR114" s="3"/>
      <c r="BS114" s="3"/>
      <c r="BT114" s="3">
        <v>-0.000428</v>
      </c>
      <c r="BU114" s="3"/>
      <c r="BV114" s="3"/>
      <c r="BW114" s="3"/>
      <c r="BX114" s="3"/>
      <c r="BY114" s="3">
        <v>-0.000417</v>
      </c>
      <c r="BZ114" s="3"/>
      <c r="CA114" s="3"/>
      <c r="CB114" s="3"/>
      <c r="CC114" s="3"/>
      <c r="CD114" s="3">
        <v>-0.000407</v>
      </c>
      <c r="CE114" s="3"/>
      <c r="CF114" s="3"/>
      <c r="CG114" s="3"/>
      <c r="CH114" s="3"/>
      <c r="CI114" s="3">
        <v>-0.0004</v>
      </c>
      <c r="CJ114" s="3"/>
      <c r="CK114" s="3"/>
      <c r="CL114" s="3"/>
      <c r="CM114" s="3"/>
      <c r="CN114" s="3">
        <v>-0.000394</v>
      </c>
      <c r="CO114" s="3"/>
      <c r="CP114" s="3"/>
      <c r="CQ114" s="3"/>
      <c r="CR114" s="3"/>
      <c r="CS114" s="3">
        <v>-0.00039</v>
      </c>
      <c r="CT114" s="3"/>
      <c r="CU114" s="3"/>
      <c r="CV114" s="3"/>
      <c r="CW114" s="3"/>
      <c r="CX114" s="3">
        <v>-0.000388</v>
      </c>
      <c r="CY114" s="3"/>
      <c r="CZ114" s="3"/>
      <c r="DA114" s="3"/>
      <c r="DB114" s="3"/>
      <c r="DC114" s="3">
        <v>-0.000387</v>
      </c>
      <c r="DD114" s="3"/>
      <c r="DE114" s="3"/>
      <c r="DF114" s="3"/>
      <c r="DG114" s="3"/>
      <c r="DH114" s="3">
        <v>-0.000387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-0.002418</v>
      </c>
      <c r="H115" s="3"/>
      <c r="I115" s="3"/>
      <c r="J115" s="3"/>
      <c r="K115" s="3"/>
      <c r="L115" s="3">
        <v>-0.002068</v>
      </c>
      <c r="M115" s="3"/>
      <c r="N115" s="3"/>
      <c r="O115" s="3"/>
      <c r="P115" s="3"/>
      <c r="Q115" s="3">
        <v>-0.001576</v>
      </c>
      <c r="R115" s="3"/>
      <c r="S115" s="3"/>
      <c r="T115" s="3"/>
      <c r="U115" s="3"/>
      <c r="V115" s="3">
        <v>-0.002583</v>
      </c>
      <c r="W115" s="3"/>
      <c r="X115" s="3"/>
      <c r="Y115" s="3"/>
      <c r="Z115" s="3"/>
      <c r="AA115" s="3">
        <v>-0.001935</v>
      </c>
      <c r="AB115" s="3"/>
      <c r="AC115" s="3"/>
      <c r="AD115" s="3"/>
      <c r="AE115" s="3"/>
      <c r="AF115" s="3">
        <v>6.7E-05</v>
      </c>
      <c r="AG115" s="3"/>
      <c r="AH115" s="3"/>
      <c r="AI115" s="3"/>
      <c r="AJ115" s="3"/>
      <c r="AK115" s="3">
        <v>-0.000374</v>
      </c>
      <c r="AL115" s="3"/>
      <c r="AM115" s="3"/>
      <c r="AN115" s="3"/>
      <c r="AO115" s="3"/>
      <c r="AP115" s="3">
        <v>-0.000579</v>
      </c>
      <c r="AQ115" s="3"/>
      <c r="AR115" s="3"/>
      <c r="AS115" s="3"/>
      <c r="AT115" s="3"/>
      <c r="AU115" s="3">
        <v>-0.000541</v>
      </c>
      <c r="AV115" s="3"/>
      <c r="AW115" s="3"/>
      <c r="AX115" s="3"/>
      <c r="AY115" s="3"/>
      <c r="AZ115" s="3">
        <v>-0.000509</v>
      </c>
      <c r="BA115" s="3"/>
      <c r="BB115" s="3"/>
      <c r="BC115" s="3"/>
      <c r="BD115" s="3"/>
      <c r="BE115" s="3">
        <v>-0.000483</v>
      </c>
      <c r="BF115" s="3"/>
      <c r="BG115" s="3"/>
      <c r="BH115" s="3"/>
      <c r="BI115" s="3"/>
      <c r="BJ115" s="3">
        <v>-0.000461</v>
      </c>
      <c r="BK115" s="3"/>
      <c r="BL115" s="3"/>
      <c r="BM115" s="3"/>
      <c r="BN115" s="3"/>
      <c r="BO115" s="3">
        <v>-0.000443</v>
      </c>
      <c r="BP115" s="3"/>
      <c r="BQ115" s="3"/>
      <c r="BR115" s="3"/>
      <c r="BS115" s="3"/>
      <c r="BT115" s="3">
        <v>-0.000428</v>
      </c>
      <c r="BU115" s="3"/>
      <c r="BV115" s="3"/>
      <c r="BW115" s="3"/>
      <c r="BX115" s="3"/>
      <c r="BY115" s="3">
        <v>-0.000417</v>
      </c>
      <c r="BZ115" s="3"/>
      <c r="CA115" s="3"/>
      <c r="CB115" s="3"/>
      <c r="CC115" s="3"/>
      <c r="CD115" s="3">
        <v>-0.000407</v>
      </c>
      <c r="CE115" s="3"/>
      <c r="CF115" s="3"/>
      <c r="CG115" s="3"/>
      <c r="CH115" s="3"/>
      <c r="CI115" s="3">
        <v>-0.0004</v>
      </c>
      <c r="CJ115" s="3"/>
      <c r="CK115" s="3"/>
      <c r="CL115" s="3"/>
      <c r="CM115" s="3"/>
      <c r="CN115" s="3">
        <v>-0.000394</v>
      </c>
      <c r="CO115" s="3"/>
      <c r="CP115" s="3"/>
      <c r="CQ115" s="3"/>
      <c r="CR115" s="3"/>
      <c r="CS115" s="3">
        <v>-0.00039</v>
      </c>
      <c r="CT115" s="3"/>
      <c r="CU115" s="3"/>
      <c r="CV115" s="3"/>
      <c r="CW115" s="3"/>
      <c r="CX115" s="3">
        <v>-0.000388</v>
      </c>
      <c r="CY115" s="3"/>
      <c r="CZ115" s="3"/>
      <c r="DA115" s="3"/>
      <c r="DB115" s="3"/>
      <c r="DC115" s="3">
        <v>-0.000387</v>
      </c>
      <c r="DD115" s="3"/>
      <c r="DE115" s="3"/>
      <c r="DF115" s="3"/>
      <c r="DG115" s="3"/>
      <c r="DH115" s="3">
        <v>-0.000387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-0.002418</v>
      </c>
      <c r="H116" s="3"/>
      <c r="I116" s="3"/>
      <c r="J116" s="3"/>
      <c r="K116" s="3"/>
      <c r="L116" s="3">
        <v>-0.002068</v>
      </c>
      <c r="M116" s="3"/>
      <c r="N116" s="3"/>
      <c r="O116" s="3"/>
      <c r="P116" s="3"/>
      <c r="Q116" s="3">
        <v>-0.001576</v>
      </c>
      <c r="R116" s="3"/>
      <c r="S116" s="3"/>
      <c r="T116" s="3"/>
      <c r="U116" s="3"/>
      <c r="V116" s="3">
        <v>-0.002583</v>
      </c>
      <c r="W116" s="3"/>
      <c r="X116" s="3"/>
      <c r="Y116" s="3"/>
      <c r="Z116" s="3"/>
      <c r="AA116" s="3">
        <v>-0.001935</v>
      </c>
      <c r="AB116" s="3"/>
      <c r="AC116" s="3"/>
      <c r="AD116" s="3"/>
      <c r="AE116" s="3"/>
      <c r="AF116" s="3">
        <v>6.7E-05</v>
      </c>
      <c r="AG116" s="3"/>
      <c r="AH116" s="3"/>
      <c r="AI116" s="3"/>
      <c r="AJ116" s="3"/>
      <c r="AK116" s="3">
        <v>-0.000374</v>
      </c>
      <c r="AL116" s="3"/>
      <c r="AM116" s="3"/>
      <c r="AN116" s="3"/>
      <c r="AO116" s="3"/>
      <c r="AP116" s="3">
        <v>-0.000579</v>
      </c>
      <c r="AQ116" s="3"/>
      <c r="AR116" s="3"/>
      <c r="AS116" s="3"/>
      <c r="AT116" s="3"/>
      <c r="AU116" s="3">
        <v>-0.000541</v>
      </c>
      <c r="AV116" s="3"/>
      <c r="AW116" s="3"/>
      <c r="AX116" s="3"/>
      <c r="AY116" s="3"/>
      <c r="AZ116" s="3">
        <v>-0.000509</v>
      </c>
      <c r="BA116" s="3"/>
      <c r="BB116" s="3"/>
      <c r="BC116" s="3"/>
      <c r="BD116" s="3"/>
      <c r="BE116" s="3">
        <v>-0.000483</v>
      </c>
      <c r="BF116" s="3"/>
      <c r="BG116" s="3"/>
      <c r="BH116" s="3"/>
      <c r="BI116" s="3"/>
      <c r="BJ116" s="3">
        <v>-0.000461</v>
      </c>
      <c r="BK116" s="3"/>
      <c r="BL116" s="3"/>
      <c r="BM116" s="3"/>
      <c r="BN116" s="3"/>
      <c r="BO116" s="3">
        <v>-0.000443</v>
      </c>
      <c r="BP116" s="3"/>
      <c r="BQ116" s="3"/>
      <c r="BR116" s="3"/>
      <c r="BS116" s="3"/>
      <c r="BT116" s="3">
        <v>-0.000428</v>
      </c>
      <c r="BU116" s="3"/>
      <c r="BV116" s="3"/>
      <c r="BW116" s="3"/>
      <c r="BX116" s="3"/>
      <c r="BY116" s="3">
        <v>-0.000417</v>
      </c>
      <c r="BZ116" s="3"/>
      <c r="CA116" s="3"/>
      <c r="CB116" s="3"/>
      <c r="CC116" s="3"/>
      <c r="CD116" s="3">
        <v>-0.000407</v>
      </c>
      <c r="CE116" s="3"/>
      <c r="CF116" s="3"/>
      <c r="CG116" s="3"/>
      <c r="CH116" s="3"/>
      <c r="CI116" s="3">
        <v>-0.0004</v>
      </c>
      <c r="CJ116" s="3"/>
      <c r="CK116" s="3"/>
      <c r="CL116" s="3"/>
      <c r="CM116" s="3"/>
      <c r="CN116" s="3">
        <v>-0.000394</v>
      </c>
      <c r="CO116" s="3"/>
      <c r="CP116" s="3"/>
      <c r="CQ116" s="3"/>
      <c r="CR116" s="3"/>
      <c r="CS116" s="3">
        <v>-0.00039</v>
      </c>
      <c r="CT116" s="3"/>
      <c r="CU116" s="3"/>
      <c r="CV116" s="3"/>
      <c r="CW116" s="3"/>
      <c r="CX116" s="3">
        <v>-0.000388</v>
      </c>
      <c r="CY116" s="3"/>
      <c r="CZ116" s="3"/>
      <c r="DA116" s="3"/>
      <c r="DB116" s="3"/>
      <c r="DC116" s="3">
        <v>-0.000387</v>
      </c>
      <c r="DD116" s="3"/>
      <c r="DE116" s="3"/>
      <c r="DF116" s="3"/>
      <c r="DG116" s="3"/>
      <c r="DH116" s="3">
        <v>-0.000387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-0.002418</v>
      </c>
      <c r="H117" s="3"/>
      <c r="I117" s="3"/>
      <c r="J117" s="3"/>
      <c r="K117" s="3"/>
      <c r="L117" s="3">
        <v>-0.002068</v>
      </c>
      <c r="M117" s="3"/>
      <c r="N117" s="3"/>
      <c r="O117" s="3"/>
      <c r="P117" s="3"/>
      <c r="Q117" s="3">
        <v>-0.001576</v>
      </c>
      <c r="R117" s="3"/>
      <c r="S117" s="3"/>
      <c r="T117" s="3"/>
      <c r="U117" s="3"/>
      <c r="V117" s="3">
        <v>-0.002583</v>
      </c>
      <c r="W117" s="3"/>
      <c r="X117" s="3"/>
      <c r="Y117" s="3"/>
      <c r="Z117" s="3"/>
      <c r="AA117" s="3">
        <v>-0.001935</v>
      </c>
      <c r="AB117" s="3"/>
      <c r="AC117" s="3"/>
      <c r="AD117" s="3"/>
      <c r="AE117" s="3"/>
      <c r="AF117" s="3">
        <v>6.7E-05</v>
      </c>
      <c r="AG117" s="3"/>
      <c r="AH117" s="3"/>
      <c r="AI117" s="3"/>
      <c r="AJ117" s="3"/>
      <c r="AK117" s="3">
        <v>-0.000374</v>
      </c>
      <c r="AL117" s="3"/>
      <c r="AM117" s="3"/>
      <c r="AN117" s="3"/>
      <c r="AO117" s="3"/>
      <c r="AP117" s="3">
        <v>-0.000579</v>
      </c>
      <c r="AQ117" s="3"/>
      <c r="AR117" s="3"/>
      <c r="AS117" s="3"/>
      <c r="AT117" s="3"/>
      <c r="AU117" s="3">
        <v>-0.000541</v>
      </c>
      <c r="AV117" s="3"/>
      <c r="AW117" s="3"/>
      <c r="AX117" s="3"/>
      <c r="AY117" s="3"/>
      <c r="AZ117" s="3">
        <v>-0.000509</v>
      </c>
      <c r="BA117" s="3"/>
      <c r="BB117" s="3"/>
      <c r="BC117" s="3"/>
      <c r="BD117" s="3"/>
      <c r="BE117" s="3">
        <v>-0.000483</v>
      </c>
      <c r="BF117" s="3"/>
      <c r="BG117" s="3"/>
      <c r="BH117" s="3"/>
      <c r="BI117" s="3"/>
      <c r="BJ117" s="3">
        <v>-0.000461</v>
      </c>
      <c r="BK117" s="3"/>
      <c r="BL117" s="3"/>
      <c r="BM117" s="3"/>
      <c r="BN117" s="3"/>
      <c r="BO117" s="3">
        <v>-0.000443</v>
      </c>
      <c r="BP117" s="3"/>
      <c r="BQ117" s="3"/>
      <c r="BR117" s="3"/>
      <c r="BS117" s="3"/>
      <c r="BT117" s="3">
        <v>-0.000428</v>
      </c>
      <c r="BU117" s="3"/>
      <c r="BV117" s="3"/>
      <c r="BW117" s="3"/>
      <c r="BX117" s="3"/>
      <c r="BY117" s="3">
        <v>-0.000417</v>
      </c>
      <c r="BZ117" s="3"/>
      <c r="CA117" s="3"/>
      <c r="CB117" s="3"/>
      <c r="CC117" s="3"/>
      <c r="CD117" s="3">
        <v>-0.000407</v>
      </c>
      <c r="CE117" s="3"/>
      <c r="CF117" s="3"/>
      <c r="CG117" s="3"/>
      <c r="CH117" s="3"/>
      <c r="CI117" s="3">
        <v>-0.0004</v>
      </c>
      <c r="CJ117" s="3"/>
      <c r="CK117" s="3"/>
      <c r="CL117" s="3"/>
      <c r="CM117" s="3"/>
      <c r="CN117" s="3">
        <v>-0.000394</v>
      </c>
      <c r="CO117" s="3"/>
      <c r="CP117" s="3"/>
      <c r="CQ117" s="3"/>
      <c r="CR117" s="3"/>
      <c r="CS117" s="3">
        <v>-0.00039</v>
      </c>
      <c r="CT117" s="3"/>
      <c r="CU117" s="3"/>
      <c r="CV117" s="3"/>
      <c r="CW117" s="3"/>
      <c r="CX117" s="3">
        <v>-0.000388</v>
      </c>
      <c r="CY117" s="3"/>
      <c r="CZ117" s="3"/>
      <c r="DA117" s="3"/>
      <c r="DB117" s="3"/>
      <c r="DC117" s="3">
        <v>-0.000387</v>
      </c>
      <c r="DD117" s="3"/>
      <c r="DE117" s="3"/>
      <c r="DF117" s="3"/>
      <c r="DG117" s="3"/>
      <c r="DH117" s="3">
        <v>-0.000387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-0.002418</v>
      </c>
      <c r="H118" s="3"/>
      <c r="I118" s="3"/>
      <c r="J118" s="3"/>
      <c r="K118" s="3"/>
      <c r="L118" s="3">
        <v>-0.002068</v>
      </c>
      <c r="M118" s="3"/>
      <c r="N118" s="3"/>
      <c r="O118" s="3"/>
      <c r="P118" s="3"/>
      <c r="Q118" s="3">
        <v>-0.001576</v>
      </c>
      <c r="R118" s="3"/>
      <c r="S118" s="3"/>
      <c r="T118" s="3"/>
      <c r="U118" s="3"/>
      <c r="V118" s="3">
        <v>-0.002583</v>
      </c>
      <c r="W118" s="3"/>
      <c r="X118" s="3"/>
      <c r="Y118" s="3"/>
      <c r="Z118" s="3"/>
      <c r="AA118" s="3">
        <v>-0.001935</v>
      </c>
      <c r="AB118" s="3"/>
      <c r="AC118" s="3"/>
      <c r="AD118" s="3"/>
      <c r="AE118" s="3"/>
      <c r="AF118" s="3">
        <v>6.7E-05</v>
      </c>
      <c r="AG118" s="3"/>
      <c r="AH118" s="3"/>
      <c r="AI118" s="3"/>
      <c r="AJ118" s="3"/>
      <c r="AK118" s="3">
        <v>-0.000374</v>
      </c>
      <c r="AL118" s="3"/>
      <c r="AM118" s="3"/>
      <c r="AN118" s="3"/>
      <c r="AO118" s="3"/>
      <c r="AP118" s="3">
        <v>-0.000579</v>
      </c>
      <c r="AQ118" s="3"/>
      <c r="AR118" s="3"/>
      <c r="AS118" s="3"/>
      <c r="AT118" s="3"/>
      <c r="AU118" s="3">
        <v>-0.000541</v>
      </c>
      <c r="AV118" s="3"/>
      <c r="AW118" s="3"/>
      <c r="AX118" s="3"/>
      <c r="AY118" s="3"/>
      <c r="AZ118" s="3">
        <v>-0.000509</v>
      </c>
      <c r="BA118" s="3"/>
      <c r="BB118" s="3"/>
      <c r="BC118" s="3"/>
      <c r="BD118" s="3"/>
      <c r="BE118" s="3">
        <v>-0.000483</v>
      </c>
      <c r="BF118" s="3"/>
      <c r="BG118" s="3"/>
      <c r="BH118" s="3"/>
      <c r="BI118" s="3"/>
      <c r="BJ118" s="3">
        <v>-0.000461</v>
      </c>
      <c r="BK118" s="3"/>
      <c r="BL118" s="3"/>
      <c r="BM118" s="3"/>
      <c r="BN118" s="3"/>
      <c r="BO118" s="3">
        <v>-0.000443</v>
      </c>
      <c r="BP118" s="3"/>
      <c r="BQ118" s="3"/>
      <c r="BR118" s="3"/>
      <c r="BS118" s="3"/>
      <c r="BT118" s="3">
        <v>-0.000428</v>
      </c>
      <c r="BU118" s="3"/>
      <c r="BV118" s="3"/>
      <c r="BW118" s="3"/>
      <c r="BX118" s="3"/>
      <c r="BY118" s="3">
        <v>-0.000417</v>
      </c>
      <c r="BZ118" s="3"/>
      <c r="CA118" s="3"/>
      <c r="CB118" s="3"/>
      <c r="CC118" s="3"/>
      <c r="CD118" s="3">
        <v>-0.000407</v>
      </c>
      <c r="CE118" s="3"/>
      <c r="CF118" s="3"/>
      <c r="CG118" s="3"/>
      <c r="CH118" s="3"/>
      <c r="CI118" s="3">
        <v>-0.0004</v>
      </c>
      <c r="CJ118" s="3"/>
      <c r="CK118" s="3"/>
      <c r="CL118" s="3"/>
      <c r="CM118" s="3"/>
      <c r="CN118" s="3">
        <v>-0.000394</v>
      </c>
      <c r="CO118" s="3"/>
      <c r="CP118" s="3"/>
      <c r="CQ118" s="3"/>
      <c r="CR118" s="3"/>
      <c r="CS118" s="3">
        <v>-0.00039</v>
      </c>
      <c r="CT118" s="3"/>
      <c r="CU118" s="3"/>
      <c r="CV118" s="3"/>
      <c r="CW118" s="3"/>
      <c r="CX118" s="3">
        <v>-0.000388</v>
      </c>
      <c r="CY118" s="3"/>
      <c r="CZ118" s="3"/>
      <c r="DA118" s="3"/>
      <c r="DB118" s="3"/>
      <c r="DC118" s="3">
        <v>-0.000387</v>
      </c>
      <c r="DD118" s="3"/>
      <c r="DE118" s="3"/>
      <c r="DF118" s="3"/>
      <c r="DG118" s="3"/>
      <c r="DH118" s="3">
        <v>-0.000387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-0.002418</v>
      </c>
      <c r="H119" s="3"/>
      <c r="I119" s="3"/>
      <c r="J119" s="3"/>
      <c r="K119" s="3"/>
      <c r="L119" s="3">
        <v>-0.002068</v>
      </c>
      <c r="M119" s="3"/>
      <c r="N119" s="3"/>
      <c r="O119" s="3"/>
      <c r="P119" s="3"/>
      <c r="Q119" s="3">
        <v>-0.001576</v>
      </c>
      <c r="R119" s="3"/>
      <c r="S119" s="3"/>
      <c r="T119" s="3"/>
      <c r="U119" s="3"/>
      <c r="V119" s="3">
        <v>-0.002583</v>
      </c>
      <c r="W119" s="3"/>
      <c r="X119" s="3"/>
      <c r="Y119" s="3"/>
      <c r="Z119" s="3"/>
      <c r="AA119" s="3">
        <v>-0.001935</v>
      </c>
      <c r="AB119" s="3"/>
      <c r="AC119" s="3"/>
      <c r="AD119" s="3"/>
      <c r="AE119" s="3"/>
      <c r="AF119" s="3">
        <v>6.7E-05</v>
      </c>
      <c r="AG119" s="3"/>
      <c r="AH119" s="3"/>
      <c r="AI119" s="3"/>
      <c r="AJ119" s="3"/>
      <c r="AK119" s="3">
        <v>-0.000374</v>
      </c>
      <c r="AL119" s="3"/>
      <c r="AM119" s="3"/>
      <c r="AN119" s="3"/>
      <c r="AO119" s="3"/>
      <c r="AP119" s="3">
        <v>-0.000579</v>
      </c>
      <c r="AQ119" s="3"/>
      <c r="AR119" s="3"/>
      <c r="AS119" s="3"/>
      <c r="AT119" s="3"/>
      <c r="AU119" s="3">
        <v>-0.000541</v>
      </c>
      <c r="AV119" s="3"/>
      <c r="AW119" s="3"/>
      <c r="AX119" s="3"/>
      <c r="AY119" s="3"/>
      <c r="AZ119" s="3">
        <v>-0.000509</v>
      </c>
      <c r="BA119" s="3"/>
      <c r="BB119" s="3"/>
      <c r="BC119" s="3"/>
      <c r="BD119" s="3"/>
      <c r="BE119" s="3">
        <v>-0.000483</v>
      </c>
      <c r="BF119" s="3"/>
      <c r="BG119" s="3"/>
      <c r="BH119" s="3"/>
      <c r="BI119" s="3"/>
      <c r="BJ119" s="3">
        <v>-0.000461</v>
      </c>
      <c r="BK119" s="3"/>
      <c r="BL119" s="3"/>
      <c r="BM119" s="3"/>
      <c r="BN119" s="3"/>
      <c r="BO119" s="3">
        <v>-0.000443</v>
      </c>
      <c r="BP119" s="3"/>
      <c r="BQ119" s="3"/>
      <c r="BR119" s="3"/>
      <c r="BS119" s="3"/>
      <c r="BT119" s="3">
        <v>-0.000428</v>
      </c>
      <c r="BU119" s="3"/>
      <c r="BV119" s="3"/>
      <c r="BW119" s="3"/>
      <c r="BX119" s="3"/>
      <c r="BY119" s="3">
        <v>-0.000417</v>
      </c>
      <c r="BZ119" s="3"/>
      <c r="CA119" s="3"/>
      <c r="CB119" s="3"/>
      <c r="CC119" s="3"/>
      <c r="CD119" s="3">
        <v>-0.000407</v>
      </c>
      <c r="CE119" s="3"/>
      <c r="CF119" s="3"/>
      <c r="CG119" s="3"/>
      <c r="CH119" s="3"/>
      <c r="CI119" s="3">
        <v>-0.0004</v>
      </c>
      <c r="CJ119" s="3"/>
      <c r="CK119" s="3"/>
      <c r="CL119" s="3"/>
      <c r="CM119" s="3"/>
      <c r="CN119" s="3">
        <v>-0.000394</v>
      </c>
      <c r="CO119" s="3"/>
      <c r="CP119" s="3"/>
      <c r="CQ119" s="3"/>
      <c r="CR119" s="3"/>
      <c r="CS119" s="3">
        <v>-0.00039</v>
      </c>
      <c r="CT119" s="3"/>
      <c r="CU119" s="3"/>
      <c r="CV119" s="3"/>
      <c r="CW119" s="3"/>
      <c r="CX119" s="3">
        <v>-0.000388</v>
      </c>
      <c r="CY119" s="3"/>
      <c r="CZ119" s="3"/>
      <c r="DA119" s="3"/>
      <c r="DB119" s="3"/>
      <c r="DC119" s="3">
        <v>-0.000387</v>
      </c>
      <c r="DD119" s="3"/>
      <c r="DE119" s="3"/>
      <c r="DF119" s="3"/>
      <c r="DG119" s="3"/>
      <c r="DH119" s="3">
        <v>-0.000387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-0.002418</v>
      </c>
      <c r="H120" s="3"/>
      <c r="I120" s="3"/>
      <c r="J120" s="3"/>
      <c r="K120" s="3"/>
      <c r="L120" s="3">
        <v>-0.002068</v>
      </c>
      <c r="M120" s="3"/>
      <c r="N120" s="3"/>
      <c r="O120" s="3"/>
      <c r="P120" s="3"/>
      <c r="Q120" s="3">
        <v>-0.001576</v>
      </c>
      <c r="R120" s="3"/>
      <c r="S120" s="3"/>
      <c r="T120" s="3"/>
      <c r="U120" s="3"/>
      <c r="V120" s="3">
        <v>-0.002583</v>
      </c>
      <c r="W120" s="3"/>
      <c r="X120" s="3"/>
      <c r="Y120" s="3"/>
      <c r="Z120" s="3"/>
      <c r="AA120" s="3">
        <v>-0.001935</v>
      </c>
      <c r="AB120" s="3"/>
      <c r="AC120" s="3"/>
      <c r="AD120" s="3"/>
      <c r="AE120" s="3"/>
      <c r="AF120" s="3">
        <v>6.7E-05</v>
      </c>
      <c r="AG120" s="3"/>
      <c r="AH120" s="3"/>
      <c r="AI120" s="3"/>
      <c r="AJ120" s="3"/>
      <c r="AK120" s="3">
        <v>-0.000374</v>
      </c>
      <c r="AL120" s="3"/>
      <c r="AM120" s="3"/>
      <c r="AN120" s="3"/>
      <c r="AO120" s="3"/>
      <c r="AP120" s="3">
        <v>-0.000579</v>
      </c>
      <c r="AQ120" s="3"/>
      <c r="AR120" s="3"/>
      <c r="AS120" s="3"/>
      <c r="AT120" s="3"/>
      <c r="AU120" s="3">
        <v>-0.000541</v>
      </c>
      <c r="AV120" s="3"/>
      <c r="AW120" s="3"/>
      <c r="AX120" s="3"/>
      <c r="AY120" s="3"/>
      <c r="AZ120" s="3">
        <v>-0.000509</v>
      </c>
      <c r="BA120" s="3"/>
      <c r="BB120" s="3"/>
      <c r="BC120" s="3"/>
      <c r="BD120" s="3"/>
      <c r="BE120" s="3">
        <v>-0.000483</v>
      </c>
      <c r="BF120" s="3"/>
      <c r="BG120" s="3"/>
      <c r="BH120" s="3"/>
      <c r="BI120" s="3"/>
      <c r="BJ120" s="3">
        <v>-0.000461</v>
      </c>
      <c r="BK120" s="3"/>
      <c r="BL120" s="3"/>
      <c r="BM120" s="3"/>
      <c r="BN120" s="3"/>
      <c r="BO120" s="3">
        <v>-0.000443</v>
      </c>
      <c r="BP120" s="3"/>
      <c r="BQ120" s="3"/>
      <c r="BR120" s="3"/>
      <c r="BS120" s="3"/>
      <c r="BT120" s="3">
        <v>-0.000428</v>
      </c>
      <c r="BU120" s="3"/>
      <c r="BV120" s="3"/>
      <c r="BW120" s="3"/>
      <c r="BX120" s="3"/>
      <c r="BY120" s="3">
        <v>-0.000417</v>
      </c>
      <c r="BZ120" s="3"/>
      <c r="CA120" s="3"/>
      <c r="CB120" s="3"/>
      <c r="CC120" s="3"/>
      <c r="CD120" s="3">
        <v>-0.000407</v>
      </c>
      <c r="CE120" s="3"/>
      <c r="CF120" s="3"/>
      <c r="CG120" s="3"/>
      <c r="CH120" s="3"/>
      <c r="CI120" s="3">
        <v>-0.0004</v>
      </c>
      <c r="CJ120" s="3"/>
      <c r="CK120" s="3"/>
      <c r="CL120" s="3"/>
      <c r="CM120" s="3"/>
      <c r="CN120" s="3">
        <v>-0.000394</v>
      </c>
      <c r="CO120" s="3"/>
      <c r="CP120" s="3"/>
      <c r="CQ120" s="3"/>
      <c r="CR120" s="3"/>
      <c r="CS120" s="3">
        <v>-0.00039</v>
      </c>
      <c r="CT120" s="3"/>
      <c r="CU120" s="3"/>
      <c r="CV120" s="3"/>
      <c r="CW120" s="3"/>
      <c r="CX120" s="3">
        <v>-0.000388</v>
      </c>
      <c r="CY120" s="3"/>
      <c r="CZ120" s="3"/>
      <c r="DA120" s="3"/>
      <c r="DB120" s="3"/>
      <c r="DC120" s="3">
        <v>-0.000387</v>
      </c>
      <c r="DD120" s="3"/>
      <c r="DE120" s="3"/>
      <c r="DF120" s="3"/>
      <c r="DG120" s="3"/>
      <c r="DH120" s="3">
        <v>-0.000387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-0.002418</v>
      </c>
      <c r="H121" s="3"/>
      <c r="I121" s="3"/>
      <c r="J121" s="3"/>
      <c r="K121" s="3"/>
      <c r="L121" s="3">
        <v>-0.002068</v>
      </c>
      <c r="M121" s="3"/>
      <c r="N121" s="3"/>
      <c r="O121" s="3"/>
      <c r="P121" s="3"/>
      <c r="Q121" s="3">
        <v>-0.001576</v>
      </c>
      <c r="R121" s="3"/>
      <c r="S121" s="3"/>
      <c r="T121" s="3"/>
      <c r="U121" s="3"/>
      <c r="V121" s="3">
        <v>-0.002583</v>
      </c>
      <c r="W121" s="3"/>
      <c r="X121" s="3"/>
      <c r="Y121" s="3"/>
      <c r="Z121" s="3"/>
      <c r="AA121" s="3">
        <v>-0.001935</v>
      </c>
      <c r="AB121" s="3"/>
      <c r="AC121" s="3"/>
      <c r="AD121" s="3"/>
      <c r="AE121" s="3"/>
      <c r="AF121" s="3">
        <v>6.7E-05</v>
      </c>
      <c r="AG121" s="3"/>
      <c r="AH121" s="3"/>
      <c r="AI121" s="3"/>
      <c r="AJ121" s="3"/>
      <c r="AK121" s="3">
        <v>-0.000374</v>
      </c>
      <c r="AL121" s="3"/>
      <c r="AM121" s="3"/>
      <c r="AN121" s="3"/>
      <c r="AO121" s="3"/>
      <c r="AP121" s="3">
        <v>-0.000579</v>
      </c>
      <c r="AQ121" s="3"/>
      <c r="AR121" s="3"/>
      <c r="AS121" s="3"/>
      <c r="AT121" s="3"/>
      <c r="AU121" s="3">
        <v>-0.000541</v>
      </c>
      <c r="AV121" s="3"/>
      <c r="AW121" s="3"/>
      <c r="AX121" s="3"/>
      <c r="AY121" s="3"/>
      <c r="AZ121" s="3">
        <v>-0.000509</v>
      </c>
      <c r="BA121" s="3"/>
      <c r="BB121" s="3"/>
      <c r="BC121" s="3"/>
      <c r="BD121" s="3"/>
      <c r="BE121" s="3">
        <v>-0.000483</v>
      </c>
      <c r="BF121" s="3"/>
      <c r="BG121" s="3"/>
      <c r="BH121" s="3"/>
      <c r="BI121" s="3"/>
      <c r="BJ121" s="3">
        <v>-0.000461</v>
      </c>
      <c r="BK121" s="3"/>
      <c r="BL121" s="3"/>
      <c r="BM121" s="3"/>
      <c r="BN121" s="3"/>
      <c r="BO121" s="3">
        <v>-0.000443</v>
      </c>
      <c r="BP121" s="3"/>
      <c r="BQ121" s="3"/>
      <c r="BR121" s="3"/>
      <c r="BS121" s="3"/>
      <c r="BT121" s="3">
        <v>-0.000428</v>
      </c>
      <c r="BU121" s="3"/>
      <c r="BV121" s="3"/>
      <c r="BW121" s="3"/>
      <c r="BX121" s="3"/>
      <c r="BY121" s="3">
        <v>-0.000417</v>
      </c>
      <c r="BZ121" s="3"/>
      <c r="CA121" s="3"/>
      <c r="CB121" s="3"/>
      <c r="CC121" s="3"/>
      <c r="CD121" s="3">
        <v>-0.000407</v>
      </c>
      <c r="CE121" s="3"/>
      <c r="CF121" s="3"/>
      <c r="CG121" s="3"/>
      <c r="CH121" s="3"/>
      <c r="CI121" s="3">
        <v>-0.0004</v>
      </c>
      <c r="CJ121" s="3"/>
      <c r="CK121" s="3"/>
      <c r="CL121" s="3"/>
      <c r="CM121" s="3"/>
      <c r="CN121" s="3">
        <v>-0.000394</v>
      </c>
      <c r="CO121" s="3"/>
      <c r="CP121" s="3"/>
      <c r="CQ121" s="3"/>
      <c r="CR121" s="3"/>
      <c r="CS121" s="3">
        <v>-0.00039</v>
      </c>
      <c r="CT121" s="3"/>
      <c r="CU121" s="3"/>
      <c r="CV121" s="3"/>
      <c r="CW121" s="3"/>
      <c r="CX121" s="3">
        <v>-0.000388</v>
      </c>
      <c r="CY121" s="3"/>
      <c r="CZ121" s="3"/>
      <c r="DA121" s="3"/>
      <c r="DB121" s="3"/>
      <c r="DC121" s="3">
        <v>-0.000387</v>
      </c>
      <c r="DD121" s="3"/>
      <c r="DE121" s="3"/>
      <c r="DF121" s="3"/>
      <c r="DG121" s="3"/>
      <c r="DH121" s="3">
        <v>-0.000387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-0.002418</v>
      </c>
      <c r="H122" s="3"/>
      <c r="I122" s="3"/>
      <c r="J122" s="3"/>
      <c r="K122" s="3"/>
      <c r="L122" s="3">
        <v>-0.002068</v>
      </c>
      <c r="M122" s="3"/>
      <c r="N122" s="3"/>
      <c r="O122" s="3"/>
      <c r="P122" s="3"/>
      <c r="Q122" s="3">
        <v>-0.001576</v>
      </c>
      <c r="R122" s="3"/>
      <c r="S122" s="3"/>
      <c r="T122" s="3"/>
      <c r="U122" s="3"/>
      <c r="V122" s="3">
        <v>-0.002583</v>
      </c>
      <c r="W122" s="3"/>
      <c r="X122" s="3"/>
      <c r="Y122" s="3"/>
      <c r="Z122" s="3"/>
      <c r="AA122" s="3">
        <v>-0.001935</v>
      </c>
      <c r="AB122" s="3"/>
      <c r="AC122" s="3"/>
      <c r="AD122" s="3"/>
      <c r="AE122" s="3"/>
      <c r="AF122" s="3">
        <v>6.7E-05</v>
      </c>
      <c r="AG122" s="3"/>
      <c r="AH122" s="3"/>
      <c r="AI122" s="3"/>
      <c r="AJ122" s="3"/>
      <c r="AK122" s="3">
        <v>-0.000374</v>
      </c>
      <c r="AL122" s="3"/>
      <c r="AM122" s="3"/>
      <c r="AN122" s="3"/>
      <c r="AO122" s="3"/>
      <c r="AP122" s="3">
        <v>-0.000579</v>
      </c>
      <c r="AQ122" s="3"/>
      <c r="AR122" s="3"/>
      <c r="AS122" s="3"/>
      <c r="AT122" s="3"/>
      <c r="AU122" s="3">
        <v>-0.000541</v>
      </c>
      <c r="AV122" s="3"/>
      <c r="AW122" s="3"/>
      <c r="AX122" s="3"/>
      <c r="AY122" s="3"/>
      <c r="AZ122" s="3">
        <v>-0.000509</v>
      </c>
      <c r="BA122" s="3"/>
      <c r="BB122" s="3"/>
      <c r="BC122" s="3"/>
      <c r="BD122" s="3"/>
      <c r="BE122" s="3">
        <v>-0.000483</v>
      </c>
      <c r="BF122" s="3"/>
      <c r="BG122" s="3"/>
      <c r="BH122" s="3"/>
      <c r="BI122" s="3"/>
      <c r="BJ122" s="3">
        <v>-0.000461</v>
      </c>
      <c r="BK122" s="3"/>
      <c r="BL122" s="3"/>
      <c r="BM122" s="3"/>
      <c r="BN122" s="3"/>
      <c r="BO122" s="3">
        <v>-0.000443</v>
      </c>
      <c r="BP122" s="3"/>
      <c r="BQ122" s="3"/>
      <c r="BR122" s="3"/>
      <c r="BS122" s="3"/>
      <c r="BT122" s="3">
        <v>-0.000428</v>
      </c>
      <c r="BU122" s="3"/>
      <c r="BV122" s="3"/>
      <c r="BW122" s="3"/>
      <c r="BX122" s="3"/>
      <c r="BY122" s="3">
        <v>-0.000417</v>
      </c>
      <c r="BZ122" s="3"/>
      <c r="CA122" s="3"/>
      <c r="CB122" s="3"/>
      <c r="CC122" s="3"/>
      <c r="CD122" s="3">
        <v>-0.000407</v>
      </c>
      <c r="CE122" s="3"/>
      <c r="CF122" s="3"/>
      <c r="CG122" s="3"/>
      <c r="CH122" s="3"/>
      <c r="CI122" s="3">
        <v>-0.0004</v>
      </c>
      <c r="CJ122" s="3"/>
      <c r="CK122" s="3"/>
      <c r="CL122" s="3"/>
      <c r="CM122" s="3"/>
      <c r="CN122" s="3">
        <v>-0.000394</v>
      </c>
      <c r="CO122" s="3"/>
      <c r="CP122" s="3"/>
      <c r="CQ122" s="3"/>
      <c r="CR122" s="3"/>
      <c r="CS122" s="3">
        <v>-0.00039</v>
      </c>
      <c r="CT122" s="3"/>
      <c r="CU122" s="3"/>
      <c r="CV122" s="3"/>
      <c r="CW122" s="3"/>
      <c r="CX122" s="3">
        <v>-0.000388</v>
      </c>
      <c r="CY122" s="3"/>
      <c r="CZ122" s="3"/>
      <c r="DA122" s="3"/>
      <c r="DB122" s="3"/>
      <c r="DC122" s="3">
        <v>-0.000387</v>
      </c>
      <c r="DD122" s="3"/>
      <c r="DE122" s="3"/>
      <c r="DF122" s="3"/>
      <c r="DG122" s="3"/>
      <c r="DH122" s="3">
        <v>-0.000387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-0.002418</v>
      </c>
      <c r="H123" s="3"/>
      <c r="I123" s="3"/>
      <c r="J123" s="3"/>
      <c r="K123" s="3"/>
      <c r="L123" s="3">
        <v>-0.002068</v>
      </c>
      <c r="M123" s="3"/>
      <c r="N123" s="3"/>
      <c r="O123" s="3"/>
      <c r="P123" s="3"/>
      <c r="Q123" s="3">
        <v>-0.001576</v>
      </c>
      <c r="R123" s="3"/>
      <c r="S123" s="3"/>
      <c r="T123" s="3"/>
      <c r="U123" s="3"/>
      <c r="V123" s="3">
        <v>-0.002583</v>
      </c>
      <c r="W123" s="3"/>
      <c r="X123" s="3"/>
      <c r="Y123" s="3"/>
      <c r="Z123" s="3"/>
      <c r="AA123" s="3">
        <v>-0.001935</v>
      </c>
      <c r="AB123" s="3"/>
      <c r="AC123" s="3"/>
      <c r="AD123" s="3"/>
      <c r="AE123" s="3"/>
      <c r="AF123" s="3">
        <v>6.7E-05</v>
      </c>
      <c r="AG123" s="3"/>
      <c r="AH123" s="3"/>
      <c r="AI123" s="3"/>
      <c r="AJ123" s="3"/>
      <c r="AK123" s="3">
        <v>-0.000374</v>
      </c>
      <c r="AL123" s="3"/>
      <c r="AM123" s="3"/>
      <c r="AN123" s="3"/>
      <c r="AO123" s="3"/>
      <c r="AP123" s="3">
        <v>-0.000579</v>
      </c>
      <c r="AQ123" s="3"/>
      <c r="AR123" s="3"/>
      <c r="AS123" s="3"/>
      <c r="AT123" s="3"/>
      <c r="AU123" s="3">
        <v>-0.000541</v>
      </c>
      <c r="AV123" s="3"/>
      <c r="AW123" s="3"/>
      <c r="AX123" s="3"/>
      <c r="AY123" s="3"/>
      <c r="AZ123" s="3">
        <v>-0.000509</v>
      </c>
      <c r="BA123" s="3"/>
      <c r="BB123" s="3"/>
      <c r="BC123" s="3"/>
      <c r="BD123" s="3"/>
      <c r="BE123" s="3">
        <v>-0.000483</v>
      </c>
      <c r="BF123" s="3"/>
      <c r="BG123" s="3"/>
      <c r="BH123" s="3"/>
      <c r="BI123" s="3"/>
      <c r="BJ123" s="3">
        <v>-0.000461</v>
      </c>
      <c r="BK123" s="3"/>
      <c r="BL123" s="3"/>
      <c r="BM123" s="3"/>
      <c r="BN123" s="3"/>
      <c r="BO123" s="3">
        <v>-0.000443</v>
      </c>
      <c r="BP123" s="3"/>
      <c r="BQ123" s="3"/>
      <c r="BR123" s="3"/>
      <c r="BS123" s="3"/>
      <c r="BT123" s="3">
        <v>-0.000428</v>
      </c>
      <c r="BU123" s="3"/>
      <c r="BV123" s="3"/>
      <c r="BW123" s="3"/>
      <c r="BX123" s="3"/>
      <c r="BY123" s="3">
        <v>-0.000417</v>
      </c>
      <c r="BZ123" s="3"/>
      <c r="CA123" s="3"/>
      <c r="CB123" s="3"/>
      <c r="CC123" s="3"/>
      <c r="CD123" s="3">
        <v>-0.000407</v>
      </c>
      <c r="CE123" s="3"/>
      <c r="CF123" s="3"/>
      <c r="CG123" s="3"/>
      <c r="CH123" s="3"/>
      <c r="CI123" s="3">
        <v>-0.0004</v>
      </c>
      <c r="CJ123" s="3"/>
      <c r="CK123" s="3"/>
      <c r="CL123" s="3"/>
      <c r="CM123" s="3"/>
      <c r="CN123" s="3">
        <v>-0.000394</v>
      </c>
      <c r="CO123" s="3"/>
      <c r="CP123" s="3"/>
      <c r="CQ123" s="3"/>
      <c r="CR123" s="3"/>
      <c r="CS123" s="3">
        <v>-0.00039</v>
      </c>
      <c r="CT123" s="3"/>
      <c r="CU123" s="3"/>
      <c r="CV123" s="3"/>
      <c r="CW123" s="3"/>
      <c r="CX123" s="3">
        <v>-0.000388</v>
      </c>
      <c r="CY123" s="3"/>
      <c r="CZ123" s="3"/>
      <c r="DA123" s="3"/>
      <c r="DB123" s="3"/>
      <c r="DC123" s="3">
        <v>-0.000387</v>
      </c>
      <c r="DD123" s="3"/>
      <c r="DE123" s="3"/>
      <c r="DF123" s="3"/>
      <c r="DG123" s="3"/>
      <c r="DH123" s="3">
        <v>-0.000387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-0.002418</v>
      </c>
      <c r="H124" s="3"/>
      <c r="I124" s="3"/>
      <c r="J124" s="3"/>
      <c r="K124" s="3"/>
      <c r="L124" s="3">
        <v>-0.002068</v>
      </c>
      <c r="M124" s="3"/>
      <c r="N124" s="3"/>
      <c r="O124" s="3"/>
      <c r="P124" s="3"/>
      <c r="Q124" s="3">
        <v>-0.001576</v>
      </c>
      <c r="R124" s="3"/>
      <c r="S124" s="3"/>
      <c r="T124" s="3"/>
      <c r="U124" s="3"/>
      <c r="V124" s="3">
        <v>-0.002583</v>
      </c>
      <c r="W124" s="3"/>
      <c r="X124" s="3"/>
      <c r="Y124" s="3"/>
      <c r="Z124" s="3"/>
      <c r="AA124" s="3">
        <v>-0.001935</v>
      </c>
      <c r="AB124" s="3"/>
      <c r="AC124" s="3"/>
      <c r="AD124" s="3"/>
      <c r="AE124" s="3"/>
      <c r="AF124" s="3">
        <v>6.7E-05</v>
      </c>
      <c r="AG124" s="3"/>
      <c r="AH124" s="3"/>
      <c r="AI124" s="3"/>
      <c r="AJ124" s="3"/>
      <c r="AK124" s="3">
        <v>-0.000374</v>
      </c>
      <c r="AL124" s="3"/>
      <c r="AM124" s="3"/>
      <c r="AN124" s="3"/>
      <c r="AO124" s="3"/>
      <c r="AP124" s="3">
        <v>-0.000579</v>
      </c>
      <c r="AQ124" s="3"/>
      <c r="AR124" s="3"/>
      <c r="AS124" s="3"/>
      <c r="AT124" s="3"/>
      <c r="AU124" s="3">
        <v>-0.000541</v>
      </c>
      <c r="AV124" s="3"/>
      <c r="AW124" s="3"/>
      <c r="AX124" s="3"/>
      <c r="AY124" s="3"/>
      <c r="AZ124" s="3">
        <v>-0.000509</v>
      </c>
      <c r="BA124" s="3"/>
      <c r="BB124" s="3"/>
      <c r="BC124" s="3"/>
      <c r="BD124" s="3"/>
      <c r="BE124" s="3">
        <v>-0.000483</v>
      </c>
      <c r="BF124" s="3"/>
      <c r="BG124" s="3"/>
      <c r="BH124" s="3"/>
      <c r="BI124" s="3"/>
      <c r="BJ124" s="3">
        <v>-0.000461</v>
      </c>
      <c r="BK124" s="3"/>
      <c r="BL124" s="3"/>
      <c r="BM124" s="3"/>
      <c r="BN124" s="3"/>
      <c r="BO124" s="3">
        <v>-0.000443</v>
      </c>
      <c r="BP124" s="3"/>
      <c r="BQ124" s="3"/>
      <c r="BR124" s="3"/>
      <c r="BS124" s="3"/>
      <c r="BT124" s="3">
        <v>-0.000428</v>
      </c>
      <c r="BU124" s="3"/>
      <c r="BV124" s="3"/>
      <c r="BW124" s="3"/>
      <c r="BX124" s="3"/>
      <c r="BY124" s="3">
        <v>-0.000417</v>
      </c>
      <c r="BZ124" s="3"/>
      <c r="CA124" s="3"/>
      <c r="CB124" s="3"/>
      <c r="CC124" s="3"/>
      <c r="CD124" s="3">
        <v>-0.000407</v>
      </c>
      <c r="CE124" s="3"/>
      <c r="CF124" s="3"/>
      <c r="CG124" s="3"/>
      <c r="CH124" s="3"/>
      <c r="CI124" s="3">
        <v>-0.0004</v>
      </c>
      <c r="CJ124" s="3"/>
      <c r="CK124" s="3"/>
      <c r="CL124" s="3"/>
      <c r="CM124" s="3"/>
      <c r="CN124" s="3">
        <v>-0.000394</v>
      </c>
      <c r="CO124" s="3"/>
      <c r="CP124" s="3"/>
      <c r="CQ124" s="3"/>
      <c r="CR124" s="3"/>
      <c r="CS124" s="3">
        <v>-0.00039</v>
      </c>
      <c r="CT124" s="3"/>
      <c r="CU124" s="3"/>
      <c r="CV124" s="3"/>
      <c r="CW124" s="3"/>
      <c r="CX124" s="3">
        <v>-0.000388</v>
      </c>
      <c r="CY124" s="3"/>
      <c r="CZ124" s="3"/>
      <c r="DA124" s="3"/>
      <c r="DB124" s="3"/>
      <c r="DC124" s="3">
        <v>-0.000387</v>
      </c>
      <c r="DD124" s="3"/>
      <c r="DE124" s="3"/>
      <c r="DF124" s="3"/>
      <c r="DG124" s="3"/>
      <c r="DH124" s="3">
        <v>-0.000387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-0.002418</v>
      </c>
      <c r="H125" s="3"/>
      <c r="I125" s="3"/>
      <c r="J125" s="3"/>
      <c r="K125" s="3"/>
      <c r="L125" s="3">
        <v>-0.002068</v>
      </c>
      <c r="M125" s="3"/>
      <c r="N125" s="3"/>
      <c r="O125" s="3"/>
      <c r="P125" s="3"/>
      <c r="Q125" s="3">
        <v>-0.001576</v>
      </c>
      <c r="R125" s="3"/>
      <c r="S125" s="3"/>
      <c r="T125" s="3"/>
      <c r="U125" s="3"/>
      <c r="V125" s="3">
        <v>-0.002583</v>
      </c>
      <c r="W125" s="3"/>
      <c r="X125" s="3"/>
      <c r="Y125" s="3"/>
      <c r="Z125" s="3"/>
      <c r="AA125" s="3">
        <v>-0.001935</v>
      </c>
      <c r="AB125" s="3"/>
      <c r="AC125" s="3"/>
      <c r="AD125" s="3"/>
      <c r="AE125" s="3"/>
      <c r="AF125" s="3">
        <v>6.7E-05</v>
      </c>
      <c r="AG125" s="3"/>
      <c r="AH125" s="3"/>
      <c r="AI125" s="3"/>
      <c r="AJ125" s="3"/>
      <c r="AK125" s="3">
        <v>-0.000374</v>
      </c>
      <c r="AL125" s="3"/>
      <c r="AM125" s="3"/>
      <c r="AN125" s="3"/>
      <c r="AO125" s="3"/>
      <c r="AP125" s="3">
        <v>-0.000579</v>
      </c>
      <c r="AQ125" s="3"/>
      <c r="AR125" s="3"/>
      <c r="AS125" s="3"/>
      <c r="AT125" s="3"/>
      <c r="AU125" s="3">
        <v>-0.000541</v>
      </c>
      <c r="AV125" s="3"/>
      <c r="AW125" s="3"/>
      <c r="AX125" s="3"/>
      <c r="AY125" s="3"/>
      <c r="AZ125" s="3">
        <v>-0.000509</v>
      </c>
      <c r="BA125" s="3"/>
      <c r="BB125" s="3"/>
      <c r="BC125" s="3"/>
      <c r="BD125" s="3"/>
      <c r="BE125" s="3">
        <v>-0.000483</v>
      </c>
      <c r="BF125" s="3"/>
      <c r="BG125" s="3"/>
      <c r="BH125" s="3"/>
      <c r="BI125" s="3"/>
      <c r="BJ125" s="3">
        <v>-0.000461</v>
      </c>
      <c r="BK125" s="3"/>
      <c r="BL125" s="3"/>
      <c r="BM125" s="3"/>
      <c r="BN125" s="3"/>
      <c r="BO125" s="3">
        <v>-0.000443</v>
      </c>
      <c r="BP125" s="3"/>
      <c r="BQ125" s="3"/>
      <c r="BR125" s="3"/>
      <c r="BS125" s="3"/>
      <c r="BT125" s="3">
        <v>-0.000428</v>
      </c>
      <c r="BU125" s="3"/>
      <c r="BV125" s="3"/>
      <c r="BW125" s="3"/>
      <c r="BX125" s="3"/>
      <c r="BY125" s="3">
        <v>-0.000417</v>
      </c>
      <c r="BZ125" s="3"/>
      <c r="CA125" s="3"/>
      <c r="CB125" s="3"/>
      <c r="CC125" s="3"/>
      <c r="CD125" s="3">
        <v>-0.000407</v>
      </c>
      <c r="CE125" s="3"/>
      <c r="CF125" s="3"/>
      <c r="CG125" s="3"/>
      <c r="CH125" s="3"/>
      <c r="CI125" s="3">
        <v>-0.0004</v>
      </c>
      <c r="CJ125" s="3"/>
      <c r="CK125" s="3"/>
      <c r="CL125" s="3"/>
      <c r="CM125" s="3"/>
      <c r="CN125" s="3">
        <v>-0.000394</v>
      </c>
      <c r="CO125" s="3"/>
      <c r="CP125" s="3"/>
      <c r="CQ125" s="3"/>
      <c r="CR125" s="3"/>
      <c r="CS125" s="3">
        <v>-0.00039</v>
      </c>
      <c r="CT125" s="3"/>
      <c r="CU125" s="3"/>
      <c r="CV125" s="3"/>
      <c r="CW125" s="3"/>
      <c r="CX125" s="3">
        <v>-0.000388</v>
      </c>
      <c r="CY125" s="3"/>
      <c r="CZ125" s="3"/>
      <c r="DA125" s="3"/>
      <c r="DB125" s="3"/>
      <c r="DC125" s="3">
        <v>-0.000387</v>
      </c>
      <c r="DD125" s="3"/>
      <c r="DE125" s="3"/>
      <c r="DF125" s="3"/>
      <c r="DG125" s="3"/>
      <c r="DH125" s="3">
        <v>-0.000387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-0.002418</v>
      </c>
      <c r="H126" s="3"/>
      <c r="I126" s="3"/>
      <c r="J126" s="3"/>
      <c r="K126" s="3"/>
      <c r="L126" s="3">
        <v>-0.002068</v>
      </c>
      <c r="M126" s="3"/>
      <c r="N126" s="3"/>
      <c r="O126" s="3"/>
      <c r="P126" s="3"/>
      <c r="Q126" s="3">
        <v>-0.001576</v>
      </c>
      <c r="R126" s="3"/>
      <c r="S126" s="3"/>
      <c r="T126" s="3"/>
      <c r="U126" s="3"/>
      <c r="V126" s="3">
        <v>-0.002583</v>
      </c>
      <c r="W126" s="3"/>
      <c r="X126" s="3"/>
      <c r="Y126" s="3"/>
      <c r="Z126" s="3"/>
      <c r="AA126" s="3">
        <v>-0.001935</v>
      </c>
      <c r="AB126" s="3"/>
      <c r="AC126" s="3"/>
      <c r="AD126" s="3"/>
      <c r="AE126" s="3"/>
      <c r="AF126" s="3">
        <v>6.7E-05</v>
      </c>
      <c r="AG126" s="3"/>
      <c r="AH126" s="3"/>
      <c r="AI126" s="3"/>
      <c r="AJ126" s="3"/>
      <c r="AK126" s="3">
        <v>-0.000374</v>
      </c>
      <c r="AL126" s="3"/>
      <c r="AM126" s="3"/>
      <c r="AN126" s="3"/>
      <c r="AO126" s="3"/>
      <c r="AP126" s="3">
        <v>-0.000579</v>
      </c>
      <c r="AQ126" s="3"/>
      <c r="AR126" s="3"/>
      <c r="AS126" s="3"/>
      <c r="AT126" s="3"/>
      <c r="AU126" s="3">
        <v>-0.000541</v>
      </c>
      <c r="AV126" s="3"/>
      <c r="AW126" s="3"/>
      <c r="AX126" s="3"/>
      <c r="AY126" s="3"/>
      <c r="AZ126" s="3">
        <v>-0.000509</v>
      </c>
      <c r="BA126" s="3"/>
      <c r="BB126" s="3"/>
      <c r="BC126" s="3"/>
      <c r="BD126" s="3"/>
      <c r="BE126" s="3">
        <v>-0.000483</v>
      </c>
      <c r="BF126" s="3"/>
      <c r="BG126" s="3"/>
      <c r="BH126" s="3"/>
      <c r="BI126" s="3"/>
      <c r="BJ126" s="3">
        <v>-0.000461</v>
      </c>
      <c r="BK126" s="3"/>
      <c r="BL126" s="3"/>
      <c r="BM126" s="3"/>
      <c r="BN126" s="3"/>
      <c r="BO126" s="3">
        <v>-0.000443</v>
      </c>
      <c r="BP126" s="3"/>
      <c r="BQ126" s="3"/>
      <c r="BR126" s="3"/>
      <c r="BS126" s="3"/>
      <c r="BT126" s="3">
        <v>-0.000428</v>
      </c>
      <c r="BU126" s="3"/>
      <c r="BV126" s="3"/>
      <c r="BW126" s="3"/>
      <c r="BX126" s="3"/>
      <c r="BY126" s="3">
        <v>-0.000417</v>
      </c>
      <c r="BZ126" s="3"/>
      <c r="CA126" s="3"/>
      <c r="CB126" s="3"/>
      <c r="CC126" s="3"/>
      <c r="CD126" s="3">
        <v>-0.000407</v>
      </c>
      <c r="CE126" s="3"/>
      <c r="CF126" s="3"/>
      <c r="CG126" s="3"/>
      <c r="CH126" s="3"/>
      <c r="CI126" s="3">
        <v>-0.0004</v>
      </c>
      <c r="CJ126" s="3"/>
      <c r="CK126" s="3"/>
      <c r="CL126" s="3"/>
      <c r="CM126" s="3"/>
      <c r="CN126" s="3">
        <v>-0.000394</v>
      </c>
      <c r="CO126" s="3"/>
      <c r="CP126" s="3"/>
      <c r="CQ126" s="3"/>
      <c r="CR126" s="3"/>
      <c r="CS126" s="3">
        <v>-0.00039</v>
      </c>
      <c r="CT126" s="3"/>
      <c r="CU126" s="3"/>
      <c r="CV126" s="3"/>
      <c r="CW126" s="3"/>
      <c r="CX126" s="3">
        <v>-0.000388</v>
      </c>
      <c r="CY126" s="3"/>
      <c r="CZ126" s="3"/>
      <c r="DA126" s="3"/>
      <c r="DB126" s="3"/>
      <c r="DC126" s="3">
        <v>-0.000387</v>
      </c>
      <c r="DD126" s="3"/>
      <c r="DE126" s="3"/>
      <c r="DF126" s="3"/>
      <c r="DG126" s="3"/>
      <c r="DH126" s="3">
        <v>-0.000387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-0.002418</v>
      </c>
      <c r="H127" s="3"/>
      <c r="I127" s="3"/>
      <c r="J127" s="3"/>
      <c r="K127" s="3"/>
      <c r="L127" s="3">
        <v>-0.002068</v>
      </c>
      <c r="M127" s="3"/>
      <c r="N127" s="3"/>
      <c r="O127" s="3"/>
      <c r="P127" s="3"/>
      <c r="Q127" s="3">
        <v>-0.001576</v>
      </c>
      <c r="R127" s="3"/>
      <c r="S127" s="3"/>
      <c r="T127" s="3"/>
      <c r="U127" s="3"/>
      <c r="V127" s="3">
        <v>-0.002583</v>
      </c>
      <c r="W127" s="3"/>
      <c r="X127" s="3"/>
      <c r="Y127" s="3"/>
      <c r="Z127" s="3"/>
      <c r="AA127" s="3">
        <v>-0.001935</v>
      </c>
      <c r="AB127" s="3"/>
      <c r="AC127" s="3"/>
      <c r="AD127" s="3"/>
      <c r="AE127" s="3"/>
      <c r="AF127" s="3">
        <v>6.7E-05</v>
      </c>
      <c r="AG127" s="3"/>
      <c r="AH127" s="3"/>
      <c r="AI127" s="3"/>
      <c r="AJ127" s="3"/>
      <c r="AK127" s="3">
        <v>-0.000374</v>
      </c>
      <c r="AL127" s="3"/>
      <c r="AM127" s="3"/>
      <c r="AN127" s="3"/>
      <c r="AO127" s="3"/>
      <c r="AP127" s="3">
        <v>-0.000579</v>
      </c>
      <c r="AQ127" s="3"/>
      <c r="AR127" s="3"/>
      <c r="AS127" s="3"/>
      <c r="AT127" s="3"/>
      <c r="AU127" s="3">
        <v>-0.000541</v>
      </c>
      <c r="AV127" s="3"/>
      <c r="AW127" s="3"/>
      <c r="AX127" s="3"/>
      <c r="AY127" s="3"/>
      <c r="AZ127" s="3">
        <v>-0.000509</v>
      </c>
      <c r="BA127" s="3"/>
      <c r="BB127" s="3"/>
      <c r="BC127" s="3"/>
      <c r="BD127" s="3"/>
      <c r="BE127" s="3">
        <v>-0.000483</v>
      </c>
      <c r="BF127" s="3"/>
      <c r="BG127" s="3"/>
      <c r="BH127" s="3"/>
      <c r="BI127" s="3"/>
      <c r="BJ127" s="3">
        <v>-0.000461</v>
      </c>
      <c r="BK127" s="3"/>
      <c r="BL127" s="3"/>
      <c r="BM127" s="3"/>
      <c r="BN127" s="3"/>
      <c r="BO127" s="3">
        <v>-0.000443</v>
      </c>
      <c r="BP127" s="3"/>
      <c r="BQ127" s="3"/>
      <c r="BR127" s="3"/>
      <c r="BS127" s="3"/>
      <c r="BT127" s="3">
        <v>-0.000428</v>
      </c>
      <c r="BU127" s="3"/>
      <c r="BV127" s="3"/>
      <c r="BW127" s="3"/>
      <c r="BX127" s="3"/>
      <c r="BY127" s="3">
        <v>-0.000417</v>
      </c>
      <c r="BZ127" s="3"/>
      <c r="CA127" s="3"/>
      <c r="CB127" s="3"/>
      <c r="CC127" s="3"/>
      <c r="CD127" s="3">
        <v>-0.000407</v>
      </c>
      <c r="CE127" s="3"/>
      <c r="CF127" s="3"/>
      <c r="CG127" s="3"/>
      <c r="CH127" s="3"/>
      <c r="CI127" s="3">
        <v>-0.0004</v>
      </c>
      <c r="CJ127" s="3"/>
      <c r="CK127" s="3"/>
      <c r="CL127" s="3"/>
      <c r="CM127" s="3"/>
      <c r="CN127" s="3">
        <v>-0.000394</v>
      </c>
      <c r="CO127" s="3"/>
      <c r="CP127" s="3"/>
      <c r="CQ127" s="3"/>
      <c r="CR127" s="3"/>
      <c r="CS127" s="3">
        <v>-0.00039</v>
      </c>
      <c r="CT127" s="3"/>
      <c r="CU127" s="3"/>
      <c r="CV127" s="3"/>
      <c r="CW127" s="3"/>
      <c r="CX127" s="3">
        <v>-0.000388</v>
      </c>
      <c r="CY127" s="3"/>
      <c r="CZ127" s="3"/>
      <c r="DA127" s="3"/>
      <c r="DB127" s="3"/>
      <c r="DC127" s="3">
        <v>-0.000387</v>
      </c>
      <c r="DD127" s="3"/>
      <c r="DE127" s="3"/>
      <c r="DF127" s="3"/>
      <c r="DG127" s="3"/>
      <c r="DH127" s="3">
        <v>-0.000387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-0.002418</v>
      </c>
      <c r="H128" s="3"/>
      <c r="I128" s="3"/>
      <c r="J128" s="3"/>
      <c r="K128" s="3"/>
      <c r="L128" s="3">
        <v>-0.002068</v>
      </c>
      <c r="M128" s="3"/>
      <c r="N128" s="3"/>
      <c r="O128" s="3"/>
      <c r="P128" s="3"/>
      <c r="Q128" s="3">
        <v>-0.001576</v>
      </c>
      <c r="R128" s="3"/>
      <c r="S128" s="3"/>
      <c r="T128" s="3"/>
      <c r="U128" s="3"/>
      <c r="V128" s="3">
        <v>-0.002583</v>
      </c>
      <c r="W128" s="3"/>
      <c r="X128" s="3"/>
      <c r="Y128" s="3"/>
      <c r="Z128" s="3"/>
      <c r="AA128" s="3">
        <v>-0.001935</v>
      </c>
      <c r="AB128" s="3"/>
      <c r="AC128" s="3"/>
      <c r="AD128" s="3"/>
      <c r="AE128" s="3"/>
      <c r="AF128" s="3">
        <v>6.7E-05</v>
      </c>
      <c r="AG128" s="3"/>
      <c r="AH128" s="3"/>
      <c r="AI128" s="3"/>
      <c r="AJ128" s="3"/>
      <c r="AK128" s="3">
        <v>-0.000374</v>
      </c>
      <c r="AL128" s="3"/>
      <c r="AM128" s="3"/>
      <c r="AN128" s="3"/>
      <c r="AO128" s="3"/>
      <c r="AP128" s="3">
        <v>-0.000579</v>
      </c>
      <c r="AQ128" s="3"/>
      <c r="AR128" s="3"/>
      <c r="AS128" s="3"/>
      <c r="AT128" s="3"/>
      <c r="AU128" s="3">
        <v>-0.000541</v>
      </c>
      <c r="AV128" s="3"/>
      <c r="AW128" s="3"/>
      <c r="AX128" s="3"/>
      <c r="AY128" s="3"/>
      <c r="AZ128" s="3">
        <v>-0.000509</v>
      </c>
      <c r="BA128" s="3"/>
      <c r="BB128" s="3"/>
      <c r="BC128" s="3"/>
      <c r="BD128" s="3"/>
      <c r="BE128" s="3">
        <v>-0.000483</v>
      </c>
      <c r="BF128" s="3"/>
      <c r="BG128" s="3"/>
      <c r="BH128" s="3"/>
      <c r="BI128" s="3"/>
      <c r="BJ128" s="3">
        <v>-0.000461</v>
      </c>
      <c r="BK128" s="3"/>
      <c r="BL128" s="3"/>
      <c r="BM128" s="3"/>
      <c r="BN128" s="3"/>
      <c r="BO128" s="3">
        <v>-0.000443</v>
      </c>
      <c r="BP128" s="3"/>
      <c r="BQ128" s="3"/>
      <c r="BR128" s="3"/>
      <c r="BS128" s="3"/>
      <c r="BT128" s="3">
        <v>-0.000428</v>
      </c>
      <c r="BU128" s="3"/>
      <c r="BV128" s="3"/>
      <c r="BW128" s="3"/>
      <c r="BX128" s="3"/>
      <c r="BY128" s="3">
        <v>-0.000417</v>
      </c>
      <c r="BZ128" s="3"/>
      <c r="CA128" s="3"/>
      <c r="CB128" s="3"/>
      <c r="CC128" s="3"/>
      <c r="CD128" s="3">
        <v>-0.000407</v>
      </c>
      <c r="CE128" s="3"/>
      <c r="CF128" s="3"/>
      <c r="CG128" s="3"/>
      <c r="CH128" s="3"/>
      <c r="CI128" s="3">
        <v>-0.0004</v>
      </c>
      <c r="CJ128" s="3"/>
      <c r="CK128" s="3"/>
      <c r="CL128" s="3"/>
      <c r="CM128" s="3"/>
      <c r="CN128" s="3">
        <v>-0.000394</v>
      </c>
      <c r="CO128" s="3"/>
      <c r="CP128" s="3"/>
      <c r="CQ128" s="3"/>
      <c r="CR128" s="3"/>
      <c r="CS128" s="3">
        <v>-0.00039</v>
      </c>
      <c r="CT128" s="3"/>
      <c r="CU128" s="3"/>
      <c r="CV128" s="3"/>
      <c r="CW128" s="3"/>
      <c r="CX128" s="3">
        <v>-0.000388</v>
      </c>
      <c r="CY128" s="3"/>
      <c r="CZ128" s="3"/>
      <c r="DA128" s="3"/>
      <c r="DB128" s="3"/>
      <c r="DC128" s="3">
        <v>-0.000387</v>
      </c>
      <c r="DD128" s="3"/>
      <c r="DE128" s="3"/>
      <c r="DF128" s="3"/>
      <c r="DG128" s="3"/>
      <c r="DH128" s="3">
        <v>-0.000387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-0.002418</v>
      </c>
      <c r="H129" s="3"/>
      <c r="I129" s="3"/>
      <c r="J129" s="3"/>
      <c r="K129" s="3"/>
      <c r="L129" s="3">
        <v>-0.002068</v>
      </c>
      <c r="M129" s="3"/>
      <c r="N129" s="3"/>
      <c r="O129" s="3"/>
      <c r="P129" s="3"/>
      <c r="Q129" s="3">
        <v>-0.001576</v>
      </c>
      <c r="R129" s="3"/>
      <c r="S129" s="3"/>
      <c r="T129" s="3"/>
      <c r="U129" s="3"/>
      <c r="V129" s="3">
        <v>-0.002583</v>
      </c>
      <c r="W129" s="3"/>
      <c r="X129" s="3"/>
      <c r="Y129" s="3"/>
      <c r="Z129" s="3"/>
      <c r="AA129" s="3">
        <v>-0.001935</v>
      </c>
      <c r="AB129" s="3"/>
      <c r="AC129" s="3"/>
      <c r="AD129" s="3"/>
      <c r="AE129" s="3"/>
      <c r="AF129" s="3">
        <v>6.7E-05</v>
      </c>
      <c r="AG129" s="3"/>
      <c r="AH129" s="3"/>
      <c r="AI129" s="3"/>
      <c r="AJ129" s="3"/>
      <c r="AK129" s="3">
        <v>-0.000374</v>
      </c>
      <c r="AL129" s="3"/>
      <c r="AM129" s="3"/>
      <c r="AN129" s="3"/>
      <c r="AO129" s="3"/>
      <c r="AP129" s="3">
        <v>-0.000579</v>
      </c>
      <c r="AQ129" s="3"/>
      <c r="AR129" s="3"/>
      <c r="AS129" s="3"/>
      <c r="AT129" s="3"/>
      <c r="AU129" s="3">
        <v>-0.000541</v>
      </c>
      <c r="AV129" s="3"/>
      <c r="AW129" s="3"/>
      <c r="AX129" s="3"/>
      <c r="AY129" s="3"/>
      <c r="AZ129" s="3">
        <v>-0.000509</v>
      </c>
      <c r="BA129" s="3"/>
      <c r="BB129" s="3"/>
      <c r="BC129" s="3"/>
      <c r="BD129" s="3"/>
      <c r="BE129" s="3">
        <v>-0.000483</v>
      </c>
      <c r="BF129" s="3"/>
      <c r="BG129" s="3"/>
      <c r="BH129" s="3"/>
      <c r="BI129" s="3"/>
      <c r="BJ129" s="3">
        <v>-0.000461</v>
      </c>
      <c r="BK129" s="3"/>
      <c r="BL129" s="3"/>
      <c r="BM129" s="3"/>
      <c r="BN129" s="3"/>
      <c r="BO129" s="3">
        <v>-0.000443</v>
      </c>
      <c r="BP129" s="3"/>
      <c r="BQ129" s="3"/>
      <c r="BR129" s="3"/>
      <c r="BS129" s="3"/>
      <c r="BT129" s="3">
        <v>-0.000428</v>
      </c>
      <c r="BU129" s="3"/>
      <c r="BV129" s="3"/>
      <c r="BW129" s="3"/>
      <c r="BX129" s="3"/>
      <c r="BY129" s="3">
        <v>-0.000417</v>
      </c>
      <c r="BZ129" s="3"/>
      <c r="CA129" s="3"/>
      <c r="CB129" s="3"/>
      <c r="CC129" s="3"/>
      <c r="CD129" s="3">
        <v>-0.000407</v>
      </c>
      <c r="CE129" s="3"/>
      <c r="CF129" s="3"/>
      <c r="CG129" s="3"/>
      <c r="CH129" s="3"/>
      <c r="CI129" s="3">
        <v>-0.0004</v>
      </c>
      <c r="CJ129" s="3"/>
      <c r="CK129" s="3"/>
      <c r="CL129" s="3"/>
      <c r="CM129" s="3"/>
      <c r="CN129" s="3">
        <v>-0.000394</v>
      </c>
      <c r="CO129" s="3"/>
      <c r="CP129" s="3"/>
      <c r="CQ129" s="3"/>
      <c r="CR129" s="3"/>
      <c r="CS129" s="3">
        <v>-0.00039</v>
      </c>
      <c r="CT129" s="3"/>
      <c r="CU129" s="3"/>
      <c r="CV129" s="3"/>
      <c r="CW129" s="3"/>
      <c r="CX129" s="3">
        <v>-0.000388</v>
      </c>
      <c r="CY129" s="3"/>
      <c r="CZ129" s="3"/>
      <c r="DA129" s="3"/>
      <c r="DB129" s="3"/>
      <c r="DC129" s="3">
        <v>-0.000387</v>
      </c>
      <c r="DD129" s="3"/>
      <c r="DE129" s="3"/>
      <c r="DF129" s="3"/>
      <c r="DG129" s="3"/>
      <c r="DH129" s="3">
        <v>-0.000387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55379.5657474178</v>
      </c>
      <c r="F2" s="3">
        <v>49862.5892812369</v>
      </c>
      <c r="G2" s="3">
        <v>44478.7783256346</v>
      </c>
      <c r="H2" s="3">
        <v>39780.7402081418</v>
      </c>
      <c r="I2" s="3">
        <v>36421.6854520738</v>
      </c>
      <c r="J2" s="3">
        <v>34982.6139944398</v>
      </c>
      <c r="K2" s="3">
        <v>35065.3390306876</v>
      </c>
      <c r="L2" s="3">
        <v>35475.7148645895</v>
      </c>
      <c r="M2" s="3">
        <v>35934.0910393127</v>
      </c>
      <c r="N2" s="3">
        <v>36135.1349390697</v>
      </c>
      <c r="O2" s="3">
        <v>36035.1551510391</v>
      </c>
      <c r="P2" s="3">
        <v>34714.1767748905</v>
      </c>
      <c r="Q2" s="3">
        <v>31516.3457730431</v>
      </c>
      <c r="R2" s="3">
        <v>27602.5933311401</v>
      </c>
      <c r="S2" s="3">
        <v>23995.3880211594</v>
      </c>
      <c r="T2" s="3">
        <v>21519.9672739874</v>
      </c>
      <c r="U2" s="3">
        <v>19904.2313026685</v>
      </c>
      <c r="V2" s="3">
        <v>18329.1242901021</v>
      </c>
      <c r="W2" s="3">
        <v>17017.1070649911</v>
      </c>
      <c r="X2" s="3">
        <v>15988.5634692872</v>
      </c>
      <c r="Y2" s="3">
        <v>15586.2732488744</v>
      </c>
      <c r="Z2" s="3">
        <v>17309.8563840996</v>
      </c>
      <c r="AA2" s="3">
        <v>21361.5214257121</v>
      </c>
      <c r="AB2" s="3">
        <v>26248.1520672394</v>
      </c>
      <c r="AC2" s="3">
        <v>30140.8370133339</v>
      </c>
      <c r="AD2" s="3">
        <v>31686.0825344438</v>
      </c>
      <c r="AE2" s="3">
        <v>21225.7663833598</v>
      </c>
      <c r="AF2" s="3">
        <v>10199.9452307292</v>
      </c>
      <c r="AG2" s="3">
        <v>9295.165762364089</v>
      </c>
      <c r="AH2" s="3">
        <v>8935.6548419968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52039.363404001</v>
      </c>
      <c r="F3" s="3">
        <v>46985.6223092871</v>
      </c>
      <c r="G3" s="3">
        <v>42075.3911808207</v>
      </c>
      <c r="H3" s="3">
        <v>37824.7965809311</v>
      </c>
      <c r="I3" s="3">
        <v>34771.786748786</v>
      </c>
      <c r="J3" s="3">
        <v>33426.8879589419</v>
      </c>
      <c r="K3" s="3">
        <v>33411.5158828239</v>
      </c>
      <c r="L3" s="3">
        <v>33686.4254481921</v>
      </c>
      <c r="M3" s="3">
        <v>34016.8416085412</v>
      </c>
      <c r="N3" s="3">
        <v>34145.0967017915</v>
      </c>
      <c r="O3" s="3">
        <v>33999.4515908311</v>
      </c>
      <c r="P3" s="3">
        <v>32726.071213785</v>
      </c>
      <c r="Q3" s="3">
        <v>29758.2948624066</v>
      </c>
      <c r="R3" s="3">
        <v>26170.0999673357</v>
      </c>
      <c r="S3" s="3">
        <v>22837.5020026157</v>
      </c>
      <c r="T3" s="3">
        <v>20528.963676646</v>
      </c>
      <c r="U3" s="3">
        <v>19097.6258711045</v>
      </c>
      <c r="V3" s="3">
        <v>17754.3888542358</v>
      </c>
      <c r="W3" s="3">
        <v>16631.6297972623</v>
      </c>
      <c r="X3" s="3">
        <v>15756.9723139362</v>
      </c>
      <c r="Y3" s="3">
        <v>15426.9152033103</v>
      </c>
      <c r="Z3" s="3">
        <v>16973.2468604141</v>
      </c>
      <c r="AA3" s="3">
        <v>20603.6810412838</v>
      </c>
      <c r="AB3" s="3">
        <v>24988.9397980062</v>
      </c>
      <c r="AC3" s="3">
        <v>28485.3263971431</v>
      </c>
      <c r="AD3" s="3">
        <v>29893.1222152212</v>
      </c>
      <c r="AE3" s="3">
        <v>19769.3937203426</v>
      </c>
      <c r="AF3" s="3">
        <v>9184.472221381349</v>
      </c>
      <c r="AG3" s="3">
        <v>8484.98121081635</v>
      </c>
      <c r="AH3" s="3">
        <v>8225.45728607027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363030.395096004</v>
      </c>
      <c r="F4" s="3">
        <v>323195.759080186</v>
      </c>
      <c r="G4" s="3">
        <v>286803.630398272</v>
      </c>
      <c r="H4" s="3">
        <v>256671.769068368</v>
      </c>
      <c r="I4" s="3">
        <v>235912.850270196</v>
      </c>
      <c r="J4" s="3">
        <v>227860.76673006</v>
      </c>
      <c r="K4" s="3">
        <v>229454.806531833</v>
      </c>
      <c r="L4" s="3">
        <v>234052.593595624</v>
      </c>
      <c r="M4" s="3">
        <v>239186.092030061</v>
      </c>
      <c r="N4" s="3">
        <v>242770.447125716</v>
      </c>
      <c r="O4" s="3">
        <v>242903.393127163</v>
      </c>
      <c r="P4" s="3">
        <v>233525.814120522</v>
      </c>
      <c r="Q4" s="3">
        <v>213173.098711293</v>
      </c>
      <c r="R4" s="3">
        <v>187267.064534545</v>
      </c>
      <c r="S4" s="3">
        <v>162528.980339503</v>
      </c>
      <c r="T4" s="3">
        <v>145668.005771682</v>
      </c>
      <c r="U4" s="3">
        <v>134840.968794005</v>
      </c>
      <c r="V4" s="3">
        <v>124710.209133622</v>
      </c>
      <c r="W4" s="3">
        <v>116350.551855229</v>
      </c>
      <c r="X4" s="3">
        <v>110903.810234145</v>
      </c>
      <c r="Y4" s="3">
        <v>109543.915692097</v>
      </c>
      <c r="Z4" s="3">
        <v>121920.561493973</v>
      </c>
      <c r="AA4" s="3">
        <v>149923.7610152</v>
      </c>
      <c r="AB4" s="3">
        <v>182999.275088786</v>
      </c>
      <c r="AC4" s="3">
        <v>210602.530452626</v>
      </c>
      <c r="AD4" s="3">
        <v>222134.395126423</v>
      </c>
      <c r="AE4" s="3">
        <v>147624.679378376</v>
      </c>
      <c r="AF4" s="3">
        <v>69573.77142588281</v>
      </c>
      <c r="AG4" s="3">
        <v>64443.1574492104</v>
      </c>
      <c r="AH4" s="3">
        <v>62335.3710137442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344121.595132651</v>
      </c>
      <c r="F5" s="3">
        <v>307270.7568452</v>
      </c>
      <c r="G5" s="3">
        <v>273317.019139022</v>
      </c>
      <c r="H5" s="3">
        <v>245060.717493092</v>
      </c>
      <c r="I5" s="3">
        <v>225558.892098876</v>
      </c>
      <c r="J5" s="3">
        <v>217991.446343354</v>
      </c>
      <c r="K5" s="3">
        <v>219398.238357075</v>
      </c>
      <c r="L5" s="3">
        <v>223400.202743665</v>
      </c>
      <c r="M5" s="3">
        <v>227857.155242083</v>
      </c>
      <c r="N5" s="3">
        <v>231070.390416555</v>
      </c>
      <c r="O5" s="3">
        <v>231473.401866197</v>
      </c>
      <c r="P5" s="3">
        <v>223122.358521605</v>
      </c>
      <c r="Q5" s="3">
        <v>204231.250389829</v>
      </c>
      <c r="R5" s="3">
        <v>179945.993754091</v>
      </c>
      <c r="S5" s="3">
        <v>156629.042774874</v>
      </c>
      <c r="T5" s="3">
        <v>140507.004990271</v>
      </c>
      <c r="U5" s="3">
        <v>129724.637813815</v>
      </c>
      <c r="V5" s="3">
        <v>119320.757924985</v>
      </c>
      <c r="W5" s="3">
        <v>110513.372824101</v>
      </c>
      <c r="X5" s="3">
        <v>104714.892318461</v>
      </c>
      <c r="Y5" s="3">
        <v>103216.739180429</v>
      </c>
      <c r="Z5" s="3">
        <v>115184.204793262</v>
      </c>
      <c r="AA5" s="3">
        <v>142272.484775399</v>
      </c>
      <c r="AB5" s="3">
        <v>174272.744600682</v>
      </c>
      <c r="AC5" s="3">
        <v>201011.03229931</v>
      </c>
      <c r="AD5" s="3">
        <v>212215.239873017</v>
      </c>
      <c r="AE5" s="3">
        <v>140970.79107925</v>
      </c>
      <c r="AF5" s="3">
        <v>65732.87542777551</v>
      </c>
      <c r="AG5" s="3">
        <v>59910.0792435535</v>
      </c>
      <c r="AH5" s="3">
        <v>57560.0022099359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553386.645886898</v>
      </c>
      <c r="F6" s="3">
        <v>562057.56605516</v>
      </c>
      <c r="G6" s="3">
        <v>569884.221306553</v>
      </c>
      <c r="H6" s="3">
        <v>577725.926979653</v>
      </c>
      <c r="I6" s="3">
        <v>585156.225079187</v>
      </c>
      <c r="J6" s="3">
        <v>592450.0983303291</v>
      </c>
      <c r="K6" s="3">
        <v>575632.377633034</v>
      </c>
      <c r="L6" s="3">
        <v>522418.468788942</v>
      </c>
      <c r="M6" s="3">
        <v>454205.988880345</v>
      </c>
      <c r="N6" s="3">
        <v>394230.630165402</v>
      </c>
      <c r="O6" s="3">
        <v>367911.640439234</v>
      </c>
      <c r="P6" s="3">
        <v>371288.843853559</v>
      </c>
      <c r="Q6" s="3">
        <v>379598.30473005</v>
      </c>
      <c r="R6" s="3">
        <v>389338.070756489</v>
      </c>
      <c r="S6" s="3">
        <v>397391.656323553</v>
      </c>
      <c r="T6" s="3">
        <v>400918.03143516</v>
      </c>
      <c r="U6" s="3">
        <v>387729.406917064</v>
      </c>
      <c r="V6" s="3">
        <v>353306.79935391</v>
      </c>
      <c r="W6" s="3">
        <v>310163.310808909</v>
      </c>
      <c r="X6" s="3">
        <v>270541.521756086</v>
      </c>
      <c r="Y6" s="3">
        <v>244303.942110057</v>
      </c>
      <c r="Z6" s="3">
        <v>228326.214469182</v>
      </c>
      <c r="AA6" s="3">
        <v>212993.227233462</v>
      </c>
      <c r="AB6" s="3">
        <v>199178.640506281</v>
      </c>
      <c r="AC6" s="3">
        <v>187405.309994383</v>
      </c>
      <c r="AD6" s="3">
        <v>178442.845753971</v>
      </c>
      <c r="AE6" s="3">
        <v>172380.099956814</v>
      </c>
      <c r="AF6" s="3">
        <v>165827.946994687</v>
      </c>
      <c r="AG6" s="3">
        <v>152878.13059803</v>
      </c>
      <c r="AH6" s="3">
        <v>133527.341213158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527963.494299434</v>
      </c>
      <c r="F7" s="3">
        <v>537807.123451148</v>
      </c>
      <c r="G7" s="3">
        <v>546691.6760104171</v>
      </c>
      <c r="H7" s="3">
        <v>555048.99964737</v>
      </c>
      <c r="I7" s="3">
        <v>562768.23300049</v>
      </c>
      <c r="J7" s="3">
        <v>570642.867439725</v>
      </c>
      <c r="K7" s="3">
        <v>555345.089170946</v>
      </c>
      <c r="L7" s="3">
        <v>504509.365744884</v>
      </c>
      <c r="M7" s="3">
        <v>438648.33189815</v>
      </c>
      <c r="N7" s="3">
        <v>380459.699646868</v>
      </c>
      <c r="O7" s="3">
        <v>354855.240722902</v>
      </c>
      <c r="P7" s="3">
        <v>357950.630215238</v>
      </c>
      <c r="Q7" s="3">
        <v>365788.573075992</v>
      </c>
      <c r="R7" s="3">
        <v>374932.335551911</v>
      </c>
      <c r="S7" s="3">
        <v>382393.182801532</v>
      </c>
      <c r="T7" s="3">
        <v>385589.429506194</v>
      </c>
      <c r="U7" s="3">
        <v>372069.472775874</v>
      </c>
      <c r="V7" s="3">
        <v>337275.861479521</v>
      </c>
      <c r="W7" s="3">
        <v>293777.449311025</v>
      </c>
      <c r="X7" s="3">
        <v>253875.637849726</v>
      </c>
      <c r="Y7" s="3">
        <v>228308.758472747</v>
      </c>
      <c r="Z7" s="3">
        <v>214180.236823479</v>
      </c>
      <c r="AA7" s="3">
        <v>201118.69595361</v>
      </c>
      <c r="AB7" s="3">
        <v>189462.599292768</v>
      </c>
      <c r="AC7" s="3">
        <v>179479.752090816</v>
      </c>
      <c r="AD7" s="3">
        <v>171670.393033029</v>
      </c>
      <c r="AE7" s="3">
        <v>165798.014493102</v>
      </c>
      <c r="AF7" s="3">
        <v>159234.191361336</v>
      </c>
      <c r="AG7" s="3">
        <v>145579.003042257</v>
      </c>
      <c r="AH7" s="3">
        <v>124290.125445595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1067193.35135171</v>
      </c>
      <c r="F8" s="3">
        <v>1083405.38968322</v>
      </c>
      <c r="G8" s="3">
        <v>1098808.1445574</v>
      </c>
      <c r="H8" s="3">
        <v>1115492.13450851</v>
      </c>
      <c r="I8" s="3">
        <v>1133714.77860546</v>
      </c>
      <c r="J8" s="3">
        <v>1152605.25391819</v>
      </c>
      <c r="K8" s="3">
        <v>1171015.23992472</v>
      </c>
      <c r="L8" s="3">
        <v>1189486.08350724</v>
      </c>
      <c r="M8" s="3">
        <v>1206813.2367072</v>
      </c>
      <c r="N8" s="3">
        <v>1223210.31117958</v>
      </c>
      <c r="O8" s="3">
        <v>1239335.10013156</v>
      </c>
      <c r="P8" s="3">
        <v>1227422.4523142</v>
      </c>
      <c r="Q8" s="3">
        <v>1177482.77939441</v>
      </c>
      <c r="R8" s="3">
        <v>1114051.35045087</v>
      </c>
      <c r="S8" s="3">
        <v>1062540.29303734</v>
      </c>
      <c r="T8" s="3">
        <v>1050428.90307382</v>
      </c>
      <c r="U8" s="3">
        <v>1044495.6198084</v>
      </c>
      <c r="V8" s="3">
        <v>1003465.30889377</v>
      </c>
      <c r="W8" s="3">
        <v>940954.866069893</v>
      </c>
      <c r="X8" s="3">
        <v>880652.47877272</v>
      </c>
      <c r="Y8" s="3">
        <v>853252.411041563</v>
      </c>
      <c r="Z8" s="3">
        <v>841983.487946431</v>
      </c>
      <c r="AA8" s="3">
        <v>815010.153251993</v>
      </c>
      <c r="AB8" s="3">
        <v>777576.265495215</v>
      </c>
      <c r="AC8" s="3">
        <v>737433.442364611</v>
      </c>
      <c r="AD8" s="3">
        <v>703172.663012452</v>
      </c>
      <c r="AE8" s="3">
        <v>641403.2130994929</v>
      </c>
      <c r="AF8" s="3">
        <v>575356.393243723</v>
      </c>
      <c r="AG8" s="3">
        <v>540161.93667343</v>
      </c>
      <c r="AH8" s="3">
        <v>513017.392570895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1040635.33058136</v>
      </c>
      <c r="F9" s="3">
        <v>1057658.43718532</v>
      </c>
      <c r="G9" s="3">
        <v>1075224.65854547</v>
      </c>
      <c r="H9" s="3">
        <v>1094097.21082508</v>
      </c>
      <c r="I9" s="3">
        <v>1113791.3815331</v>
      </c>
      <c r="J9" s="3">
        <v>1132989.52816934</v>
      </c>
      <c r="K9" s="3">
        <v>1150040.14905417</v>
      </c>
      <c r="L9" s="3">
        <v>1166127.77113287</v>
      </c>
      <c r="M9" s="3">
        <v>1182190.88153819</v>
      </c>
      <c r="N9" s="3">
        <v>1198631.27513178</v>
      </c>
      <c r="O9" s="3">
        <v>1213378.12412988</v>
      </c>
      <c r="P9" s="3">
        <v>1198502.48752251</v>
      </c>
      <c r="Q9" s="3">
        <v>1146786.00076531</v>
      </c>
      <c r="R9" s="3">
        <v>1083025.20478932</v>
      </c>
      <c r="S9" s="3">
        <v>1031186.07529188</v>
      </c>
      <c r="T9" s="3">
        <v>1017035.21309361</v>
      </c>
      <c r="U9" s="3">
        <v>1006833.8197194</v>
      </c>
      <c r="V9" s="3">
        <v>960630.327389883</v>
      </c>
      <c r="W9" s="3">
        <v>893697.210341454</v>
      </c>
      <c r="X9" s="3">
        <v>830031.884654172</v>
      </c>
      <c r="Y9" s="3">
        <v>800431.892494331</v>
      </c>
      <c r="Z9" s="3">
        <v>790688.653722321</v>
      </c>
      <c r="AA9" s="3">
        <v>769740.12641608</v>
      </c>
      <c r="AB9" s="3">
        <v>740827.066857866</v>
      </c>
      <c r="AC9" s="3">
        <v>708890.719897191</v>
      </c>
      <c r="AD9" s="3">
        <v>679069.928384344</v>
      </c>
      <c r="AE9" s="3">
        <v>618898.413465168</v>
      </c>
      <c r="AF9" s="3">
        <v>552378.843816657</v>
      </c>
      <c r="AG9" s="3">
        <v>513119.798911278</v>
      </c>
      <c r="AH9" s="3">
        <v>479350.109358943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843164.883365522</v>
      </c>
      <c r="F10" s="3">
        <v>864257.28329741</v>
      </c>
      <c r="G10" s="3">
        <v>884050.147999031</v>
      </c>
      <c r="H10" s="3">
        <v>902057.232155724</v>
      </c>
      <c r="I10" s="3">
        <v>918876.201714852</v>
      </c>
      <c r="J10" s="3">
        <v>935037.943082551</v>
      </c>
      <c r="K10" s="3">
        <v>951203.275250745</v>
      </c>
      <c r="L10" s="3">
        <v>966446.846357411</v>
      </c>
      <c r="M10" s="3">
        <v>980692.13673732</v>
      </c>
      <c r="N10" s="3">
        <v>995331.885865155</v>
      </c>
      <c r="O10" s="3">
        <v>1012049.68163228</v>
      </c>
      <c r="P10" s="3">
        <v>1030109.62524462</v>
      </c>
      <c r="Q10" s="3">
        <v>1047211.1297124</v>
      </c>
      <c r="R10" s="3">
        <v>1064045.07023833</v>
      </c>
      <c r="S10" s="3">
        <v>1081422.86520301</v>
      </c>
      <c r="T10" s="3">
        <v>1098821.6569179</v>
      </c>
      <c r="U10" s="3">
        <v>1116114.15924331</v>
      </c>
      <c r="V10" s="3">
        <v>1134773.3535699</v>
      </c>
      <c r="W10" s="3">
        <v>1156447.11159227</v>
      </c>
      <c r="X10" s="3">
        <v>1178425.19863768</v>
      </c>
      <c r="Y10" s="3">
        <v>1199661.72749555</v>
      </c>
      <c r="Z10" s="3">
        <v>1195524.12322585</v>
      </c>
      <c r="AA10" s="3">
        <v>1151606.25708037</v>
      </c>
      <c r="AB10" s="3">
        <v>1088890.07998235</v>
      </c>
      <c r="AC10" s="3">
        <v>1033179.91687965</v>
      </c>
      <c r="AD10" s="3">
        <v>1013224.82628732</v>
      </c>
      <c r="AE10" s="3">
        <v>937132.0940148029</v>
      </c>
      <c r="AF10" s="3">
        <v>844799.952365335</v>
      </c>
      <c r="AG10" s="3">
        <v>826823.9642080989</v>
      </c>
      <c r="AH10" s="3">
        <v>825301.142740694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841576.79925408</v>
      </c>
      <c r="F11" s="3">
        <v>858662.632761372</v>
      </c>
      <c r="G11" s="3">
        <v>874132.555262421</v>
      </c>
      <c r="H11" s="3">
        <v>888683.274674837</v>
      </c>
      <c r="I11" s="3">
        <v>903117.952940747</v>
      </c>
      <c r="J11" s="3">
        <v>917763.708145904</v>
      </c>
      <c r="K11" s="3">
        <v>932902.5406917121</v>
      </c>
      <c r="L11" s="3">
        <v>947729.6863574591</v>
      </c>
      <c r="M11" s="3">
        <v>961697.101465336</v>
      </c>
      <c r="N11" s="3">
        <v>975930.234627967</v>
      </c>
      <c r="O11" s="3">
        <v>991860.101006579</v>
      </c>
      <c r="P11" s="3">
        <v>1008555.18952702</v>
      </c>
      <c r="Q11" s="3">
        <v>1023535.61664382</v>
      </c>
      <c r="R11" s="3">
        <v>1036874.55536098</v>
      </c>
      <c r="S11" s="3">
        <v>1049256.83050482</v>
      </c>
      <c r="T11" s="3">
        <v>1060017.42141038</v>
      </c>
      <c r="U11" s="3">
        <v>1068441.86750625</v>
      </c>
      <c r="V11" s="3">
        <v>1077154.83274763</v>
      </c>
      <c r="W11" s="3">
        <v>1089698.44680639</v>
      </c>
      <c r="X11" s="3">
        <v>1104176.89840183</v>
      </c>
      <c r="Y11" s="3">
        <v>1118770.5152511</v>
      </c>
      <c r="Z11" s="3">
        <v>1112216.68801466</v>
      </c>
      <c r="AA11" s="3">
        <v>1072988.40425583</v>
      </c>
      <c r="AB11" s="3">
        <v>1019674.0524366</v>
      </c>
      <c r="AC11" s="3">
        <v>974595.965047278</v>
      </c>
      <c r="AD11" s="3">
        <v>963271.12496191</v>
      </c>
      <c r="AE11" s="3">
        <v>897437.454543601</v>
      </c>
      <c r="AF11" s="3">
        <v>810772.603592378</v>
      </c>
      <c r="AG11" s="3">
        <v>788457.398236534</v>
      </c>
      <c r="AH11" s="3">
        <v>779262.8278165139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622849.73892952</v>
      </c>
      <c r="F12" s="3">
        <v>644010.090973868</v>
      </c>
      <c r="G12" s="3">
        <v>665047.0635786559</v>
      </c>
      <c r="H12" s="3">
        <v>685573.332093547</v>
      </c>
      <c r="I12" s="3">
        <v>705481.769564467</v>
      </c>
      <c r="J12" s="3">
        <v>724983.5171269519</v>
      </c>
      <c r="K12" s="3">
        <v>742715.286847795</v>
      </c>
      <c r="L12" s="3">
        <v>757797.853169759</v>
      </c>
      <c r="M12" s="3">
        <v>771925.439390045</v>
      </c>
      <c r="N12" s="3">
        <v>786259.308477</v>
      </c>
      <c r="O12" s="3">
        <v>801133.444647185</v>
      </c>
      <c r="P12" s="3">
        <v>816179.551436658</v>
      </c>
      <c r="Q12" s="3">
        <v>830959.480474358</v>
      </c>
      <c r="R12" s="3">
        <v>845576.274624108</v>
      </c>
      <c r="S12" s="3">
        <v>859888.2537791739</v>
      </c>
      <c r="T12" s="3">
        <v>875357.4814533381</v>
      </c>
      <c r="U12" s="3">
        <v>894492.855035989</v>
      </c>
      <c r="V12" s="3">
        <v>915980.970712692</v>
      </c>
      <c r="W12" s="3">
        <v>937331.866184974</v>
      </c>
      <c r="X12" s="3">
        <v>957894.555253853</v>
      </c>
      <c r="Y12" s="3">
        <v>977040.3886144659</v>
      </c>
      <c r="Z12" s="3">
        <v>994325.197318521</v>
      </c>
      <c r="AA12" s="3">
        <v>1010366.60222287</v>
      </c>
      <c r="AB12" s="3">
        <v>1025671.7105707</v>
      </c>
      <c r="AC12" s="3">
        <v>1040604.42851138</v>
      </c>
      <c r="AD12" s="3">
        <v>1054965.70312804</v>
      </c>
      <c r="AE12" s="3">
        <v>1061086.71961576</v>
      </c>
      <c r="AF12" s="3">
        <v>1070266.6315027</v>
      </c>
      <c r="AG12" s="3">
        <v>1093695.81578054</v>
      </c>
      <c r="AH12" s="3">
        <v>1124766.01232153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610378.565071821</v>
      </c>
      <c r="F13" s="3">
        <v>629402.249417825</v>
      </c>
      <c r="G13" s="3">
        <v>648012.098010717</v>
      </c>
      <c r="H13" s="3">
        <v>665894.256796827</v>
      </c>
      <c r="I13" s="3">
        <v>682880.289777828</v>
      </c>
      <c r="J13" s="3">
        <v>699115.530262369</v>
      </c>
      <c r="K13" s="3">
        <v>714256.049937389</v>
      </c>
      <c r="L13" s="3">
        <v>727770.411541415</v>
      </c>
      <c r="M13" s="3">
        <v>740201.8697974921</v>
      </c>
      <c r="N13" s="3">
        <v>752327.989027833</v>
      </c>
      <c r="O13" s="3">
        <v>765043.595825293</v>
      </c>
      <c r="P13" s="3">
        <v>778530.682539588</v>
      </c>
      <c r="Q13" s="3">
        <v>791878.638549336</v>
      </c>
      <c r="R13" s="3">
        <v>804549.0226157031</v>
      </c>
      <c r="S13" s="3">
        <v>816136.085518166</v>
      </c>
      <c r="T13" s="3">
        <v>827470.392433307</v>
      </c>
      <c r="U13" s="3">
        <v>839530.606806997</v>
      </c>
      <c r="V13" s="3">
        <v>852229.298067618</v>
      </c>
      <c r="W13" s="3">
        <v>866134.173383783</v>
      </c>
      <c r="X13" s="3">
        <v>881216.7221738551</v>
      </c>
      <c r="Y13" s="3">
        <v>895897.284144278</v>
      </c>
      <c r="Z13" s="3">
        <v>909978.981461815</v>
      </c>
      <c r="AA13" s="3">
        <v>924322.414294682</v>
      </c>
      <c r="AB13" s="3">
        <v>938908.783688498</v>
      </c>
      <c r="AC13" s="3">
        <v>952957.63245228</v>
      </c>
      <c r="AD13" s="3">
        <v>967824.051300775</v>
      </c>
      <c r="AE13" s="3">
        <v>978215.832706873</v>
      </c>
      <c r="AF13" s="3">
        <v>989896.97869151</v>
      </c>
      <c r="AG13" s="3">
        <v>1010492.86014962</v>
      </c>
      <c r="AH13" s="3">
        <v>1035399.66982147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396526.997693463</v>
      </c>
      <c r="F14" s="3">
        <v>411873.496881194</v>
      </c>
      <c r="G14" s="3">
        <v>428609.381636261</v>
      </c>
      <c r="H14" s="3">
        <v>446409.26225465</v>
      </c>
      <c r="I14" s="3">
        <v>465062.390648559</v>
      </c>
      <c r="J14" s="3">
        <v>484883.200458883</v>
      </c>
      <c r="K14" s="3">
        <v>504630.063222016</v>
      </c>
      <c r="L14" s="3">
        <v>522825.777724405</v>
      </c>
      <c r="M14" s="3">
        <v>539439.021216338</v>
      </c>
      <c r="N14" s="3">
        <v>555740.001548424</v>
      </c>
      <c r="O14" s="3">
        <v>572254.241274671</v>
      </c>
      <c r="P14" s="3">
        <v>587759.405012269</v>
      </c>
      <c r="Q14" s="3">
        <v>601952.700993113</v>
      </c>
      <c r="R14" s="3">
        <v>615633.995163081</v>
      </c>
      <c r="S14" s="3">
        <v>629566.9164235099</v>
      </c>
      <c r="T14" s="3">
        <v>644435.917722409</v>
      </c>
      <c r="U14" s="3">
        <v>660287.927327986</v>
      </c>
      <c r="V14" s="3">
        <v>678012.799219908</v>
      </c>
      <c r="W14" s="3">
        <v>698850.461761807</v>
      </c>
      <c r="X14" s="3">
        <v>721290.953276787</v>
      </c>
      <c r="Y14" s="3">
        <v>742298.763467295</v>
      </c>
      <c r="Z14" s="3">
        <v>760710.736486399</v>
      </c>
      <c r="AA14" s="3">
        <v>776388.95383208</v>
      </c>
      <c r="AB14" s="3">
        <v>789570.2192851231</v>
      </c>
      <c r="AC14" s="3">
        <v>801440.044210813</v>
      </c>
      <c r="AD14" s="3">
        <v>814154.551664046</v>
      </c>
      <c r="AE14" s="3">
        <v>820553.094473604</v>
      </c>
      <c r="AF14" s="3">
        <v>829408.842592443</v>
      </c>
      <c r="AG14" s="3">
        <v>849923.025557401</v>
      </c>
      <c r="AH14" s="3">
        <v>875439.704895569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381142.528536777</v>
      </c>
      <c r="F15" s="3">
        <v>393363.546142104</v>
      </c>
      <c r="G15" s="3">
        <v>406786.398553977</v>
      </c>
      <c r="H15" s="3">
        <v>421484.274384993</v>
      </c>
      <c r="I15" s="3">
        <v>437354.428535084</v>
      </c>
      <c r="J15" s="3">
        <v>454699.335307886</v>
      </c>
      <c r="K15" s="3">
        <v>472802.24509628</v>
      </c>
      <c r="L15" s="3">
        <v>490389.70296311</v>
      </c>
      <c r="M15" s="3">
        <v>506986.019356124</v>
      </c>
      <c r="N15" s="3">
        <v>523392.140095078</v>
      </c>
      <c r="O15" s="3">
        <v>540150.292847363</v>
      </c>
      <c r="P15" s="3">
        <v>556355.334358183</v>
      </c>
      <c r="Q15" s="3">
        <v>571278.167281171</v>
      </c>
      <c r="R15" s="3">
        <v>585174.6468681931</v>
      </c>
      <c r="S15" s="3">
        <v>598464.784993986</v>
      </c>
      <c r="T15" s="3">
        <v>611373.740819225</v>
      </c>
      <c r="U15" s="3">
        <v>623221.322509445</v>
      </c>
      <c r="V15" s="3">
        <v>635389.450336486</v>
      </c>
      <c r="W15" s="3">
        <v>650518.1439564991</v>
      </c>
      <c r="X15" s="3">
        <v>667821.497614447</v>
      </c>
      <c r="Y15" s="3">
        <v>684387.111209434</v>
      </c>
      <c r="Z15" s="3">
        <v>698967.866918216</v>
      </c>
      <c r="AA15" s="3">
        <v>711435.804080938</v>
      </c>
      <c r="AB15" s="3">
        <v>722129.1796985361</v>
      </c>
      <c r="AC15" s="3">
        <v>731758.977403569</v>
      </c>
      <c r="AD15" s="3">
        <v>742788.568464312</v>
      </c>
      <c r="AE15" s="3">
        <v>751121.894563623</v>
      </c>
      <c r="AF15" s="3">
        <v>761126.949249432</v>
      </c>
      <c r="AG15" s="3">
        <v>778682.232388572</v>
      </c>
      <c r="AH15" s="3">
        <v>800382.630289002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252028.509566761</v>
      </c>
      <c r="F16" s="3">
        <v>259758.298212356</v>
      </c>
      <c r="G16" s="3">
        <v>266744.195013555</v>
      </c>
      <c r="H16" s="3">
        <v>273449.037293427</v>
      </c>
      <c r="I16" s="3">
        <v>280081.308399638</v>
      </c>
      <c r="J16" s="3">
        <v>287145.293716342</v>
      </c>
      <c r="K16" s="3">
        <v>294517.885633962</v>
      </c>
      <c r="L16" s="3">
        <v>302052.852334559</v>
      </c>
      <c r="M16" s="3">
        <v>310103.870703985</v>
      </c>
      <c r="N16" s="3">
        <v>319289.172229795</v>
      </c>
      <c r="O16" s="3">
        <v>329828.665514716</v>
      </c>
      <c r="P16" s="3">
        <v>341005.619513512</v>
      </c>
      <c r="Q16" s="3">
        <v>352585.625674011</v>
      </c>
      <c r="R16" s="3">
        <v>364918.296018355</v>
      </c>
      <c r="S16" s="3">
        <v>378611.207910131</v>
      </c>
      <c r="T16" s="3">
        <v>393567.625627348</v>
      </c>
      <c r="U16" s="3">
        <v>409029.717704686</v>
      </c>
      <c r="V16" s="3">
        <v>425129.798135892</v>
      </c>
      <c r="W16" s="3">
        <v>442495.048092102</v>
      </c>
      <c r="X16" s="3">
        <v>460856.00895503</v>
      </c>
      <c r="Y16" s="3">
        <v>478487.152701096</v>
      </c>
      <c r="Z16" s="3">
        <v>494281.348380157</v>
      </c>
      <c r="AA16" s="3">
        <v>508541.650209779</v>
      </c>
      <c r="AB16" s="3">
        <v>521877.237261967</v>
      </c>
      <c r="AC16" s="3">
        <v>534425.035279688</v>
      </c>
      <c r="AD16" s="3">
        <v>547819.061880106</v>
      </c>
      <c r="AE16" s="3">
        <v>556102.19696559</v>
      </c>
      <c r="AF16" s="3">
        <v>565585.910298089</v>
      </c>
      <c r="AG16" s="3">
        <v>584397.3219531809</v>
      </c>
      <c r="AH16" s="3">
        <v>607282.5287287401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254271.23874379</v>
      </c>
      <c r="F17" s="3">
        <v>260672.511514844</v>
      </c>
      <c r="G17" s="3">
        <v>266086.000933693</v>
      </c>
      <c r="H17" s="3">
        <v>271076.387303778</v>
      </c>
      <c r="I17" s="3">
        <v>275890.480753721</v>
      </c>
      <c r="J17" s="3">
        <v>281103.741661388</v>
      </c>
      <c r="K17" s="3">
        <v>286863.701714008</v>
      </c>
      <c r="L17" s="3">
        <v>293058.469783246</v>
      </c>
      <c r="M17" s="3">
        <v>299851.343429632</v>
      </c>
      <c r="N17" s="3">
        <v>307852.411760791</v>
      </c>
      <c r="O17" s="3">
        <v>317482.099559612</v>
      </c>
      <c r="P17" s="3">
        <v>328214.864781806</v>
      </c>
      <c r="Q17" s="3">
        <v>339578.357129527</v>
      </c>
      <c r="R17" s="3">
        <v>351824.800339291</v>
      </c>
      <c r="S17" s="3">
        <v>365363.076717181</v>
      </c>
      <c r="T17" s="3">
        <v>379924.390063451</v>
      </c>
      <c r="U17" s="3">
        <v>394535.607494454</v>
      </c>
      <c r="V17" s="3">
        <v>409655.591674279</v>
      </c>
      <c r="W17" s="3">
        <v>426554.712524524</v>
      </c>
      <c r="X17" s="3">
        <v>444696.562132998</v>
      </c>
      <c r="Y17" s="3">
        <v>462104.626721293</v>
      </c>
      <c r="Z17" s="3">
        <v>477743.242239786</v>
      </c>
      <c r="AA17" s="3">
        <v>491836.682980126</v>
      </c>
      <c r="AB17" s="3">
        <v>504815.145577661</v>
      </c>
      <c r="AC17" s="3">
        <v>516560.011810001</v>
      </c>
      <c r="AD17" s="3">
        <v>528403.206992381</v>
      </c>
      <c r="AE17" s="3">
        <v>536852.450577265</v>
      </c>
      <c r="AF17" s="3">
        <v>546331.036495078</v>
      </c>
      <c r="AG17" s="3">
        <v>562608.870631234</v>
      </c>
      <c r="AH17" s="3">
        <v>582729.8565799251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136541.63752372</v>
      </c>
      <c r="F18" s="3">
        <v>140966.914537975</v>
      </c>
      <c r="G18" s="3">
        <v>145305.275926056</v>
      </c>
      <c r="H18" s="3">
        <v>149737.306772853</v>
      </c>
      <c r="I18" s="3">
        <v>154444.834792525</v>
      </c>
      <c r="J18" s="3">
        <v>159648.453126373</v>
      </c>
      <c r="K18" s="3">
        <v>165297.711486745</v>
      </c>
      <c r="L18" s="3">
        <v>170840.494862581</v>
      </c>
      <c r="M18" s="3">
        <v>176128.62997857</v>
      </c>
      <c r="N18" s="3">
        <v>181567.734455376</v>
      </c>
      <c r="O18" s="3">
        <v>186985.2049745</v>
      </c>
      <c r="P18" s="3">
        <v>191653.463252034</v>
      </c>
      <c r="Q18" s="3">
        <v>195574.719591848</v>
      </c>
      <c r="R18" s="3">
        <v>199117.908707144</v>
      </c>
      <c r="S18" s="3">
        <v>202239.865930287</v>
      </c>
      <c r="T18" s="3">
        <v>205353.934637279</v>
      </c>
      <c r="U18" s="3">
        <v>209056.726018072</v>
      </c>
      <c r="V18" s="3">
        <v>214381.127149191</v>
      </c>
      <c r="W18" s="3">
        <v>222133.195407684</v>
      </c>
      <c r="X18" s="3">
        <v>231660.839939082</v>
      </c>
      <c r="Y18" s="3">
        <v>241811.707011518</v>
      </c>
      <c r="Z18" s="3">
        <v>251952.803154531</v>
      </c>
      <c r="AA18" s="3">
        <v>262382.054142993</v>
      </c>
      <c r="AB18" s="3">
        <v>273467.455787846</v>
      </c>
      <c r="AC18" s="3">
        <v>285378.190558964</v>
      </c>
      <c r="AD18" s="3">
        <v>299182.103428422</v>
      </c>
      <c r="AE18" s="3">
        <v>310312.246660877</v>
      </c>
      <c r="AF18" s="3">
        <v>321199.013165101</v>
      </c>
      <c r="AG18" s="3">
        <v>336701.87079022</v>
      </c>
      <c r="AH18" s="3">
        <v>354221.210590862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149584.155211586</v>
      </c>
      <c r="F19" s="3">
        <v>153738.167031243</v>
      </c>
      <c r="G19" s="3">
        <v>157799.16139805</v>
      </c>
      <c r="H19" s="3">
        <v>161927.204111901</v>
      </c>
      <c r="I19" s="3">
        <v>166298.646324045</v>
      </c>
      <c r="J19" s="3">
        <v>171205.424352542</v>
      </c>
      <c r="K19" s="3">
        <v>176871.717778453</v>
      </c>
      <c r="L19" s="3">
        <v>182682.109556988</v>
      </c>
      <c r="M19" s="3">
        <v>188267.978771894</v>
      </c>
      <c r="N19" s="3">
        <v>194038.886290538</v>
      </c>
      <c r="O19" s="3">
        <v>199937.301416123</v>
      </c>
      <c r="P19" s="3">
        <v>205332.190843098</v>
      </c>
      <c r="Q19" s="3">
        <v>210128.40498874</v>
      </c>
      <c r="R19" s="3">
        <v>214599.390703079</v>
      </c>
      <c r="S19" s="3">
        <v>218593.191450206</v>
      </c>
      <c r="T19" s="3">
        <v>222338.059213884</v>
      </c>
      <c r="U19" s="3">
        <v>226099.592611517</v>
      </c>
      <c r="V19" s="3">
        <v>231140.42087336</v>
      </c>
      <c r="W19" s="3">
        <v>238976.275889348</v>
      </c>
      <c r="X19" s="3">
        <v>249121.523518759</v>
      </c>
      <c r="Y19" s="3">
        <v>259824.577305447</v>
      </c>
      <c r="Z19" s="3">
        <v>269940.106530708</v>
      </c>
      <c r="AA19" s="3">
        <v>280091.030956412</v>
      </c>
      <c r="AB19" s="3">
        <v>291201.028359127</v>
      </c>
      <c r="AC19" s="3">
        <v>303527.713078608</v>
      </c>
      <c r="AD19" s="3">
        <v>317294.528854757</v>
      </c>
      <c r="AE19" s="3">
        <v>328955.927500247</v>
      </c>
      <c r="AF19" s="3">
        <v>340943.926043666</v>
      </c>
      <c r="AG19" s="3">
        <v>357077.432915959</v>
      </c>
      <c r="AH19" s="3">
        <v>375793.299568356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62526.2011125316</v>
      </c>
      <c r="F20" s="3">
        <v>63625.7295090196</v>
      </c>
      <c r="G20" s="3">
        <v>64934.342843178</v>
      </c>
      <c r="H20" s="3">
        <v>66243.5089675592</v>
      </c>
      <c r="I20" s="3">
        <v>67532.06900383079</v>
      </c>
      <c r="J20" s="3">
        <v>69100.9897236301</v>
      </c>
      <c r="K20" s="3">
        <v>71200.4397278455</v>
      </c>
      <c r="L20" s="3">
        <v>73541.2085633237</v>
      </c>
      <c r="M20" s="3">
        <v>75817.3307635513</v>
      </c>
      <c r="N20" s="3">
        <v>78112.2898864583</v>
      </c>
      <c r="O20" s="3">
        <v>80430.379653262</v>
      </c>
      <c r="P20" s="3">
        <v>82587.14211722949</v>
      </c>
      <c r="Q20" s="3">
        <v>84632.3451842724</v>
      </c>
      <c r="R20" s="3">
        <v>86725.3957407807</v>
      </c>
      <c r="S20" s="3">
        <v>88845.95822709359</v>
      </c>
      <c r="T20" s="3">
        <v>91060.1185003635</v>
      </c>
      <c r="U20" s="3">
        <v>93569.2965933946</v>
      </c>
      <c r="V20" s="3">
        <v>96491.8528470751</v>
      </c>
      <c r="W20" s="3">
        <v>99848.1051572038</v>
      </c>
      <c r="X20" s="3">
        <v>103419.165710702</v>
      </c>
      <c r="Y20" s="3">
        <v>106931.979511055</v>
      </c>
      <c r="Z20" s="3">
        <v>110089.380157528</v>
      </c>
      <c r="AA20" s="3">
        <v>112658.830710624</v>
      </c>
      <c r="AB20" s="3">
        <v>114762.543985594</v>
      </c>
      <c r="AC20" s="3">
        <v>116546.165879092</v>
      </c>
      <c r="AD20" s="3">
        <v>118854.921306546</v>
      </c>
      <c r="AE20" s="3">
        <v>120452.648995549</v>
      </c>
      <c r="AF20" s="3">
        <v>122843.128361453</v>
      </c>
      <c r="AG20" s="3">
        <v>128299.044205506</v>
      </c>
      <c r="AH20" s="3">
        <v>135624.265171509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74267.66606851391</v>
      </c>
      <c r="F21" s="3">
        <v>75868.6313778101</v>
      </c>
      <c r="G21" s="3">
        <v>77720.9689746252</v>
      </c>
      <c r="H21" s="3">
        <v>79465.1075582757</v>
      </c>
      <c r="I21" s="3">
        <v>81043.8269220354</v>
      </c>
      <c r="J21" s="3">
        <v>82972.83856012359</v>
      </c>
      <c r="K21" s="3">
        <v>85868.51052172411</v>
      </c>
      <c r="L21" s="3">
        <v>89272.8048624309</v>
      </c>
      <c r="M21" s="3">
        <v>92554.57141578531</v>
      </c>
      <c r="N21" s="3">
        <v>95789.88679541821</v>
      </c>
      <c r="O21" s="3">
        <v>99131.45478255631</v>
      </c>
      <c r="P21" s="3">
        <v>102519.321661377</v>
      </c>
      <c r="Q21" s="3">
        <v>105893.452204269</v>
      </c>
      <c r="R21" s="3">
        <v>109346.03658996</v>
      </c>
      <c r="S21" s="3">
        <v>112874.485726001</v>
      </c>
      <c r="T21" s="3">
        <v>116549.942679261</v>
      </c>
      <c r="U21" s="3">
        <v>120393.734535197</v>
      </c>
      <c r="V21" s="3">
        <v>124632.792405072</v>
      </c>
      <c r="W21" s="3">
        <v>129787.027681989</v>
      </c>
      <c r="X21" s="3">
        <v>135505.546609393</v>
      </c>
      <c r="Y21" s="3">
        <v>140959.15543034</v>
      </c>
      <c r="Z21" s="3">
        <v>145668.123956215</v>
      </c>
      <c r="AA21" s="3">
        <v>149588.790462839</v>
      </c>
      <c r="AB21" s="3">
        <v>152981.594264912</v>
      </c>
      <c r="AC21" s="3">
        <v>155867.556841093</v>
      </c>
      <c r="AD21" s="3">
        <v>158041.112254802</v>
      </c>
      <c r="AE21" s="3">
        <v>158539.575347182</v>
      </c>
      <c r="AF21" s="3">
        <v>160289.783752275</v>
      </c>
      <c r="AG21" s="3">
        <v>165771.979670843</v>
      </c>
      <c r="AH21" s="3">
        <v>173975.658533555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17198.9208535055</v>
      </c>
      <c r="F22" s="3">
        <v>17810.0562109284</v>
      </c>
      <c r="G22" s="3">
        <v>18566.9430701046</v>
      </c>
      <c r="H22" s="3">
        <v>19378.6371486096</v>
      </c>
      <c r="I22" s="3">
        <v>20135.6286263483</v>
      </c>
      <c r="J22" s="3">
        <v>20715.65796813</v>
      </c>
      <c r="K22" s="3">
        <v>21066.9953893947</v>
      </c>
      <c r="L22" s="3">
        <v>21455.245023029</v>
      </c>
      <c r="M22" s="3">
        <v>22059.7504278125</v>
      </c>
      <c r="N22" s="3">
        <v>22813.4091034724</v>
      </c>
      <c r="O22" s="3">
        <v>23407.1194218537</v>
      </c>
      <c r="P22" s="3">
        <v>23757.0022661958</v>
      </c>
      <c r="Q22" s="3">
        <v>24167.898499965</v>
      </c>
      <c r="R22" s="3">
        <v>24643.6099538208</v>
      </c>
      <c r="S22" s="3">
        <v>25077.1276864593</v>
      </c>
      <c r="T22" s="3">
        <v>25473.7524166869</v>
      </c>
      <c r="U22" s="3">
        <v>25887.9059150122</v>
      </c>
      <c r="V22" s="3">
        <v>26380.7867314878</v>
      </c>
      <c r="W22" s="3">
        <v>26968.766578534</v>
      </c>
      <c r="X22" s="3">
        <v>27637.2266689827</v>
      </c>
      <c r="Y22" s="3">
        <v>28309.9772578402</v>
      </c>
      <c r="Z22" s="3">
        <v>28977.998498797</v>
      </c>
      <c r="AA22" s="3">
        <v>29709.9266697878</v>
      </c>
      <c r="AB22" s="3">
        <v>30514.1451229931</v>
      </c>
      <c r="AC22" s="3">
        <v>31372.4395999684</v>
      </c>
      <c r="AD22" s="3">
        <v>31920.8676679824</v>
      </c>
      <c r="AE22" s="3">
        <v>31830.7298003513</v>
      </c>
      <c r="AF22" s="3">
        <v>31918.4270195757</v>
      </c>
      <c r="AG22" s="3">
        <v>32617.9000105085</v>
      </c>
      <c r="AH22" s="3">
        <v>33604.0836187686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22517.284776992</v>
      </c>
      <c r="F23" s="3">
        <v>23523.2075470711</v>
      </c>
      <c r="G23" s="3">
        <v>24684.1387423359</v>
      </c>
      <c r="H23" s="3">
        <v>25936.4577966063</v>
      </c>
      <c r="I23" s="3">
        <v>27143.7354858338</v>
      </c>
      <c r="J23" s="3">
        <v>28189.4076814728</v>
      </c>
      <c r="K23" s="3">
        <v>29066.8804191919</v>
      </c>
      <c r="L23" s="3">
        <v>30074.2060123742</v>
      </c>
      <c r="M23" s="3">
        <v>31384.1812204669</v>
      </c>
      <c r="N23" s="3">
        <v>32951.1636091467</v>
      </c>
      <c r="O23" s="3">
        <v>34258.2889297395</v>
      </c>
      <c r="P23" s="3">
        <v>35101.0890810272</v>
      </c>
      <c r="Q23" s="3">
        <v>36052.4930090979</v>
      </c>
      <c r="R23" s="3">
        <v>37256.6113603287</v>
      </c>
      <c r="S23" s="3">
        <v>38583.0631757407</v>
      </c>
      <c r="T23" s="3">
        <v>40041.6917312246</v>
      </c>
      <c r="U23" s="3">
        <v>41651.4436577184</v>
      </c>
      <c r="V23" s="3">
        <v>43339.0938288541</v>
      </c>
      <c r="W23" s="3">
        <v>45004.3466254695</v>
      </c>
      <c r="X23" s="3">
        <v>46887.963247885</v>
      </c>
      <c r="Y23" s="3">
        <v>48827.2635820641</v>
      </c>
      <c r="Z23" s="3">
        <v>50446.4963769753</v>
      </c>
      <c r="AA23" s="3">
        <v>52079.5671823887</v>
      </c>
      <c r="AB23" s="3">
        <v>54052.3945377216</v>
      </c>
      <c r="AC23" s="3">
        <v>56427.7743697824</v>
      </c>
      <c r="AD23" s="3">
        <v>57627.2559552433</v>
      </c>
      <c r="AE23" s="3">
        <v>57031.6934610551</v>
      </c>
      <c r="AF23" s="3">
        <v>56782.8384799124</v>
      </c>
      <c r="AG23" s="3">
        <v>57560.5280567641</v>
      </c>
      <c r="AH23" s="3">
        <v>58970.067670756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1767.46834676333</v>
      </c>
      <c r="F24" s="3">
        <v>1852.39614021133</v>
      </c>
      <c r="G24" s="3">
        <v>1884.15443945488</v>
      </c>
      <c r="H24" s="3">
        <v>1946.15773263748</v>
      </c>
      <c r="I24" s="3">
        <v>2064.37404370586</v>
      </c>
      <c r="J24" s="3">
        <v>2224.09736313985</v>
      </c>
      <c r="K24" s="3">
        <v>2318.2394771148</v>
      </c>
      <c r="L24" s="3">
        <v>2403.63351334892</v>
      </c>
      <c r="M24" s="3">
        <v>2619.09668533878</v>
      </c>
      <c r="N24" s="3">
        <v>2987.00484298994</v>
      </c>
      <c r="O24" s="3">
        <v>3219.66721852489</v>
      </c>
      <c r="P24" s="3">
        <v>3116.29825037665</v>
      </c>
      <c r="Q24" s="3">
        <v>2931.35654448787</v>
      </c>
      <c r="R24" s="3">
        <v>2832.68375096247</v>
      </c>
      <c r="S24" s="3">
        <v>2840.20864992762</v>
      </c>
      <c r="T24" s="3">
        <v>2978.72437792827</v>
      </c>
      <c r="U24" s="3">
        <v>3268.1460213471</v>
      </c>
      <c r="V24" s="3">
        <v>3521.75703310901</v>
      </c>
      <c r="W24" s="3">
        <v>3518.14877515459</v>
      </c>
      <c r="X24" s="3">
        <v>3499.19708102431</v>
      </c>
      <c r="Y24" s="3">
        <v>3546.18596743529</v>
      </c>
      <c r="Z24" s="3">
        <v>3472.28901492228</v>
      </c>
      <c r="AA24" s="3">
        <v>3385.70446511088</v>
      </c>
      <c r="AB24" s="3">
        <v>3404.23857998811</v>
      </c>
      <c r="AC24" s="3">
        <v>3549.11037537752</v>
      </c>
      <c r="AD24" s="3">
        <v>3509.49892283361</v>
      </c>
      <c r="AE24" s="3">
        <v>3193.05661261164</v>
      </c>
      <c r="AF24" s="3">
        <v>2925.01528523405</v>
      </c>
      <c r="AG24" s="3">
        <v>2762.8084587274</v>
      </c>
      <c r="AH24" s="3">
        <v>2672.27609702284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2618.05771474639</v>
      </c>
      <c r="F25" s="3">
        <v>2741.65214726033</v>
      </c>
      <c r="G25" s="3">
        <v>2847.0412116001</v>
      </c>
      <c r="H25" s="3">
        <v>3014.61945830959</v>
      </c>
      <c r="I25" s="3">
        <v>3260.22138942328</v>
      </c>
      <c r="J25" s="3">
        <v>3545.10636643112</v>
      </c>
      <c r="K25" s="3">
        <v>3740.85351572147</v>
      </c>
      <c r="L25" s="3">
        <v>3963.94099304726</v>
      </c>
      <c r="M25" s="3">
        <v>4414.20424382542</v>
      </c>
      <c r="N25" s="3">
        <v>5115.99382379836</v>
      </c>
      <c r="O25" s="3">
        <v>5574.20259002968</v>
      </c>
      <c r="P25" s="3">
        <v>5463.92423372433</v>
      </c>
      <c r="Q25" s="3">
        <v>5224.02047228873</v>
      </c>
      <c r="R25" s="3">
        <v>5128.18952988395</v>
      </c>
      <c r="S25" s="3">
        <v>5199.10575967785</v>
      </c>
      <c r="T25" s="3">
        <v>5481.08299811269</v>
      </c>
      <c r="U25" s="3">
        <v>6006.84473159317</v>
      </c>
      <c r="V25" s="3">
        <v>6500.41819620777</v>
      </c>
      <c r="W25" s="3">
        <v>6633.59148196613</v>
      </c>
      <c r="X25" s="3">
        <v>6792.2901016612</v>
      </c>
      <c r="Y25" s="3">
        <v>7086.91490558915</v>
      </c>
      <c r="Z25" s="3">
        <v>7195.51155054419</v>
      </c>
      <c r="AA25" s="3">
        <v>7304.67353286601</v>
      </c>
      <c r="AB25" s="3">
        <v>7638.94040431058</v>
      </c>
      <c r="AC25" s="3">
        <v>8250.29043642241</v>
      </c>
      <c r="AD25" s="3">
        <v>8374.96501837685</v>
      </c>
      <c r="AE25" s="3">
        <v>7800.56864672332</v>
      </c>
      <c r="AF25" s="3">
        <v>7311.84300830994</v>
      </c>
      <c r="AG25" s="3">
        <v>7050.35826418869</v>
      </c>
      <c r="AH25" s="3">
        <v>6956.2726811064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0.054961555636028</v>
      </c>
      <c r="F28" s="3">
        <v>0.048391793311232</v>
      </c>
      <c r="G28" s="3">
        <v>0.0424504937349774</v>
      </c>
      <c r="H28" s="3">
        <v>0.0375420159424534</v>
      </c>
      <c r="I28" s="3">
        <v>0.0340645226764327</v>
      </c>
      <c r="J28" s="3">
        <v>0.0324196764710231</v>
      </c>
      <c r="K28" s="3">
        <v>0.0320911915776538</v>
      </c>
      <c r="L28" s="3">
        <v>0.0321336978230499</v>
      </c>
      <c r="M28" s="3">
        <v>0.0322990581391575</v>
      </c>
      <c r="N28" s="3">
        <v>0.03233645803598</v>
      </c>
      <c r="O28" s="3">
        <v>0.0319963516689256</v>
      </c>
      <c r="P28" s="3">
        <v>0.0304077945087647</v>
      </c>
      <c r="Q28" s="3">
        <v>0.0274184762738243</v>
      </c>
      <c r="R28" s="3">
        <v>0.0238503799986176</v>
      </c>
      <c r="S28" s="3">
        <v>0.0205270723035369</v>
      </c>
      <c r="T28" s="3">
        <v>0.0182887323339563</v>
      </c>
      <c r="U28" s="3">
        <v>0.0168027892632475</v>
      </c>
      <c r="V28" s="3">
        <v>0.0153072190307154</v>
      </c>
      <c r="W28" s="3">
        <v>0.0140048293313541</v>
      </c>
      <c r="X28" s="3">
        <v>0.0130953544329892</v>
      </c>
      <c r="Y28" s="3">
        <v>0.0127753563130591</v>
      </c>
      <c r="Z28" s="3">
        <v>0.0141910357034169</v>
      </c>
      <c r="AA28" s="3">
        <v>0.0175113671712402</v>
      </c>
      <c r="AB28" s="3">
        <v>0.0214598307597351</v>
      </c>
      <c r="AC28" s="3">
        <v>0.0247557548043712</v>
      </c>
      <c r="AD28" s="3">
        <v>0.0261201846316539</v>
      </c>
      <c r="AE28" s="3">
        <v>0.0174804418693225</v>
      </c>
      <c r="AF28" s="3">
        <v>0.0083574939106556</v>
      </c>
      <c r="AG28" s="3">
        <v>0.0075512867117304</v>
      </c>
      <c r="AH28" s="3">
        <v>0.0072027838851611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0.0550154226946691</v>
      </c>
      <c r="F29" s="3">
        <v>0.0487059657246474</v>
      </c>
      <c r="G29" s="3">
        <v>0.0429904647175665</v>
      </c>
      <c r="H29" s="3">
        <v>0.0382587851098244</v>
      </c>
      <c r="I29" s="3">
        <v>0.0348861785281799</v>
      </c>
      <c r="J29" s="3">
        <v>0.0332577887321334</v>
      </c>
      <c r="K29" s="3">
        <v>0.0328721819928669</v>
      </c>
      <c r="L29" s="3">
        <v>0.0328269662317944</v>
      </c>
      <c r="M29" s="3">
        <v>0.032892748379061</v>
      </c>
      <c r="N29" s="3">
        <v>0.0328374440065622</v>
      </c>
      <c r="O29" s="3">
        <v>0.032430156326206</v>
      </c>
      <c r="P29" s="3">
        <v>0.0308057776604331</v>
      </c>
      <c r="Q29" s="3">
        <v>0.0278019936763719</v>
      </c>
      <c r="R29" s="3">
        <v>0.0242419105251227</v>
      </c>
      <c r="S29" s="3">
        <v>0.0209518943654117</v>
      </c>
      <c r="T29" s="3">
        <v>0.0187717581664434</v>
      </c>
      <c r="U29" s="3">
        <v>0.017367493532855</v>
      </c>
      <c r="V29" s="3">
        <v>0.0159652940545427</v>
      </c>
      <c r="W29" s="3">
        <v>0.0147520490941083</v>
      </c>
      <c r="X29" s="3">
        <v>0.0139119426551278</v>
      </c>
      <c r="Y29" s="3">
        <v>0.0136256096125334</v>
      </c>
      <c r="Z29" s="3">
        <v>0.0150018599458588</v>
      </c>
      <c r="AA29" s="3">
        <v>0.0182124420389021</v>
      </c>
      <c r="AB29" s="3">
        <v>0.0220241480907023</v>
      </c>
      <c r="AC29" s="3">
        <v>0.0251995674032208</v>
      </c>
      <c r="AD29" s="3">
        <v>0.0265053301849648</v>
      </c>
      <c r="AE29" s="3">
        <v>0.0174968812824913</v>
      </c>
      <c r="AF29" s="3">
        <v>0.008083417762785599</v>
      </c>
      <c r="AG29" s="3">
        <v>0.0074002941903125</v>
      </c>
      <c r="AH29" s="3">
        <v>0.0071163647270022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0.0968612886638302</v>
      </c>
      <c r="F30" s="3">
        <v>0.08482819416467439</v>
      </c>
      <c r="G30" s="3">
        <v>0.0739737511021826</v>
      </c>
      <c r="H30" s="3">
        <v>0.0650379467510372</v>
      </c>
      <c r="I30" s="3">
        <v>0.058765013100022</v>
      </c>
      <c r="J30" s="3">
        <v>0.0558916459072949</v>
      </c>
      <c r="K30" s="3">
        <v>0.0554925953658384</v>
      </c>
      <c r="L30" s="3">
        <v>0.0558202471054521</v>
      </c>
      <c r="M30" s="3">
        <v>0.0563807050402405</v>
      </c>
      <c r="N30" s="3">
        <v>0.0566882064780036</v>
      </c>
      <c r="O30" s="3">
        <v>0.0562581755900282</v>
      </c>
      <c r="P30" s="3">
        <v>0.0535387896941134</v>
      </c>
      <c r="Q30" s="3">
        <v>0.048292463332071</v>
      </c>
      <c r="R30" s="3">
        <v>0.0420092440033583</v>
      </c>
      <c r="S30" s="3">
        <v>0.0361845045815336</v>
      </c>
      <c r="T30" s="3">
        <v>0.0323230704323249</v>
      </c>
      <c r="U30" s="3">
        <v>0.02982789881593</v>
      </c>
      <c r="V30" s="3">
        <v>0.0273152359630996</v>
      </c>
      <c r="W30" s="3">
        <v>0.0251223349032603</v>
      </c>
      <c r="X30" s="3">
        <v>0.0235927980903775</v>
      </c>
      <c r="Y30" s="3">
        <v>0.0230692470051426</v>
      </c>
      <c r="Z30" s="3">
        <v>0.0255500558839878</v>
      </c>
      <c r="AA30" s="3">
        <v>0.0313353791142355</v>
      </c>
      <c r="AB30" s="3">
        <v>0.0382129776565508</v>
      </c>
      <c r="AC30" s="3">
        <v>0.0439600587071861</v>
      </c>
      <c r="AD30" s="3">
        <v>0.0463475927919731</v>
      </c>
      <c r="AE30" s="3">
        <v>0.030720277222543</v>
      </c>
      <c r="AF30" s="3">
        <v>0.0144329161822002</v>
      </c>
      <c r="AG30" s="3">
        <v>0.0133341797727694</v>
      </c>
      <c r="AH30" s="3">
        <v>0.0128488269862191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0.0973956148211628</v>
      </c>
      <c r="F31" s="3">
        <v>0.0855213581864851</v>
      </c>
      <c r="G31" s="3">
        <v>0.0748041321547754</v>
      </c>
      <c r="H31" s="3">
        <v>0.06598299662334001</v>
      </c>
      <c r="I31" s="3">
        <v>0.0597995612836174</v>
      </c>
      <c r="J31" s="3">
        <v>0.056986087880532</v>
      </c>
      <c r="K31" s="3">
        <v>0.0566166136405266</v>
      </c>
      <c r="L31" s="3">
        <v>0.0569512602541912</v>
      </c>
      <c r="M31" s="3">
        <v>0.0575086150404555</v>
      </c>
      <c r="N31" s="3">
        <v>0.0578227677524206</v>
      </c>
      <c r="O31" s="3">
        <v>0.057425727316823</v>
      </c>
      <c r="P31" s="3">
        <v>0.0547403854557778</v>
      </c>
      <c r="Q31" s="3">
        <v>0.0494909657403423</v>
      </c>
      <c r="R31" s="3">
        <v>0.0431634522641267</v>
      </c>
      <c r="S31" s="3">
        <v>0.0372521441340414</v>
      </c>
      <c r="T31" s="3">
        <v>0.0332630161376226</v>
      </c>
      <c r="U31" s="3">
        <v>0.0306028495853216</v>
      </c>
      <c r="V31" s="3">
        <v>0.0279121404583193</v>
      </c>
      <c r="W31" s="3">
        <v>0.025559162839601</v>
      </c>
      <c r="X31" s="3">
        <v>0.0239161069015474</v>
      </c>
      <c r="Y31" s="3">
        <v>0.0233528770751711</v>
      </c>
      <c r="Z31" s="3">
        <v>0.0259400953391535</v>
      </c>
      <c r="AA31" s="3">
        <v>0.0319695272999983</v>
      </c>
      <c r="AB31" s="3">
        <v>0.039134861815419</v>
      </c>
      <c r="AC31" s="3">
        <v>0.0451205645775219</v>
      </c>
      <c r="AD31" s="3">
        <v>0.0476057592714681</v>
      </c>
      <c r="AE31" s="3">
        <v>0.0315315276218614</v>
      </c>
      <c r="AF31" s="3">
        <v>0.0146519044196809</v>
      </c>
      <c r="AG31" s="3">
        <v>0.0133143214091057</v>
      </c>
      <c r="AH31" s="3">
        <v>0.0127358267931906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0.130314714070019</v>
      </c>
      <c r="F32" s="3">
        <v>0.130506636884285</v>
      </c>
      <c r="G32" s="3">
        <v>0.130290684142552</v>
      </c>
      <c r="H32" s="3">
        <v>0.129743510809113</v>
      </c>
      <c r="I32" s="3">
        <v>0.128937870869636</v>
      </c>
      <c r="J32" s="3">
        <v>0.127944048503696</v>
      </c>
      <c r="K32" s="3">
        <v>0.121654492067285</v>
      </c>
      <c r="L32" s="3">
        <v>0.10814068738302</v>
      </c>
      <c r="M32" s="3">
        <v>0.09223054955145719</v>
      </c>
      <c r="N32" s="3">
        <v>0.0787369493790713</v>
      </c>
      <c r="O32" s="3">
        <v>0.07246258549299921</v>
      </c>
      <c r="P32" s="3">
        <v>0.0720792246607965</v>
      </c>
      <c r="Q32" s="3">
        <v>0.0726420515787756</v>
      </c>
      <c r="R32" s="3">
        <v>0.0735249927967451</v>
      </c>
      <c r="S32" s="3">
        <v>0.07410835120628199</v>
      </c>
      <c r="T32" s="3">
        <v>0.07376694437077359</v>
      </c>
      <c r="U32" s="3">
        <v>0.0704918660823511</v>
      </c>
      <c r="V32" s="3">
        <v>0.0639470940476428</v>
      </c>
      <c r="W32" s="3">
        <v>0.0560091269937615</v>
      </c>
      <c r="X32" s="3">
        <v>0.0485469327903286</v>
      </c>
      <c r="Y32" s="3">
        <v>0.0434609597476809</v>
      </c>
      <c r="Z32" s="3">
        <v>0.0402560566850893</v>
      </c>
      <c r="AA32" s="3">
        <v>0.0372267020477455</v>
      </c>
      <c r="AB32" s="3">
        <v>0.0344878490894856</v>
      </c>
      <c r="AC32" s="3">
        <v>0.0321647995926107</v>
      </c>
      <c r="AD32" s="3">
        <v>0.0303811934071565</v>
      </c>
      <c r="AE32" s="3">
        <v>0.0291533056514328</v>
      </c>
      <c r="AF32" s="3">
        <v>0.0279098399846921</v>
      </c>
      <c r="AG32" s="3">
        <v>0.0256476312597967</v>
      </c>
      <c r="AH32" s="3">
        <v>0.0223563022634859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0.13132592118866</v>
      </c>
      <c r="F33" s="3">
        <v>0.131787531185459</v>
      </c>
      <c r="G33" s="3">
        <v>0.131842188264062</v>
      </c>
      <c r="H33" s="3">
        <v>0.131572706086566</v>
      </c>
      <c r="I33" s="3">
        <v>0.131052599001585</v>
      </c>
      <c r="J33" s="3">
        <v>0.130351673506545</v>
      </c>
      <c r="K33" s="3">
        <v>0.12413815908444</v>
      </c>
      <c r="L33" s="3">
        <v>0.11040865450893</v>
      </c>
      <c r="M33" s="3">
        <v>0.0941877735147761</v>
      </c>
      <c r="N33" s="3">
        <v>0.0804426824073765</v>
      </c>
      <c r="O33" s="3">
        <v>0.07411345105809861</v>
      </c>
      <c r="P33" s="3">
        <v>0.073804208000539</v>
      </c>
      <c r="Q33" s="3">
        <v>0.07441099670947721</v>
      </c>
      <c r="R33" s="3">
        <v>0.07530620974634419</v>
      </c>
      <c r="S33" s="3">
        <v>0.0758856132583762</v>
      </c>
      <c r="T33" s="3">
        <v>0.07554157496476401</v>
      </c>
      <c r="U33" s="3">
        <v>0.072074053647927</v>
      </c>
      <c r="V33" s="3">
        <v>0.0650698671344368</v>
      </c>
      <c r="W33" s="3">
        <v>0.056596181412396</v>
      </c>
      <c r="X33" s="3">
        <v>0.048714719042169</v>
      </c>
      <c r="Y33" s="3">
        <v>0.0435124830528901</v>
      </c>
      <c r="Z33" s="3">
        <v>0.0404648477513165</v>
      </c>
      <c r="AA33" s="3">
        <v>0.0376716153352508</v>
      </c>
      <c r="AB33" s="3">
        <v>0.0351869691683228</v>
      </c>
      <c r="AC33" s="3">
        <v>0.0330757011463666</v>
      </c>
      <c r="AD33" s="3">
        <v>0.0314012835102171</v>
      </c>
      <c r="AE33" s="3">
        <v>0.0301324653019238</v>
      </c>
      <c r="AF33" s="3">
        <v>0.0288042588156947</v>
      </c>
      <c r="AG33" s="3">
        <v>0.0262472989269701</v>
      </c>
      <c r="AH33" s="3">
        <v>0.0223607899555186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0.149656378757484</v>
      </c>
      <c r="F34" s="3">
        <v>0.149020906932714</v>
      </c>
      <c r="G34" s="3">
        <v>0.14837285879181</v>
      </c>
      <c r="H34" s="3">
        <v>0.147760043218099</v>
      </c>
      <c r="I34" s="3">
        <v>0.147216537823745</v>
      </c>
      <c r="J34" s="3">
        <v>0.146760829567753</v>
      </c>
      <c r="K34" s="3">
        <v>0.146250215741204</v>
      </c>
      <c r="L34" s="3">
        <v>0.145570256706237</v>
      </c>
      <c r="M34" s="3">
        <v>0.144775039020896</v>
      </c>
      <c r="N34" s="3">
        <v>0.143886748153917</v>
      </c>
      <c r="O34" s="3">
        <v>0.142920424031557</v>
      </c>
      <c r="P34" s="3">
        <v>0.138941960849534</v>
      </c>
      <c r="Q34" s="3">
        <v>0.130838950441193</v>
      </c>
      <c r="R34" s="3">
        <v>0.121380394336359</v>
      </c>
      <c r="S34" s="3">
        <v>0.113366907127413</v>
      </c>
      <c r="T34" s="3">
        <v>0.109582795961261</v>
      </c>
      <c r="U34" s="3">
        <v>0.106611200011146</v>
      </c>
      <c r="V34" s="3">
        <v>0.100517611864771</v>
      </c>
      <c r="W34" s="3">
        <v>0.0932332746067535</v>
      </c>
      <c r="X34" s="3">
        <v>0.0868560338314686</v>
      </c>
      <c r="Y34" s="3">
        <v>0.0835537061818907</v>
      </c>
      <c r="Z34" s="3">
        <v>0.0815607673726927</v>
      </c>
      <c r="AA34" s="3">
        <v>0.0780934318542679</v>
      </c>
      <c r="AB34" s="3">
        <v>0.07379701107242501</v>
      </c>
      <c r="AC34" s="3">
        <v>0.0693501215302106</v>
      </c>
      <c r="AD34" s="3">
        <v>0.06542007639081231</v>
      </c>
      <c r="AE34" s="3">
        <v>0.0589315637077188</v>
      </c>
      <c r="AF34" s="3">
        <v>0.0522093699277664</v>
      </c>
      <c r="AG34" s="3">
        <v>0.0484324655662939</v>
      </c>
      <c r="AH34" s="3">
        <v>0.0455145969431725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0.150199297508187</v>
      </c>
      <c r="F35" s="3">
        <v>0.149778939178089</v>
      </c>
      <c r="G35" s="3">
        <v>0.149324604767649</v>
      </c>
      <c r="H35" s="3">
        <v>0.148875529796386</v>
      </c>
      <c r="I35" s="3">
        <v>0.148458268219581</v>
      </c>
      <c r="J35" s="3">
        <v>0.148087710321206</v>
      </c>
      <c r="K35" s="3">
        <v>0.147649808328888</v>
      </c>
      <c r="L35" s="3">
        <v>0.147051597555411</v>
      </c>
      <c r="M35" s="3">
        <v>0.146337566126836</v>
      </c>
      <c r="N35" s="3">
        <v>0.145523090337819</v>
      </c>
      <c r="O35" s="3">
        <v>0.144620833860083</v>
      </c>
      <c r="P35" s="3">
        <v>0.140698007119588</v>
      </c>
      <c r="Q35" s="3">
        <v>0.132623570468935</v>
      </c>
      <c r="R35" s="3">
        <v>0.123152046458434</v>
      </c>
      <c r="S35" s="3">
        <v>0.115055397968727</v>
      </c>
      <c r="T35" s="3">
        <v>0.111095064818351</v>
      </c>
      <c r="U35" s="3">
        <v>0.107660314003984</v>
      </c>
      <c r="V35" s="3">
        <v>0.100828008119294</v>
      </c>
      <c r="W35" s="3">
        <v>0.09277707990381689</v>
      </c>
      <c r="X35" s="3">
        <v>0.08576342424019071</v>
      </c>
      <c r="Y35" s="3">
        <v>0.0822086134529519</v>
      </c>
      <c r="Z35" s="3">
        <v>0.080489042204045</v>
      </c>
      <c r="AA35" s="3">
        <v>0.0776305771292071</v>
      </c>
      <c r="AB35" s="3">
        <v>0.0740777397733348</v>
      </c>
      <c r="AC35" s="3">
        <v>0.07030709098269169</v>
      </c>
      <c r="AD35" s="3">
        <v>0.0667809458851089</v>
      </c>
      <c r="AE35" s="3">
        <v>0.0603057891820714</v>
      </c>
      <c r="AF35" s="3">
        <v>0.0533161413866817</v>
      </c>
      <c r="AG35" s="3">
        <v>0.0490547289894162</v>
      </c>
      <c r="AH35" s="3">
        <v>0.0454187207006982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0.15750658547022</v>
      </c>
      <c r="F36" s="3">
        <v>0.157051766278669</v>
      </c>
      <c r="G36" s="3">
        <v>0.156525277176825</v>
      </c>
      <c r="H36" s="3">
        <v>0.155960666199516</v>
      </c>
      <c r="I36" s="3">
        <v>0.155388444258233</v>
      </c>
      <c r="J36" s="3">
        <v>0.154840676747609</v>
      </c>
      <c r="K36" s="3">
        <v>0.15408822836904</v>
      </c>
      <c r="L36" s="3">
        <v>0.153007401415014</v>
      </c>
      <c r="M36" s="3">
        <v>0.151793421340376</v>
      </c>
      <c r="N36" s="3">
        <v>0.150652495402303</v>
      </c>
      <c r="O36" s="3">
        <v>0.149790352884348</v>
      </c>
      <c r="P36" s="3">
        <v>0.149060454764658</v>
      </c>
      <c r="Q36" s="3">
        <v>0.148260363173491</v>
      </c>
      <c r="R36" s="3">
        <v>0.14750308512901</v>
      </c>
      <c r="S36" s="3">
        <v>0.146890423094018</v>
      </c>
      <c r="T36" s="3">
        <v>0.14651883378186</v>
      </c>
      <c r="U36" s="3">
        <v>0.146455116556482</v>
      </c>
      <c r="V36" s="3">
        <v>0.146632288879357</v>
      </c>
      <c r="W36" s="3">
        <v>0.146935453517962</v>
      </c>
      <c r="X36" s="3">
        <v>0.147170108052031</v>
      </c>
      <c r="Y36" s="3">
        <v>0.147137440651083</v>
      </c>
      <c r="Z36" s="3">
        <v>0.143425182569598</v>
      </c>
      <c r="AA36" s="3">
        <v>0.134800806679459</v>
      </c>
      <c r="AB36" s="3">
        <v>0.124435166160268</v>
      </c>
      <c r="AC36" s="3">
        <v>0.115492365292019</v>
      </c>
      <c r="AD36" s="3">
        <v>0.110920900763293</v>
      </c>
      <c r="AE36" s="3">
        <v>0.100505782130403</v>
      </c>
      <c r="AF36" s="3">
        <v>0.0888277400347252</v>
      </c>
      <c r="AG36" s="3">
        <v>0.08541657677246769</v>
      </c>
      <c r="AH36" s="3">
        <v>0.08385816768995839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0.156393150299258</v>
      </c>
      <c r="F37" s="3">
        <v>0.155798570510199</v>
      </c>
      <c r="G37" s="3">
        <v>0.155165078464954</v>
      </c>
      <c r="H37" s="3">
        <v>0.154516381257149</v>
      </c>
      <c r="I37" s="3">
        <v>0.153879751429037</v>
      </c>
      <c r="J37" s="3">
        <v>0.153286441128807</v>
      </c>
      <c r="K37" s="3">
        <v>0.152554693945311</v>
      </c>
      <c r="L37" s="3">
        <v>0.151580652849187</v>
      </c>
      <c r="M37" s="3">
        <v>0.150516840965705</v>
      </c>
      <c r="N37" s="3">
        <v>0.14952847049064</v>
      </c>
      <c r="O37" s="3">
        <v>0.148773339448087</v>
      </c>
      <c r="P37" s="3">
        <v>0.148126912412733</v>
      </c>
      <c r="Q37" s="3">
        <v>0.147398933773784</v>
      </c>
      <c r="R37" s="3">
        <v>0.14663804762551</v>
      </c>
      <c r="S37" s="3">
        <v>0.145900099095288</v>
      </c>
      <c r="T37" s="3">
        <v>0.145242833656237</v>
      </c>
      <c r="U37" s="3">
        <v>0.144593423057803</v>
      </c>
      <c r="V37" s="3">
        <v>0.143878464983704</v>
      </c>
      <c r="W37" s="3">
        <v>0.143160699895673</v>
      </c>
      <c r="X37" s="3">
        <v>0.14243280217916</v>
      </c>
      <c r="Y37" s="3">
        <v>0.14167920051353</v>
      </c>
      <c r="Z37" s="3">
        <v>0.137949194108194</v>
      </c>
      <c r="AA37" s="3">
        <v>0.130095311820594</v>
      </c>
      <c r="AB37" s="3">
        <v>0.120888512564759</v>
      </c>
      <c r="AC37" s="3">
        <v>0.113103777328689</v>
      </c>
      <c r="AD37" s="3">
        <v>0.109396946158736</v>
      </c>
      <c r="AE37" s="3">
        <v>0.0996947688362762</v>
      </c>
      <c r="AF37" s="3">
        <v>0.0882153462452241</v>
      </c>
      <c r="AG37" s="3">
        <v>0.0842815230046777</v>
      </c>
      <c r="AH37" s="3">
        <v>0.0820278344588722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0.159947894978381</v>
      </c>
      <c r="F38" s="3">
        <v>0.159769382705401</v>
      </c>
      <c r="G38" s="3">
        <v>0.159465524633499</v>
      </c>
      <c r="H38" s="3">
        <v>0.159074337915147</v>
      </c>
      <c r="I38" s="3">
        <v>0.158618334429481</v>
      </c>
      <c r="J38" s="3">
        <v>0.15811811978384</v>
      </c>
      <c r="K38" s="3">
        <v>0.157277794227576</v>
      </c>
      <c r="L38" s="3">
        <v>0.155966561804294</v>
      </c>
      <c r="M38" s="3">
        <v>0.1544521664539</v>
      </c>
      <c r="N38" s="3">
        <v>0.153010085503067</v>
      </c>
      <c r="O38" s="3">
        <v>0.151917068357586</v>
      </c>
      <c r="P38" s="3">
        <v>0.151048809019453</v>
      </c>
      <c r="Q38" s="3">
        <v>0.150153287686018</v>
      </c>
      <c r="R38" s="3">
        <v>0.149321931139239</v>
      </c>
      <c r="S38" s="3">
        <v>0.148642579252638</v>
      </c>
      <c r="T38" s="3">
        <v>0.148204885082022</v>
      </c>
      <c r="U38" s="3">
        <v>0.148038998042872</v>
      </c>
      <c r="V38" s="3">
        <v>0.148042197543417</v>
      </c>
      <c r="W38" s="3">
        <v>0.148110356111679</v>
      </c>
      <c r="X38" s="3">
        <v>0.148137729320388</v>
      </c>
      <c r="Y38" s="3">
        <v>0.1480123592959</v>
      </c>
      <c r="Z38" s="3">
        <v>0.147575126988647</v>
      </c>
      <c r="AA38" s="3">
        <v>0.146830139600474</v>
      </c>
      <c r="AB38" s="3">
        <v>0.145890770155205</v>
      </c>
      <c r="AC38" s="3">
        <v>0.1448632180214</v>
      </c>
      <c r="AD38" s="3">
        <v>0.143851825774646</v>
      </c>
      <c r="AE38" s="3">
        <v>0.141840603656322</v>
      </c>
      <c r="AF38" s="3">
        <v>0.140278899544069</v>
      </c>
      <c r="AG38" s="3">
        <v>0.140551591708277</v>
      </c>
      <c r="AH38" s="3">
        <v>0.141793043134353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0.157150209767579</v>
      </c>
      <c r="F39" s="3">
        <v>0.156568561104948</v>
      </c>
      <c r="G39" s="3">
        <v>0.155917580813236</v>
      </c>
      <c r="H39" s="3">
        <v>0.15522790405831</v>
      </c>
      <c r="I39" s="3">
        <v>0.154521890353005</v>
      </c>
      <c r="J39" s="3">
        <v>0.153820697205782</v>
      </c>
      <c r="K39" s="3">
        <v>0.152897558098951</v>
      </c>
      <c r="L39" s="3">
        <v>0.151652009614898</v>
      </c>
      <c r="M39" s="3">
        <v>0.150289242062018</v>
      </c>
      <c r="N39" s="3">
        <v>0.149026906948576</v>
      </c>
      <c r="O39" s="3">
        <v>0.148083004567528</v>
      </c>
      <c r="P39" s="3">
        <v>0.147341347214528</v>
      </c>
      <c r="Q39" s="3">
        <v>0.146563392468511</v>
      </c>
      <c r="R39" s="3">
        <v>0.145783075610003</v>
      </c>
      <c r="S39" s="3">
        <v>0.145033091355908</v>
      </c>
      <c r="T39" s="3">
        <v>0.144351454976619</v>
      </c>
      <c r="U39" s="3">
        <v>0.143598843555234</v>
      </c>
      <c r="V39" s="3">
        <v>0.142697920723602</v>
      </c>
      <c r="W39" s="3">
        <v>0.141783784965943</v>
      </c>
      <c r="X39" s="3">
        <v>0.140996626941134</v>
      </c>
      <c r="Y39" s="3">
        <v>0.140471551546509</v>
      </c>
      <c r="Z39" s="3">
        <v>0.140134399918599</v>
      </c>
      <c r="AA39" s="3">
        <v>0.139809025214502</v>
      </c>
      <c r="AB39" s="3">
        <v>0.139469081229619</v>
      </c>
      <c r="AC39" s="3">
        <v>0.139094753931795</v>
      </c>
      <c r="AD39" s="3">
        <v>0.138666981967046</v>
      </c>
      <c r="AE39" s="3">
        <v>0.137373415992941</v>
      </c>
      <c r="AF39" s="3">
        <v>0.13623110705439</v>
      </c>
      <c r="AG39" s="3">
        <v>0.136225880167916</v>
      </c>
      <c r="AH39" s="3">
        <v>0.136710527621268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0.158247999713243</v>
      </c>
      <c r="F40" s="3">
        <v>0.158296048755243</v>
      </c>
      <c r="G40" s="3">
        <v>0.158183513452136</v>
      </c>
      <c r="H40" s="3">
        <v>0.157928736226505</v>
      </c>
      <c r="I40" s="3">
        <v>0.157569509968173</v>
      </c>
      <c r="J40" s="3">
        <v>0.157143104984689</v>
      </c>
      <c r="K40" s="3">
        <v>0.156326981873847</v>
      </c>
      <c r="L40" s="3">
        <v>0.154951514162755</v>
      </c>
      <c r="M40" s="3">
        <v>0.153302833528928</v>
      </c>
      <c r="N40" s="3">
        <v>0.151720775663638</v>
      </c>
      <c r="O40" s="3">
        <v>0.150542947966763</v>
      </c>
      <c r="P40" s="3">
        <v>0.14964549797349</v>
      </c>
      <c r="Q40" s="3">
        <v>0.14871308015613</v>
      </c>
      <c r="R40" s="3">
        <v>0.147843478799124</v>
      </c>
      <c r="S40" s="3">
        <v>0.147120648174241</v>
      </c>
      <c r="T40" s="3">
        <v>0.146626613800542</v>
      </c>
      <c r="U40" s="3">
        <v>0.146369702830151</v>
      </c>
      <c r="V40" s="3">
        <v>0.146247506337252</v>
      </c>
      <c r="W40" s="3">
        <v>0.146173561409077</v>
      </c>
      <c r="X40" s="3">
        <v>0.146067869308582</v>
      </c>
      <c r="Y40" s="3">
        <v>0.145851977673449</v>
      </c>
      <c r="Z40" s="3">
        <v>0.1454319046725</v>
      </c>
      <c r="AA40" s="3">
        <v>0.144800099039917</v>
      </c>
      <c r="AB40" s="3">
        <v>0.144001169284925</v>
      </c>
      <c r="AC40" s="3">
        <v>0.143080746284097</v>
      </c>
      <c r="AD40" s="3">
        <v>0.142085738864232</v>
      </c>
      <c r="AE40" s="3">
        <v>0.139614750236969</v>
      </c>
      <c r="AF40" s="3">
        <v>0.137586613630823</v>
      </c>
      <c r="AG40" s="3">
        <v>0.137666633309029</v>
      </c>
      <c r="AH40" s="3">
        <v>0.138566243918801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0.154588195191257</v>
      </c>
      <c r="F41" s="3">
        <v>0.154013339849204</v>
      </c>
      <c r="G41" s="3">
        <v>0.153322541807128</v>
      </c>
      <c r="H41" s="3">
        <v>0.152546214137632</v>
      </c>
      <c r="I41" s="3">
        <v>0.151727652933866</v>
      </c>
      <c r="J41" s="3">
        <v>0.150910487516889</v>
      </c>
      <c r="K41" s="3">
        <v>0.149862854615901</v>
      </c>
      <c r="L41" s="3">
        <v>0.148448800953528</v>
      </c>
      <c r="M41" s="3">
        <v>0.146889370814081</v>
      </c>
      <c r="N41" s="3">
        <v>0.145451370837251</v>
      </c>
      <c r="O41" s="3">
        <v>0.144395271207097</v>
      </c>
      <c r="P41" s="3">
        <v>0.143598694178929</v>
      </c>
      <c r="Q41" s="3">
        <v>0.142767717138971</v>
      </c>
      <c r="R41" s="3">
        <v>0.141942950595478</v>
      </c>
      <c r="S41" s="3">
        <v>0.14116017256142</v>
      </c>
      <c r="T41" s="3">
        <v>0.14045169791416</v>
      </c>
      <c r="U41" s="3">
        <v>0.139694722447928</v>
      </c>
      <c r="V41" s="3">
        <v>0.138816975351273</v>
      </c>
      <c r="W41" s="3">
        <v>0.1379186804861</v>
      </c>
      <c r="X41" s="3">
        <v>0.137116494270047</v>
      </c>
      <c r="Y41" s="3">
        <v>0.136530784233796</v>
      </c>
      <c r="Z41" s="3">
        <v>0.136114427627751</v>
      </c>
      <c r="AA41" s="3">
        <v>0.135714636676578</v>
      </c>
      <c r="AB41" s="3">
        <v>0.135291660095835</v>
      </c>
      <c r="AC41" s="3">
        <v>0.134810704953893</v>
      </c>
      <c r="AD41" s="3">
        <v>0.134239997712809</v>
      </c>
      <c r="AE41" s="3">
        <v>0.132652721829403</v>
      </c>
      <c r="AF41" s="3">
        <v>0.13130491856734</v>
      </c>
      <c r="AG41" s="3">
        <v>0.131372464008374</v>
      </c>
      <c r="AH41" s="3">
        <v>0.132131636323221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0.152322571570976</v>
      </c>
      <c r="F42" s="3">
        <v>0.152488460683218</v>
      </c>
      <c r="G42" s="3">
        <v>0.152461278715602</v>
      </c>
      <c r="H42" s="3">
        <v>0.152284406285549</v>
      </c>
      <c r="I42" s="3">
        <v>0.15198978729758</v>
      </c>
      <c r="J42" s="3">
        <v>0.151608784169673</v>
      </c>
      <c r="K42" s="3">
        <v>0.150712096039461</v>
      </c>
      <c r="L42" s="3">
        <v>0.149175788627514</v>
      </c>
      <c r="M42" s="3">
        <v>0.147434825660369</v>
      </c>
      <c r="N42" s="3">
        <v>0.145837394345855</v>
      </c>
      <c r="O42" s="3">
        <v>0.144748322193135</v>
      </c>
      <c r="P42" s="3">
        <v>0.143958575869357</v>
      </c>
      <c r="Q42" s="3">
        <v>0.143107157445198</v>
      </c>
      <c r="R42" s="3">
        <v>0.142260854114249</v>
      </c>
      <c r="S42" s="3">
        <v>0.141526980037897</v>
      </c>
      <c r="T42" s="3">
        <v>0.141009813502172</v>
      </c>
      <c r="U42" s="3">
        <v>0.140748793770576</v>
      </c>
      <c r="V42" s="3">
        <v>0.140617336011157</v>
      </c>
      <c r="W42" s="3">
        <v>0.140504793519022</v>
      </c>
      <c r="X42" s="3">
        <v>0.14036351161415</v>
      </c>
      <c r="Y42" s="3">
        <v>0.14013458339113</v>
      </c>
      <c r="Z42" s="3">
        <v>0.139771456245658</v>
      </c>
      <c r="AA42" s="3">
        <v>0.139266690220877</v>
      </c>
      <c r="AB42" s="3">
        <v>0.138644296981643</v>
      </c>
      <c r="AC42" s="3">
        <v>0.137917010128113</v>
      </c>
      <c r="AD42" s="3">
        <v>0.137095528303712</v>
      </c>
      <c r="AE42" s="3">
        <v>0.13464292212619</v>
      </c>
      <c r="AF42" s="3">
        <v>0.132536324855677</v>
      </c>
      <c r="AG42" s="3">
        <v>0.132539856986748</v>
      </c>
      <c r="AH42" s="3">
        <v>0.13329258030379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0.150268207820143</v>
      </c>
      <c r="F43" s="3">
        <v>0.149820226377603</v>
      </c>
      <c r="G43" s="3">
        <v>0.149218845595341</v>
      </c>
      <c r="H43" s="3">
        <v>0.148511041535368</v>
      </c>
      <c r="I43" s="3">
        <v>0.147731570535408</v>
      </c>
      <c r="J43" s="3">
        <v>0.146910794382442</v>
      </c>
      <c r="K43" s="3">
        <v>0.145692377361044</v>
      </c>
      <c r="L43" s="3">
        <v>0.144004087221178</v>
      </c>
      <c r="M43" s="3">
        <v>0.142219811237488</v>
      </c>
      <c r="N43" s="3">
        <v>0.14062045257222</v>
      </c>
      <c r="O43" s="3">
        <v>0.139503576352574</v>
      </c>
      <c r="P43" s="3">
        <v>0.138698873653798</v>
      </c>
      <c r="Q43" s="3">
        <v>0.137872685838333</v>
      </c>
      <c r="R43" s="3">
        <v>0.137038994092233</v>
      </c>
      <c r="S43" s="3">
        <v>0.136238739719184</v>
      </c>
      <c r="T43" s="3">
        <v>0.135516966378131</v>
      </c>
      <c r="U43" s="3">
        <v>0.13479677674969</v>
      </c>
      <c r="V43" s="3">
        <v>0.133986973587209</v>
      </c>
      <c r="W43" s="3">
        <v>0.133144378672265</v>
      </c>
      <c r="X43" s="3">
        <v>0.132376938173359</v>
      </c>
      <c r="Y43" s="3">
        <v>0.131779174057498</v>
      </c>
      <c r="Z43" s="3">
        <v>0.131304326573743</v>
      </c>
      <c r="AA43" s="3">
        <v>0.130820362561921</v>
      </c>
      <c r="AB43" s="3">
        <v>0.13030902564986</v>
      </c>
      <c r="AC43" s="3">
        <v>0.12974707329004</v>
      </c>
      <c r="AD43" s="3">
        <v>0.129109038687734</v>
      </c>
      <c r="AE43" s="3">
        <v>0.127426413706891</v>
      </c>
      <c r="AF43" s="3">
        <v>0.126044159667417</v>
      </c>
      <c r="AG43" s="3">
        <v>0.126195214959984</v>
      </c>
      <c r="AH43" s="3">
        <v>0.127104060780836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0.148215457494641</v>
      </c>
      <c r="F44" s="3">
        <v>0.148439507800142</v>
      </c>
      <c r="G44" s="3">
        <v>0.148479773483125</v>
      </c>
      <c r="H44" s="3">
        <v>0.148363020117505</v>
      </c>
      <c r="I44" s="3">
        <v>0.148141133288819</v>
      </c>
      <c r="J44" s="3">
        <v>0.147852896867204</v>
      </c>
      <c r="K44" s="3">
        <v>0.147113000000218</v>
      </c>
      <c r="L44" s="3">
        <v>0.145742847763473</v>
      </c>
      <c r="M44" s="3">
        <v>0.144120539139689</v>
      </c>
      <c r="N44" s="3">
        <v>0.142647448097762</v>
      </c>
      <c r="O44" s="3">
        <v>0.141716976365119</v>
      </c>
      <c r="P44" s="3">
        <v>0.14112541397233</v>
      </c>
      <c r="Q44" s="3">
        <v>0.140456196629512</v>
      </c>
      <c r="R44" s="3">
        <v>0.139806674594051</v>
      </c>
      <c r="S44" s="3">
        <v>0.139243616887216</v>
      </c>
      <c r="T44" s="3">
        <v>0.138836992630848</v>
      </c>
      <c r="U44" s="3">
        <v>0.13854261963244</v>
      </c>
      <c r="V44" s="3">
        <v>0.138321247213373</v>
      </c>
      <c r="W44" s="3">
        <v>0.138186706078737</v>
      </c>
      <c r="X44" s="3">
        <v>0.138052816326884</v>
      </c>
      <c r="Y44" s="3">
        <v>0.137848267081779</v>
      </c>
      <c r="Z44" s="3">
        <v>0.137505479776376</v>
      </c>
      <c r="AA44" s="3">
        <v>0.137045723148701</v>
      </c>
      <c r="AB44" s="3">
        <v>0.136450899292415</v>
      </c>
      <c r="AC44" s="3">
        <v>0.135752159908174</v>
      </c>
      <c r="AD44" s="3">
        <v>0.134977417869391</v>
      </c>
      <c r="AE44" s="3">
        <v>0.132529608355176</v>
      </c>
      <c r="AF44" s="3">
        <v>0.130375923067051</v>
      </c>
      <c r="AG44" s="3">
        <v>0.130343187715298</v>
      </c>
      <c r="AH44" s="3">
        <v>0.131054026614311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0.148858247965383</v>
      </c>
      <c r="F45" s="3">
        <v>0.148478609255582</v>
      </c>
      <c r="G45" s="3">
        <v>0.147929802715201</v>
      </c>
      <c r="H45" s="3">
        <v>0.14723298420571</v>
      </c>
      <c r="I45" s="3">
        <v>0.146442313388261</v>
      </c>
      <c r="J45" s="3">
        <v>0.145603458612586</v>
      </c>
      <c r="K45" s="3">
        <v>0.144422684583539</v>
      </c>
      <c r="L45" s="3">
        <v>0.14274978447281</v>
      </c>
      <c r="M45" s="3">
        <v>0.140911129884748</v>
      </c>
      <c r="N45" s="3">
        <v>0.139276886027254</v>
      </c>
      <c r="O45" s="3">
        <v>0.138200269655302</v>
      </c>
      <c r="P45" s="3">
        <v>0.137509901165167</v>
      </c>
      <c r="Q45" s="3">
        <v>0.136815262501174</v>
      </c>
      <c r="R45" s="3">
        <v>0.136149977749045</v>
      </c>
      <c r="S45" s="3">
        <v>0.135521201855202</v>
      </c>
      <c r="T45" s="3">
        <v>0.134938762498594</v>
      </c>
      <c r="U45" s="3">
        <v>0.134215635592624</v>
      </c>
      <c r="V45" s="3">
        <v>0.1333273079506</v>
      </c>
      <c r="W45" s="3">
        <v>0.132452634968555</v>
      </c>
      <c r="X45" s="3">
        <v>0.131665323887348</v>
      </c>
      <c r="Y45" s="3">
        <v>0.131060344505506</v>
      </c>
      <c r="Z45" s="3">
        <v>0.130555577522583</v>
      </c>
      <c r="AA45" s="3">
        <v>0.130010674100433</v>
      </c>
      <c r="AB45" s="3">
        <v>0.129401859949256</v>
      </c>
      <c r="AC45" s="3">
        <v>0.128731942043516</v>
      </c>
      <c r="AD45" s="3">
        <v>0.128004673624715</v>
      </c>
      <c r="AE45" s="3">
        <v>0.12619737746674</v>
      </c>
      <c r="AF45" s="3">
        <v>0.124741690478015</v>
      </c>
      <c r="AG45" s="3">
        <v>0.12496532978652</v>
      </c>
      <c r="AH45" s="3">
        <v>0.126043698354529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0.144630447362772</v>
      </c>
      <c r="F46" s="3">
        <v>0.144948512848771</v>
      </c>
      <c r="G46" s="3">
        <v>0.145088789927311</v>
      </c>
      <c r="H46" s="3">
        <v>0.145075827818216</v>
      </c>
      <c r="I46" s="3">
        <v>0.144946596990472</v>
      </c>
      <c r="J46" s="3">
        <v>0.144742305252395</v>
      </c>
      <c r="K46" s="3">
        <v>0.144103024379664</v>
      </c>
      <c r="L46" s="3">
        <v>0.142889190929627</v>
      </c>
      <c r="M46" s="3">
        <v>0.141465683779949</v>
      </c>
      <c r="N46" s="3">
        <v>0.14019282883185</v>
      </c>
      <c r="O46" s="3">
        <v>0.139431286085475</v>
      </c>
      <c r="P46" s="3">
        <v>0.139002129314373</v>
      </c>
      <c r="Q46" s="3">
        <v>0.138516743619818</v>
      </c>
      <c r="R46" s="3">
        <v>0.138015679752219</v>
      </c>
      <c r="S46" s="3">
        <v>0.137574822936313</v>
      </c>
      <c r="T46" s="3">
        <v>0.137258834161161</v>
      </c>
      <c r="U46" s="3">
        <v>0.137114846590376</v>
      </c>
      <c r="V46" s="3">
        <v>0.137068131947491</v>
      </c>
      <c r="W46" s="3">
        <v>0.137046123253543</v>
      </c>
      <c r="X46" s="3">
        <v>0.137004432226774</v>
      </c>
      <c r="Y46" s="3">
        <v>0.136888177641612</v>
      </c>
      <c r="Z46" s="3">
        <v>0.136653527742074</v>
      </c>
      <c r="AA46" s="3">
        <v>0.13630477938036</v>
      </c>
      <c r="AB46" s="3">
        <v>0.135857151887786</v>
      </c>
      <c r="AC46" s="3">
        <v>0.135297366088747</v>
      </c>
      <c r="AD46" s="3">
        <v>0.134621906281147</v>
      </c>
      <c r="AE46" s="3">
        <v>0.132079979818962</v>
      </c>
      <c r="AF46" s="3">
        <v>0.129747032853082</v>
      </c>
      <c r="AG46" s="3">
        <v>0.129599510493553</v>
      </c>
      <c r="AH46" s="3">
        <v>0.130207877867957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0.147822826115153</v>
      </c>
      <c r="F47" s="3">
        <v>0.147509779971419</v>
      </c>
      <c r="G47" s="3">
        <v>0.147045493239767</v>
      </c>
      <c r="H47" s="3">
        <v>0.146455839027393</v>
      </c>
      <c r="I47" s="3">
        <v>0.145777092316099</v>
      </c>
      <c r="J47" s="3">
        <v>0.14504954899319</v>
      </c>
      <c r="K47" s="3">
        <v>0.143918930891441</v>
      </c>
      <c r="L47" s="3">
        <v>0.142276827650643</v>
      </c>
      <c r="M47" s="3">
        <v>0.14050861670108</v>
      </c>
      <c r="N47" s="3">
        <v>0.138971440088235</v>
      </c>
      <c r="O47" s="3">
        <v>0.138031489017456</v>
      </c>
      <c r="P47" s="3">
        <v>0.1374891325754</v>
      </c>
      <c r="Q47" s="3">
        <v>0.136919207764496</v>
      </c>
      <c r="R47" s="3">
        <v>0.136324353498633</v>
      </c>
      <c r="S47" s="3">
        <v>0.135749661121603</v>
      </c>
      <c r="T47" s="3">
        <v>0.135233302425859</v>
      </c>
      <c r="U47" s="3">
        <v>0.134661226101922</v>
      </c>
      <c r="V47" s="3">
        <v>0.133911881450479</v>
      </c>
      <c r="W47" s="3">
        <v>0.133094287635442</v>
      </c>
      <c r="X47" s="3">
        <v>0.132362144227213</v>
      </c>
      <c r="Y47" s="3">
        <v>0.131845715858751</v>
      </c>
      <c r="Z47" s="3">
        <v>0.131456493861358</v>
      </c>
      <c r="AA47" s="3">
        <v>0.131017458738966</v>
      </c>
      <c r="AB47" s="3">
        <v>0.130528421516668</v>
      </c>
      <c r="AC47" s="3">
        <v>0.12996858661728</v>
      </c>
      <c r="AD47" s="3">
        <v>0.129320248864284</v>
      </c>
      <c r="AE47" s="3">
        <v>0.127352532134174</v>
      </c>
      <c r="AF47" s="3">
        <v>0.125689086506166</v>
      </c>
      <c r="AG47" s="3">
        <v>0.125917751988851</v>
      </c>
      <c r="AH47" s="3">
        <v>0.127114790876816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0.140643327024475</v>
      </c>
      <c r="F48" s="3">
        <v>0.141035121759635</v>
      </c>
      <c r="G48" s="3">
        <v>0.14126653379774</v>
      </c>
      <c r="H48" s="3">
        <v>0.141343125074193</v>
      </c>
      <c r="I48" s="3">
        <v>0.141290263144273</v>
      </c>
      <c r="J48" s="3">
        <v>0.141148969731305</v>
      </c>
      <c r="K48" s="3">
        <v>0.140634617534736</v>
      </c>
      <c r="L48" s="3">
        <v>0.139623953632941</v>
      </c>
      <c r="M48" s="3">
        <v>0.138421937099585</v>
      </c>
      <c r="N48" s="3">
        <v>0.137342888125152</v>
      </c>
      <c r="O48" s="3">
        <v>0.136705063392897</v>
      </c>
      <c r="P48" s="3">
        <v>0.136359735891334</v>
      </c>
      <c r="Q48" s="3">
        <v>0.135961849174229</v>
      </c>
      <c r="R48" s="3">
        <v>0.135547818180332</v>
      </c>
      <c r="S48" s="3">
        <v>0.135174284224407</v>
      </c>
      <c r="T48" s="3">
        <v>0.134900957018566</v>
      </c>
      <c r="U48" s="3">
        <v>0.134779142242868</v>
      </c>
      <c r="V48" s="3">
        <v>0.134784273583927</v>
      </c>
      <c r="W48" s="3">
        <v>0.134853946938691</v>
      </c>
      <c r="X48" s="3">
        <v>0.134918409467608</v>
      </c>
      <c r="Y48" s="3">
        <v>0.134900955447578</v>
      </c>
      <c r="Z48" s="3">
        <v>0.134741592593801</v>
      </c>
      <c r="AA48" s="3">
        <v>0.134437403056582</v>
      </c>
      <c r="AB48" s="3">
        <v>0.133973525593515</v>
      </c>
      <c r="AC48" s="3">
        <v>0.133395297299002</v>
      </c>
      <c r="AD48" s="3">
        <v>0.132743382942949</v>
      </c>
      <c r="AE48" s="3">
        <v>0.130332825472876</v>
      </c>
      <c r="AF48" s="3">
        <v>0.128111079303044</v>
      </c>
      <c r="AG48" s="3">
        <v>0.128012480295556</v>
      </c>
      <c r="AH48" s="3">
        <v>0.12868225326939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0.14664129946235</v>
      </c>
      <c r="F49" s="3">
        <v>0.146263135443275</v>
      </c>
      <c r="G49" s="3">
        <v>0.14574908991374</v>
      </c>
      <c r="H49" s="3">
        <v>0.145113677442239</v>
      </c>
      <c r="I49" s="3">
        <v>0.144388867979147</v>
      </c>
      <c r="J49" s="3">
        <v>0.143618339522482</v>
      </c>
      <c r="K49" s="3">
        <v>0.142464455637149</v>
      </c>
      <c r="L49" s="3">
        <v>0.140813984906282</v>
      </c>
      <c r="M49" s="3">
        <v>0.139052641650274</v>
      </c>
      <c r="N49" s="3">
        <v>0.137568499425517</v>
      </c>
      <c r="O49" s="3">
        <v>0.136746534981636</v>
      </c>
      <c r="P49" s="3">
        <v>0.136381378423376</v>
      </c>
      <c r="Q49" s="3">
        <v>0.136016603853466</v>
      </c>
      <c r="R49" s="3">
        <v>0.135646294911267</v>
      </c>
      <c r="S49" s="3">
        <v>0.135284707084319</v>
      </c>
      <c r="T49" s="3">
        <v>0.134964791422563</v>
      </c>
      <c r="U49" s="3">
        <v>0.134515707459367</v>
      </c>
      <c r="V49" s="3">
        <v>0.13386923485014</v>
      </c>
      <c r="W49" s="3">
        <v>0.133185994405159</v>
      </c>
      <c r="X49" s="3">
        <v>0.13259420634547</v>
      </c>
      <c r="Y49" s="3">
        <v>0.132219116338124</v>
      </c>
      <c r="Z49" s="3">
        <v>0.131934727336382</v>
      </c>
      <c r="AA49" s="3">
        <v>0.131543788766372</v>
      </c>
      <c r="AB49" s="3">
        <v>0.131007683272894</v>
      </c>
      <c r="AC49" s="3">
        <v>0.130371779553217</v>
      </c>
      <c r="AD49" s="3">
        <v>0.12966802001083</v>
      </c>
      <c r="AE49" s="3">
        <v>0.127644221514351</v>
      </c>
      <c r="AF49" s="3">
        <v>0.125963509409994</v>
      </c>
      <c r="AG49" s="3">
        <v>0.126321337503254</v>
      </c>
      <c r="AH49" s="3">
        <v>0.127795604570375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0.135583641206147</v>
      </c>
      <c r="F50" s="3">
        <v>0.135970649261301</v>
      </c>
      <c r="G50" s="3">
        <v>0.136207217483907</v>
      </c>
      <c r="H50" s="3">
        <v>0.136285555506826</v>
      </c>
      <c r="I50" s="3">
        <v>0.136230840644462</v>
      </c>
      <c r="J50" s="3">
        <v>0.136088684032298</v>
      </c>
      <c r="K50" s="3">
        <v>0.135629046489092</v>
      </c>
      <c r="L50" s="3">
        <v>0.134732820254984</v>
      </c>
      <c r="M50" s="3">
        <v>0.133647838206806</v>
      </c>
      <c r="N50" s="3">
        <v>0.132640815426184</v>
      </c>
      <c r="O50" s="3">
        <v>0.132015795088869</v>
      </c>
      <c r="P50" s="3">
        <v>0.131681065279696</v>
      </c>
      <c r="Q50" s="3">
        <v>0.131386156805516</v>
      </c>
      <c r="R50" s="3">
        <v>0.131148837953724</v>
      </c>
      <c r="S50" s="3">
        <v>0.130978747489111</v>
      </c>
      <c r="T50" s="3">
        <v>0.130904169542003</v>
      </c>
      <c r="U50" s="3">
        <v>0.130948453224365</v>
      </c>
      <c r="V50" s="3">
        <v>0.131032370915988</v>
      </c>
      <c r="W50" s="3">
        <v>0.131139643095875</v>
      </c>
      <c r="X50" s="3">
        <v>0.131265012886591</v>
      </c>
      <c r="Y50" s="3">
        <v>0.131264865260139</v>
      </c>
      <c r="Z50" s="3">
        <v>0.131042136613729</v>
      </c>
      <c r="AA50" s="3">
        <v>0.130661641907645</v>
      </c>
      <c r="AB50" s="3">
        <v>0.130151345006427</v>
      </c>
      <c r="AC50" s="3">
        <v>0.129555581426108</v>
      </c>
      <c r="AD50" s="3">
        <v>0.128904847397977</v>
      </c>
      <c r="AE50" s="3">
        <v>0.12653285566125</v>
      </c>
      <c r="AF50" s="3">
        <v>0.124339105410702</v>
      </c>
      <c r="AG50" s="3">
        <v>0.124243758543302</v>
      </c>
      <c r="AH50" s="3">
        <v>0.124960303812151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0.145970712539176</v>
      </c>
      <c r="F51" s="3">
        <v>0.145461170801163</v>
      </c>
      <c r="G51" s="3">
        <v>0.144780757791965</v>
      </c>
      <c r="H51" s="3">
        <v>0.144002458062509</v>
      </c>
      <c r="I51" s="3">
        <v>0.143161699794638</v>
      </c>
      <c r="J51" s="3">
        <v>0.14228517856078</v>
      </c>
      <c r="K51" s="3">
        <v>0.141049846943856</v>
      </c>
      <c r="L51" s="3">
        <v>0.13930315731747</v>
      </c>
      <c r="M51" s="3">
        <v>0.137434943843125</v>
      </c>
      <c r="N51" s="3">
        <v>0.135837871192788</v>
      </c>
      <c r="O51" s="3">
        <v>0.134877143583761</v>
      </c>
      <c r="P51" s="3">
        <v>0.134408920549656</v>
      </c>
      <c r="Q51" s="3">
        <v>0.134002500283157</v>
      </c>
      <c r="R51" s="3">
        <v>0.133645792577406</v>
      </c>
      <c r="S51" s="3">
        <v>0.133327497363197</v>
      </c>
      <c r="T51" s="3">
        <v>0.133045682892266</v>
      </c>
      <c r="U51" s="3">
        <v>0.132635100115773</v>
      </c>
      <c r="V51" s="3">
        <v>0.132027057635401</v>
      </c>
      <c r="W51" s="3">
        <v>0.131363449680505</v>
      </c>
      <c r="X51" s="3">
        <v>0.130838608486448</v>
      </c>
      <c r="Y51" s="3">
        <v>0.1306416005602</v>
      </c>
      <c r="Z51" s="3">
        <v>0.130612565697247</v>
      </c>
      <c r="AA51" s="3">
        <v>0.130474382346608</v>
      </c>
      <c r="AB51" s="3">
        <v>0.130161879844441</v>
      </c>
      <c r="AC51" s="3">
        <v>0.12971135030929</v>
      </c>
      <c r="AD51" s="3">
        <v>0.129152601466206</v>
      </c>
      <c r="AE51" s="3">
        <v>0.127069926479496</v>
      </c>
      <c r="AF51" s="3">
        <v>0.125313298684798</v>
      </c>
      <c r="AG51" s="3">
        <v>0.125795922352865</v>
      </c>
      <c r="AH51" s="3">
        <v>0.127521039067028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0.831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0.7034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0.8074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0.6656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0.831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0.7034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0.8074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0.6656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0.831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0.7034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0.8074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0.6656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0.5799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0.4977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0.5518999999999999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0.4773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0.4256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0.3708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0.4039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0.3542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0.2816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0.3058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0.2685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0.2192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0.1901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0.2071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0.1463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0.1391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0.1559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0.1367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0.1304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0.1607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0.1427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0.1366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0.1697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0.152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0.1639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0.1456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0.1739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0.1684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0.1497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19.4539948178983</v>
      </c>
      <c r="H112" s="3">
        <v>19.2892332229846</v>
      </c>
      <c r="I112" s="3">
        <v>19.1374322985227</v>
      </c>
      <c r="J112" s="3">
        <v>19.0348038177559</v>
      </c>
      <c r="K112" s="3">
        <v>18.9983198431664</v>
      </c>
      <c r="L112" s="3">
        <v>19.0488009167402</v>
      </c>
      <c r="M112" s="3">
        <v>19.1490832363764</v>
      </c>
      <c r="N112" s="3">
        <v>19.2285331048959</v>
      </c>
      <c r="O112" s="3">
        <v>19.2774150006131</v>
      </c>
      <c r="P112" s="3">
        <v>19.3101169635341</v>
      </c>
      <c r="Q112" s="3">
        <v>19.344244102822</v>
      </c>
      <c r="R112" s="3">
        <v>19.329770283035</v>
      </c>
      <c r="S112" s="3">
        <v>19.2545600746071</v>
      </c>
      <c r="T112" s="3">
        <v>19.2022512837714</v>
      </c>
      <c r="U112" s="3">
        <v>19.2330986731488</v>
      </c>
      <c r="V112" s="3">
        <v>19.4026337376047</v>
      </c>
      <c r="W112" s="3">
        <v>19.5894028552964</v>
      </c>
      <c r="X112" s="3">
        <v>19.6567181745759</v>
      </c>
      <c r="Y112" s="3">
        <v>19.6208634024965</v>
      </c>
      <c r="Z112" s="3">
        <v>19.5484233761948</v>
      </c>
      <c r="AA112" s="3">
        <v>19.5186415247932</v>
      </c>
      <c r="AB112" s="3">
        <v>19.5277907915495</v>
      </c>
      <c r="AC112" s="3">
        <v>19.5107230547781</v>
      </c>
      <c r="AD112" s="3">
        <v>19.4783478236593</v>
      </c>
      <c r="AE112" s="3">
        <v>19.4523426904798</v>
      </c>
      <c r="AF112" s="3">
        <v>19.4566678366001</v>
      </c>
      <c r="AG112" s="3">
        <v>19.4839255384767</v>
      </c>
      <c r="AH112" s="3">
        <v>19.5022677626859</v>
      </c>
      <c r="AI112" s="3">
        <v>19.4794180633719</v>
      </c>
      <c r="AJ112" s="3">
        <v>19.4231366926318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7.2157718141035</v>
      </c>
      <c r="H113" s="3">
        <v>7.22049504539337</v>
      </c>
      <c r="I113" s="3">
        <v>7.21554112595367</v>
      </c>
      <c r="J113" s="3">
        <v>7.2069634297277</v>
      </c>
      <c r="K113" s="3">
        <v>7.19958739699501</v>
      </c>
      <c r="L113" s="3">
        <v>7.1985996471962</v>
      </c>
      <c r="M113" s="3">
        <v>7.18911404557551</v>
      </c>
      <c r="N113" s="3">
        <v>7.15395858854955</v>
      </c>
      <c r="O113" s="3">
        <v>7.10203257406172</v>
      </c>
      <c r="P113" s="3">
        <v>7.05219091032966</v>
      </c>
      <c r="Q113" s="3">
        <v>7.0235872037118</v>
      </c>
      <c r="R113" s="3">
        <v>7.00397647083385</v>
      </c>
      <c r="S113" s="3">
        <v>6.98359769690914</v>
      </c>
      <c r="T113" s="3">
        <v>6.98183131621471</v>
      </c>
      <c r="U113" s="3">
        <v>7.00567800336802</v>
      </c>
      <c r="V113" s="3">
        <v>7.06023378255579</v>
      </c>
      <c r="W113" s="3">
        <v>7.1088226318612</v>
      </c>
      <c r="X113" s="3">
        <v>7.11947901435804</v>
      </c>
      <c r="Y113" s="3">
        <v>7.09993034729762</v>
      </c>
      <c r="Z113" s="3">
        <v>7.07520240033588</v>
      </c>
      <c r="AA113" s="3">
        <v>7.07599058748161</v>
      </c>
      <c r="AB113" s="3">
        <v>7.12252111350161</v>
      </c>
      <c r="AC113" s="3">
        <v>7.19119044894411</v>
      </c>
      <c r="AD113" s="3">
        <v>7.25955460531005</v>
      </c>
      <c r="AE113" s="3">
        <v>7.31465763894117</v>
      </c>
      <c r="AF113" s="3">
        <v>7.34415798030705</v>
      </c>
      <c r="AG113" s="3">
        <v>7.29945103758007</v>
      </c>
      <c r="AH113" s="3">
        <v>7.22856969999344</v>
      </c>
      <c r="AI113" s="3">
        <v>7.1715254751783</v>
      </c>
      <c r="AJ113" s="3">
        <v>7.09618502801302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65.7455679990594</v>
      </c>
      <c r="H114" s="3">
        <v>64.7786629856181</v>
      </c>
      <c r="I114" s="3">
        <v>63.8445509138833</v>
      </c>
      <c r="J114" s="3">
        <v>63.1073929381617</v>
      </c>
      <c r="K114" s="3">
        <v>62.678987631518</v>
      </c>
      <c r="L114" s="3">
        <v>62.684134719966</v>
      </c>
      <c r="M114" s="3">
        <v>63.0107850367964</v>
      </c>
      <c r="N114" s="3">
        <v>63.2959268545783</v>
      </c>
      <c r="O114" s="3">
        <v>63.3428150941587</v>
      </c>
      <c r="P114" s="3">
        <v>63.2290945923328</v>
      </c>
      <c r="Q114" s="3">
        <v>63.0388721490067</v>
      </c>
      <c r="R114" s="3">
        <v>62.7435289273746</v>
      </c>
      <c r="S114" s="3">
        <v>62.3947082468901</v>
      </c>
      <c r="T114" s="3">
        <v>62.2088230434179</v>
      </c>
      <c r="U114" s="3">
        <v>62.2371887233949</v>
      </c>
      <c r="V114" s="3">
        <v>62.5434103336765</v>
      </c>
      <c r="W114" s="3">
        <v>62.7073049099638</v>
      </c>
      <c r="X114" s="3">
        <v>62.3671990875078</v>
      </c>
      <c r="Y114" s="3">
        <v>61.7702326949893</v>
      </c>
      <c r="Z114" s="3">
        <v>61.3336012622148</v>
      </c>
      <c r="AA114" s="3">
        <v>61.4508117316881</v>
      </c>
      <c r="AB114" s="3">
        <v>61.9525569598117</v>
      </c>
      <c r="AC114" s="3">
        <v>62.5046309279687</v>
      </c>
      <c r="AD114" s="3">
        <v>63.2599517445327</v>
      </c>
      <c r="AE114" s="3">
        <v>64.2372656172759</v>
      </c>
      <c r="AF114" s="3">
        <v>65.4266560682897</v>
      </c>
      <c r="AG114" s="3">
        <v>66.3339513106754</v>
      </c>
      <c r="AH114" s="3">
        <v>67.37870331659229</v>
      </c>
      <c r="AI114" s="3">
        <v>69.2361754755276</v>
      </c>
      <c r="AJ114" s="3">
        <v>71.6546607740483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17.5957928426661</v>
      </c>
      <c r="H115" s="3">
        <v>17.6865063403418</v>
      </c>
      <c r="I115" s="3">
        <v>17.7743125949937</v>
      </c>
      <c r="J115" s="3">
        <v>17.8650794287635</v>
      </c>
      <c r="K115" s="3">
        <v>17.9662266788979</v>
      </c>
      <c r="L115" s="3">
        <v>18.0890045623709</v>
      </c>
      <c r="M115" s="3">
        <v>18.2119218748377</v>
      </c>
      <c r="N115" s="3">
        <v>18.2863027225891</v>
      </c>
      <c r="O115" s="3">
        <v>18.2980267925778</v>
      </c>
      <c r="P115" s="3">
        <v>18.2846238538532</v>
      </c>
      <c r="Q115" s="3">
        <v>18.2881622459017</v>
      </c>
      <c r="R115" s="3">
        <v>18.2768612426677</v>
      </c>
      <c r="S115" s="3">
        <v>18.2139667216949</v>
      </c>
      <c r="T115" s="3">
        <v>18.1542586051361</v>
      </c>
      <c r="U115" s="3">
        <v>18.1489272574888</v>
      </c>
      <c r="V115" s="3">
        <v>18.2515856262506</v>
      </c>
      <c r="W115" s="3">
        <v>18.4337107942603</v>
      </c>
      <c r="X115" s="3">
        <v>18.6178099708326</v>
      </c>
      <c r="Y115" s="3">
        <v>18.7922080458721</v>
      </c>
      <c r="Z115" s="3">
        <v>18.9621931344648</v>
      </c>
      <c r="AA115" s="3">
        <v>19.1279508942381</v>
      </c>
      <c r="AB115" s="3">
        <v>19.2461962271892</v>
      </c>
      <c r="AC115" s="3">
        <v>19.3411443527427</v>
      </c>
      <c r="AD115" s="3">
        <v>19.4888634578155</v>
      </c>
      <c r="AE115" s="3">
        <v>19.7069324453269</v>
      </c>
      <c r="AF115" s="3">
        <v>20.0124722826749</v>
      </c>
      <c r="AG115" s="3">
        <v>20.3297664572062</v>
      </c>
      <c r="AH115" s="3">
        <v>20.655924750273</v>
      </c>
      <c r="AI115" s="3">
        <v>20.9873215614201</v>
      </c>
      <c r="AJ115" s="3">
        <v>21.2721783913412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206.839320590762</v>
      </c>
      <c r="H116" s="3">
        <v>209.796552134952</v>
      </c>
      <c r="I116" s="3">
        <v>212.739889471046</v>
      </c>
      <c r="J116" s="3">
        <v>215.738021803578</v>
      </c>
      <c r="K116" s="3">
        <v>218.843552915375</v>
      </c>
      <c r="L116" s="3">
        <v>222.143270641631</v>
      </c>
      <c r="M116" s="3">
        <v>224.991362777926</v>
      </c>
      <c r="N116" s="3">
        <v>226.949761739879</v>
      </c>
      <c r="O116" s="3">
        <v>228.348921188441</v>
      </c>
      <c r="P116" s="3">
        <v>229.055040066418</v>
      </c>
      <c r="Q116" s="3">
        <v>228.945488283127</v>
      </c>
      <c r="R116" s="3">
        <v>226.684739477624</v>
      </c>
      <c r="S116" s="3">
        <v>221.958635376964</v>
      </c>
      <c r="T116" s="3">
        <v>216.14100162455</v>
      </c>
      <c r="U116" s="3">
        <v>210.652864248281</v>
      </c>
      <c r="V116" s="3">
        <v>206.993080574579</v>
      </c>
      <c r="W116" s="3">
        <v>204.529177252387</v>
      </c>
      <c r="X116" s="3">
        <v>201.543892002085</v>
      </c>
      <c r="Y116" s="3">
        <v>198.239639747626</v>
      </c>
      <c r="Z116" s="3">
        <v>195.685652100111</v>
      </c>
      <c r="AA116" s="3">
        <v>195.015822337862</v>
      </c>
      <c r="AB116" s="3">
        <v>195.836826753443</v>
      </c>
      <c r="AC116" s="3">
        <v>197.210905956097</v>
      </c>
      <c r="AD116" s="3">
        <v>199.442358391625</v>
      </c>
      <c r="AE116" s="3">
        <v>202.481045292856</v>
      </c>
      <c r="AF116" s="3">
        <v>206.286092283782</v>
      </c>
      <c r="AG116" s="3">
        <v>211.091658910665</v>
      </c>
      <c r="AH116" s="3">
        <v>216.972699273093</v>
      </c>
      <c r="AI116" s="3">
        <v>223.851649780892</v>
      </c>
      <c r="AJ116" s="3">
        <v>231.805537616578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34.503720571961</v>
      </c>
      <c r="H117" s="3">
        <v>35.5859279360998</v>
      </c>
      <c r="I117" s="3">
        <v>36.5838974631148</v>
      </c>
      <c r="J117" s="3">
        <v>37.4739321073726</v>
      </c>
      <c r="K117" s="3">
        <v>38.2455466388676</v>
      </c>
      <c r="L117" s="3">
        <v>38.8926441216368</v>
      </c>
      <c r="M117" s="3">
        <v>39.3511690823817</v>
      </c>
      <c r="N117" s="3">
        <v>39.6342234377898</v>
      </c>
      <c r="O117" s="3">
        <v>39.8426846523334</v>
      </c>
      <c r="P117" s="3">
        <v>39.9865969486357</v>
      </c>
      <c r="Q117" s="3">
        <v>40.0812306447908</v>
      </c>
      <c r="R117" s="3">
        <v>39.9738035802643</v>
      </c>
      <c r="S117" s="3">
        <v>39.6006636378016</v>
      </c>
      <c r="T117" s="3">
        <v>39.1237395577684</v>
      </c>
      <c r="U117" s="3">
        <v>38.7269205635507</v>
      </c>
      <c r="V117" s="3">
        <v>38.6072758212968</v>
      </c>
      <c r="W117" s="3">
        <v>38.7568369312323</v>
      </c>
      <c r="X117" s="3">
        <v>38.9520477615976</v>
      </c>
      <c r="Y117" s="3">
        <v>39.1150843695773</v>
      </c>
      <c r="Z117" s="3">
        <v>39.2769489669841</v>
      </c>
      <c r="AA117" s="3">
        <v>39.4805266593645</v>
      </c>
      <c r="AB117" s="3">
        <v>39.7131338401236</v>
      </c>
      <c r="AC117" s="3">
        <v>39.9499870782699</v>
      </c>
      <c r="AD117" s="3">
        <v>40.2159027532556</v>
      </c>
      <c r="AE117" s="3">
        <v>40.5328551144529</v>
      </c>
      <c r="AF117" s="3">
        <v>40.9291089893897</v>
      </c>
      <c r="AG117" s="3">
        <v>41.2758836631384</v>
      </c>
      <c r="AH117" s="3">
        <v>41.6906197115279</v>
      </c>
      <c r="AI117" s="3">
        <v>42.2800939738403</v>
      </c>
      <c r="AJ117" s="3">
        <v>42.9259160835189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315.112307325421</v>
      </c>
      <c r="H118" s="3">
        <v>325.395355267942</v>
      </c>
      <c r="I118" s="3">
        <v>335.852323708779</v>
      </c>
      <c r="J118" s="3">
        <v>348.02713432539</v>
      </c>
      <c r="K118" s="3">
        <v>361.079032849495</v>
      </c>
      <c r="L118" s="3">
        <v>374.868429552163</v>
      </c>
      <c r="M118" s="3">
        <v>385.526413063127</v>
      </c>
      <c r="N118" s="3">
        <v>391.916519489386</v>
      </c>
      <c r="O118" s="3">
        <v>393.330237766592</v>
      </c>
      <c r="P118" s="3">
        <v>391.999471870802</v>
      </c>
      <c r="Q118" s="3">
        <v>389.239477074361</v>
      </c>
      <c r="R118" s="3">
        <v>386.630217092172</v>
      </c>
      <c r="S118" s="3">
        <v>379.641437851893</v>
      </c>
      <c r="T118" s="3">
        <v>370.873711662974</v>
      </c>
      <c r="U118" s="3">
        <v>363.113191018302</v>
      </c>
      <c r="V118" s="3">
        <v>359.468446649231</v>
      </c>
      <c r="W118" s="3">
        <v>358.975207000819</v>
      </c>
      <c r="X118" s="3">
        <v>359.414860852975</v>
      </c>
      <c r="Y118" s="3">
        <v>361.949497435804</v>
      </c>
      <c r="Z118" s="3">
        <v>366.063720439184</v>
      </c>
      <c r="AA118" s="3">
        <v>371.257687453933</v>
      </c>
      <c r="AB118" s="3">
        <v>375.868115234059</v>
      </c>
      <c r="AC118" s="3">
        <v>379.196893752988</v>
      </c>
      <c r="AD118" s="3">
        <v>381.858280584362</v>
      </c>
      <c r="AE118" s="3">
        <v>384.850497330851</v>
      </c>
      <c r="AF118" s="3">
        <v>389.115252024507</v>
      </c>
      <c r="AG118" s="3">
        <v>395.75802768046</v>
      </c>
      <c r="AH118" s="3">
        <v>404.352609233423</v>
      </c>
      <c r="AI118" s="3">
        <v>413.695726244467</v>
      </c>
      <c r="AJ118" s="3">
        <v>423.941685900577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46.3760413870795</v>
      </c>
      <c r="H119" s="3">
        <v>48.0475756151469</v>
      </c>
      <c r="I119" s="3">
        <v>49.6549071110251</v>
      </c>
      <c r="J119" s="3">
        <v>51.4447925207651</v>
      </c>
      <c r="K119" s="3">
        <v>53.2913788801117</v>
      </c>
      <c r="L119" s="3">
        <v>55.1170746291386</v>
      </c>
      <c r="M119" s="3">
        <v>56.4866351463083</v>
      </c>
      <c r="N119" s="3">
        <v>57.3543212026816</v>
      </c>
      <c r="O119" s="3">
        <v>57.5663373032205</v>
      </c>
      <c r="P119" s="3">
        <v>57.5853520933942</v>
      </c>
      <c r="Q119" s="3">
        <v>57.761910508325</v>
      </c>
      <c r="R119" s="3">
        <v>57.9875604183956</v>
      </c>
      <c r="S119" s="3">
        <v>57.8548598496711</v>
      </c>
      <c r="T119" s="3">
        <v>57.5968229421615</v>
      </c>
      <c r="U119" s="3">
        <v>57.4963779099168</v>
      </c>
      <c r="V119" s="3">
        <v>57.8702727299775</v>
      </c>
      <c r="W119" s="3">
        <v>58.615687446664</v>
      </c>
      <c r="X119" s="3">
        <v>59.5196330532984</v>
      </c>
      <c r="Y119" s="3">
        <v>60.7243799746475</v>
      </c>
      <c r="Z119" s="3">
        <v>62.0954593473074</v>
      </c>
      <c r="AA119" s="3">
        <v>63.4912117175785</v>
      </c>
      <c r="AB119" s="3">
        <v>64.75237670087181</v>
      </c>
      <c r="AC119" s="3">
        <v>65.85022005758481</v>
      </c>
      <c r="AD119" s="3">
        <v>66.7760502558597</v>
      </c>
      <c r="AE119" s="3">
        <v>67.5792184028395</v>
      </c>
      <c r="AF119" s="3">
        <v>68.3096185894985</v>
      </c>
      <c r="AG119" s="3">
        <v>68.7317089997037</v>
      </c>
      <c r="AH119" s="3">
        <v>69.0774881982146</v>
      </c>
      <c r="AI119" s="3">
        <v>69.6345360086117</v>
      </c>
      <c r="AJ119" s="3">
        <v>70.2679058635763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362.408541802062</v>
      </c>
      <c r="H120" s="3">
        <v>378.539540453495</v>
      </c>
      <c r="I120" s="3">
        <v>393.084723877946</v>
      </c>
      <c r="J120" s="3">
        <v>404.935235436402</v>
      </c>
      <c r="K120" s="3">
        <v>415.063445660058</v>
      </c>
      <c r="L120" s="3">
        <v>423.647929890868</v>
      </c>
      <c r="M120" s="3">
        <v>427.061414344144</v>
      </c>
      <c r="N120" s="3">
        <v>424.323172932774</v>
      </c>
      <c r="O120" s="3">
        <v>421.216072819037</v>
      </c>
      <c r="P120" s="3">
        <v>418.628944171558</v>
      </c>
      <c r="Q120" s="3">
        <v>419.489898808302</v>
      </c>
      <c r="R120" s="3">
        <v>414.939425817909</v>
      </c>
      <c r="S120" s="3">
        <v>406.748450953641</v>
      </c>
      <c r="T120" s="3">
        <v>399.574966676154</v>
      </c>
      <c r="U120" s="3">
        <v>395.816432445933</v>
      </c>
      <c r="V120" s="3">
        <v>399.288082404247</v>
      </c>
      <c r="W120" s="3">
        <v>407.194695679803</v>
      </c>
      <c r="X120" s="3">
        <v>416.079754180312</v>
      </c>
      <c r="Y120" s="3">
        <v>425.249254044639</v>
      </c>
      <c r="Z120" s="3">
        <v>435.566747935449</v>
      </c>
      <c r="AA120" s="3">
        <v>446.970417323229</v>
      </c>
      <c r="AB120" s="3">
        <v>462.258317121066</v>
      </c>
      <c r="AC120" s="3">
        <v>477.533137671733</v>
      </c>
      <c r="AD120" s="3">
        <v>492.517615760819</v>
      </c>
      <c r="AE120" s="3">
        <v>506.708259590492</v>
      </c>
      <c r="AF120" s="3">
        <v>519.582587856573</v>
      </c>
      <c r="AG120" s="3">
        <v>530.290547162602</v>
      </c>
      <c r="AH120" s="3">
        <v>542.010110995345</v>
      </c>
      <c r="AI120" s="3">
        <v>558.641710180337</v>
      </c>
      <c r="AJ120" s="3">
        <v>579.003623748296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59.0041517152186</v>
      </c>
      <c r="H121" s="3">
        <v>60.890635468271</v>
      </c>
      <c r="I121" s="3">
        <v>62.5262756189116</v>
      </c>
      <c r="J121" s="3">
        <v>63.7690522976434</v>
      </c>
      <c r="K121" s="3">
        <v>64.7550339055537</v>
      </c>
      <c r="L121" s="3">
        <v>65.5137288934626</v>
      </c>
      <c r="M121" s="3">
        <v>65.7397440076011</v>
      </c>
      <c r="N121" s="3">
        <v>65.1839709099923</v>
      </c>
      <c r="O121" s="3">
        <v>64.7699131078955</v>
      </c>
      <c r="P121" s="3">
        <v>64.4771621115257</v>
      </c>
      <c r="Q121" s="3">
        <v>64.5394796044643</v>
      </c>
      <c r="R121" s="3">
        <v>64.53042950018479</v>
      </c>
      <c r="S121" s="3">
        <v>64.40067018073751</v>
      </c>
      <c r="T121" s="3">
        <v>64.75750436024801</v>
      </c>
      <c r="U121" s="3">
        <v>65.735091401172</v>
      </c>
      <c r="V121" s="3">
        <v>67.6190194581326</v>
      </c>
      <c r="W121" s="3">
        <v>70.0663618857179</v>
      </c>
      <c r="X121" s="3">
        <v>72.8079856521299</v>
      </c>
      <c r="Y121" s="3">
        <v>75.4721515836188</v>
      </c>
      <c r="Z121" s="3">
        <v>78.2593283497382</v>
      </c>
      <c r="AA121" s="3">
        <v>81.229367221361</v>
      </c>
      <c r="AB121" s="3">
        <v>84.4255527994133</v>
      </c>
      <c r="AC121" s="3">
        <v>87.5365647138309</v>
      </c>
      <c r="AD121" s="3">
        <v>90.42863967302659</v>
      </c>
      <c r="AE121" s="3">
        <v>93.0006288128657</v>
      </c>
      <c r="AF121" s="3">
        <v>95.1556563620383</v>
      </c>
      <c r="AG121" s="3">
        <v>96.1032130494814</v>
      </c>
      <c r="AH121" s="3">
        <v>96.7703730841819</v>
      </c>
      <c r="AI121" s="3">
        <v>98.4336217474153</v>
      </c>
      <c r="AJ121" s="3">
        <v>100.531761124195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253.458723331086</v>
      </c>
      <c r="H122" s="3">
        <v>265.140276894497</v>
      </c>
      <c r="I122" s="3">
        <v>276.191021398708</v>
      </c>
      <c r="J122" s="3">
        <v>286.8254731153</v>
      </c>
      <c r="K122" s="3">
        <v>296.672516202323</v>
      </c>
      <c r="L122" s="3">
        <v>305.996277843628</v>
      </c>
      <c r="M122" s="3">
        <v>311.95978477959</v>
      </c>
      <c r="N122" s="3">
        <v>313.732427203097</v>
      </c>
      <c r="O122" s="3">
        <v>312.314571651667</v>
      </c>
      <c r="P122" s="3">
        <v>309.194216365174</v>
      </c>
      <c r="Q122" s="3">
        <v>306.283849562441</v>
      </c>
      <c r="R122" s="3">
        <v>302.08785462659</v>
      </c>
      <c r="S122" s="3">
        <v>294.343143421941</v>
      </c>
      <c r="T122" s="3">
        <v>284.973238607273</v>
      </c>
      <c r="U122" s="3">
        <v>277.74101655585</v>
      </c>
      <c r="V122" s="3">
        <v>275.96998540432</v>
      </c>
      <c r="W122" s="3">
        <v>278.290281753794</v>
      </c>
      <c r="X122" s="3">
        <v>282.134813947216</v>
      </c>
      <c r="Y122" s="3">
        <v>290.187753519593</v>
      </c>
      <c r="Z122" s="3">
        <v>301.332912929094</v>
      </c>
      <c r="AA122" s="3">
        <v>315.987063434105</v>
      </c>
      <c r="AB122" s="3">
        <v>329.286678134919</v>
      </c>
      <c r="AC122" s="3">
        <v>344.876846579533</v>
      </c>
      <c r="AD122" s="3">
        <v>362.94656132609</v>
      </c>
      <c r="AE122" s="3">
        <v>382.099695870662</v>
      </c>
      <c r="AF122" s="3">
        <v>400.933333990357</v>
      </c>
      <c r="AG122" s="3">
        <v>414.699540777361</v>
      </c>
      <c r="AH122" s="3">
        <v>427.620412105239</v>
      </c>
      <c r="AI122" s="3">
        <v>444.861747723785</v>
      </c>
      <c r="AJ122" s="3">
        <v>464.729259830593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59.4986958772923</v>
      </c>
      <c r="H123" s="3">
        <v>61.7228486620843</v>
      </c>
      <c r="I123" s="3">
        <v>63.8413368486402</v>
      </c>
      <c r="J123" s="3">
        <v>65.847756705932</v>
      </c>
      <c r="K123" s="3">
        <v>67.761067080282</v>
      </c>
      <c r="L123" s="3">
        <v>69.648202172406</v>
      </c>
      <c r="M123" s="3">
        <v>70.638370864362</v>
      </c>
      <c r="N123" s="3">
        <v>70.50206948220421</v>
      </c>
      <c r="O123" s="3">
        <v>69.78327854966091</v>
      </c>
      <c r="P123" s="3">
        <v>68.90317513739581</v>
      </c>
      <c r="Q123" s="3">
        <v>68.50858627544881</v>
      </c>
      <c r="R123" s="3">
        <v>68.28363806296559</v>
      </c>
      <c r="S123" s="3">
        <v>67.4976478060229</v>
      </c>
      <c r="T123" s="3">
        <v>66.49896374921219</v>
      </c>
      <c r="U123" s="3">
        <v>65.9491646644279</v>
      </c>
      <c r="V123" s="3">
        <v>66.4472232827308</v>
      </c>
      <c r="W123" s="3">
        <v>67.8016975208191</v>
      </c>
      <c r="X123" s="3">
        <v>69.3455455393956</v>
      </c>
      <c r="Y123" s="3">
        <v>71.82676067229551</v>
      </c>
      <c r="Z123" s="3">
        <v>74.82780372344379</v>
      </c>
      <c r="AA123" s="3">
        <v>78.1415852279103</v>
      </c>
      <c r="AB123" s="3">
        <v>81.4926174967231</v>
      </c>
      <c r="AC123" s="3">
        <v>85.2568005195876</v>
      </c>
      <c r="AD123" s="3">
        <v>89.6676365001685</v>
      </c>
      <c r="AE123" s="3">
        <v>94.3738788356455</v>
      </c>
      <c r="AF123" s="3">
        <v>99.02036399153</v>
      </c>
      <c r="AG123" s="3">
        <v>101.841815339901</v>
      </c>
      <c r="AH123" s="3">
        <v>104.328742327115</v>
      </c>
      <c r="AI123" s="3">
        <v>107.91746625894</v>
      </c>
      <c r="AJ123" s="3">
        <v>112.123266298345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118.424253662558</v>
      </c>
      <c r="H124" s="3">
        <v>120.817462318546</v>
      </c>
      <c r="I124" s="3">
        <v>123.235940946651</v>
      </c>
      <c r="J124" s="3">
        <v>125.633588560628</v>
      </c>
      <c r="K124" s="3">
        <v>128.107492044588</v>
      </c>
      <c r="L124" s="3">
        <v>130.86611193082</v>
      </c>
      <c r="M124" s="3">
        <v>133.122581764595</v>
      </c>
      <c r="N124" s="3">
        <v>133.197462102614</v>
      </c>
      <c r="O124" s="3">
        <v>131.395475985143</v>
      </c>
      <c r="P124" s="3">
        <v>129.086432143415</v>
      </c>
      <c r="Q124" s="3">
        <v>127.574490307371</v>
      </c>
      <c r="R124" s="3">
        <v>125.638863509464</v>
      </c>
      <c r="S124" s="3">
        <v>122.373906544976</v>
      </c>
      <c r="T124" s="3">
        <v>119.234034482661</v>
      </c>
      <c r="U124" s="3">
        <v>117.477132679651</v>
      </c>
      <c r="V124" s="3">
        <v>118.614036695126</v>
      </c>
      <c r="W124" s="3">
        <v>122.011324551806</v>
      </c>
      <c r="X124" s="3">
        <v>126.262993329082</v>
      </c>
      <c r="Y124" s="3">
        <v>130.862243640529</v>
      </c>
      <c r="Z124" s="3">
        <v>135.318320502221</v>
      </c>
      <c r="AA124" s="3">
        <v>139.265719930766</v>
      </c>
      <c r="AB124" s="3">
        <v>143.411223617176</v>
      </c>
      <c r="AC124" s="3">
        <v>147.976272282831</v>
      </c>
      <c r="AD124" s="3">
        <v>152.160854155822</v>
      </c>
      <c r="AE124" s="3">
        <v>156.020604979313</v>
      </c>
      <c r="AF124" s="3">
        <v>159.347185222059</v>
      </c>
      <c r="AG124" s="3">
        <v>159.03894578434</v>
      </c>
      <c r="AH124" s="3">
        <v>159.018327630023</v>
      </c>
      <c r="AI124" s="3">
        <v>165.035710484835</v>
      </c>
      <c r="AJ124" s="3">
        <v>174.450174531527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42.4708560975695</v>
      </c>
      <c r="H125" s="3">
        <v>43.7605813582947</v>
      </c>
      <c r="I125" s="3">
        <v>44.912684692107</v>
      </c>
      <c r="J125" s="3">
        <v>45.9457220734094</v>
      </c>
      <c r="K125" s="3">
        <v>46.9228428908612</v>
      </c>
      <c r="L125" s="3">
        <v>47.936478704304</v>
      </c>
      <c r="M125" s="3">
        <v>48.7337905982896</v>
      </c>
      <c r="N125" s="3">
        <v>48.4879040070489</v>
      </c>
      <c r="O125" s="3">
        <v>47.4076490183131</v>
      </c>
      <c r="P125" s="3">
        <v>46.2160109496899</v>
      </c>
      <c r="Q125" s="3">
        <v>45.5661433227791</v>
      </c>
      <c r="R125" s="3">
        <v>45.0527765872431</v>
      </c>
      <c r="S125" s="3">
        <v>44.3222302252534</v>
      </c>
      <c r="T125" s="3">
        <v>43.741672360954</v>
      </c>
      <c r="U125" s="3">
        <v>43.6786408914232</v>
      </c>
      <c r="V125" s="3">
        <v>44.5813657458735</v>
      </c>
      <c r="W125" s="3">
        <v>46.3329925795149</v>
      </c>
      <c r="X125" s="3">
        <v>48.5433501119238</v>
      </c>
      <c r="Y125" s="3">
        <v>51.022970487382</v>
      </c>
      <c r="Z125" s="3">
        <v>53.4397611856325</v>
      </c>
      <c r="AA125" s="3">
        <v>55.5071861344981</v>
      </c>
      <c r="AB125" s="3">
        <v>57.2345461457373</v>
      </c>
      <c r="AC125" s="3">
        <v>58.6953600563179</v>
      </c>
      <c r="AD125" s="3">
        <v>59.8160602356082</v>
      </c>
      <c r="AE125" s="3">
        <v>60.83591022289</v>
      </c>
      <c r="AF125" s="3">
        <v>61.8988817647115</v>
      </c>
      <c r="AG125" s="3">
        <v>62.3588434800302</v>
      </c>
      <c r="AH125" s="3">
        <v>62.8868142230503</v>
      </c>
      <c r="AI125" s="3">
        <v>65.0950695388335</v>
      </c>
      <c r="AJ125" s="3">
        <v>68.0054385407731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29.5397576575426</v>
      </c>
      <c r="H126" s="3">
        <v>30.8981057354333</v>
      </c>
      <c r="I126" s="3">
        <v>31.7702423867505</v>
      </c>
      <c r="J126" s="3">
        <v>32.2034995679857</v>
      </c>
      <c r="K126" s="3">
        <v>32.3097125146463</v>
      </c>
      <c r="L126" s="3">
        <v>32.25534412272</v>
      </c>
      <c r="M126" s="3">
        <v>31.8566037903088</v>
      </c>
      <c r="N126" s="3">
        <v>30.9361786891168</v>
      </c>
      <c r="O126" s="3">
        <v>29.8149495282892</v>
      </c>
      <c r="P126" s="3">
        <v>28.7876808287126</v>
      </c>
      <c r="Q126" s="3">
        <v>28.0752579818232</v>
      </c>
      <c r="R126" s="3">
        <v>27.4543023903113</v>
      </c>
      <c r="S126" s="3">
        <v>26.6690290043912</v>
      </c>
      <c r="T126" s="3">
        <v>26.0068074884997</v>
      </c>
      <c r="U126" s="3">
        <v>25.7366036442842</v>
      </c>
      <c r="V126" s="3">
        <v>26.0145183807185</v>
      </c>
      <c r="W126" s="3">
        <v>26.8225282360983</v>
      </c>
      <c r="X126" s="3">
        <v>27.7693490118318</v>
      </c>
      <c r="Y126" s="3">
        <v>28.6651595988803</v>
      </c>
      <c r="Z126" s="3">
        <v>29.5111137419794</v>
      </c>
      <c r="AA126" s="3">
        <v>30.3394628576476</v>
      </c>
      <c r="AB126" s="3">
        <v>31.1299556244116</v>
      </c>
      <c r="AC126" s="3">
        <v>31.9384132656019</v>
      </c>
      <c r="AD126" s="3">
        <v>32.7844116511371</v>
      </c>
      <c r="AE126" s="3">
        <v>33.6343340364344</v>
      </c>
      <c r="AF126" s="3">
        <v>34.5363346629524</v>
      </c>
      <c r="AG126" s="3">
        <v>34.9689340638443</v>
      </c>
      <c r="AH126" s="3">
        <v>35.6570348200441</v>
      </c>
      <c r="AI126" s="3">
        <v>37.0873538465097</v>
      </c>
      <c r="AJ126" s="3">
        <v>38.4823521402535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14.1219676845709</v>
      </c>
      <c r="H127" s="3">
        <v>15.2359085247566</v>
      </c>
      <c r="I127" s="3">
        <v>16.1455810150766</v>
      </c>
      <c r="J127" s="3">
        <v>16.8032549179957</v>
      </c>
      <c r="K127" s="3">
        <v>17.242003848319</v>
      </c>
      <c r="L127" s="3">
        <v>17.5311568281085</v>
      </c>
      <c r="M127" s="3">
        <v>17.4334326057369</v>
      </c>
      <c r="N127" s="3">
        <v>16.9369588489987</v>
      </c>
      <c r="O127" s="3">
        <v>16.2639576576739</v>
      </c>
      <c r="P127" s="3">
        <v>15.6152520525902</v>
      </c>
      <c r="Q127" s="3">
        <v>15.2364232096684</v>
      </c>
      <c r="R127" s="3">
        <v>15.0866036443383</v>
      </c>
      <c r="S127" s="3">
        <v>14.8933893623058</v>
      </c>
      <c r="T127" s="3">
        <v>14.77102124721</v>
      </c>
      <c r="U127" s="3">
        <v>14.842198500692</v>
      </c>
      <c r="V127" s="3">
        <v>15.177459772474</v>
      </c>
      <c r="W127" s="3">
        <v>15.8965150041795</v>
      </c>
      <c r="X127" s="3">
        <v>16.7822965233735</v>
      </c>
      <c r="Y127" s="3">
        <v>17.6417340223761</v>
      </c>
      <c r="Z127" s="3">
        <v>18.4763170357355</v>
      </c>
      <c r="AA127" s="3">
        <v>19.2760728743078</v>
      </c>
      <c r="AB127" s="3">
        <v>19.985788761663</v>
      </c>
      <c r="AC127" s="3">
        <v>20.678701110124</v>
      </c>
      <c r="AD127" s="3">
        <v>21.3486825110531</v>
      </c>
      <c r="AE127" s="3">
        <v>22.0184628136321</v>
      </c>
      <c r="AF127" s="3">
        <v>22.7278282177644</v>
      </c>
      <c r="AG127" s="3">
        <v>23.4890032022135</v>
      </c>
      <c r="AH127" s="3">
        <v>24.4430622619404</v>
      </c>
      <c r="AI127" s="3">
        <v>25.499305442151</v>
      </c>
      <c r="AJ127" s="3">
        <v>26.4831751085165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0.534294217265173</v>
      </c>
      <c r="H128" s="3">
        <v>0.6809975439992439</v>
      </c>
      <c r="I128" s="3">
        <v>0.936391545353453</v>
      </c>
      <c r="J128" s="3">
        <v>1.30586628939469</v>
      </c>
      <c r="K128" s="3">
        <v>1.76411653825325</v>
      </c>
      <c r="L128" s="3">
        <v>2.23136354679263</v>
      </c>
      <c r="M128" s="3">
        <v>2.50040610924333</v>
      </c>
      <c r="N128" s="3">
        <v>2.59608020145505</v>
      </c>
      <c r="O128" s="3">
        <v>2.52791108713881</v>
      </c>
      <c r="P128" s="3">
        <v>2.38124094179959</v>
      </c>
      <c r="Q128" s="3">
        <v>2.22424185683192</v>
      </c>
      <c r="R128" s="3">
        <v>2.11808848210104</v>
      </c>
      <c r="S128" s="3">
        <v>2.03637033076262</v>
      </c>
      <c r="T128" s="3">
        <v>1.99768161885245</v>
      </c>
      <c r="U128" s="3">
        <v>2.00874257894128</v>
      </c>
      <c r="V128" s="3">
        <v>2.04800716868745</v>
      </c>
      <c r="W128" s="3">
        <v>2.06937076488554</v>
      </c>
      <c r="X128" s="3">
        <v>2.06738133990186</v>
      </c>
      <c r="Y128" s="3">
        <v>2.04284963141717</v>
      </c>
      <c r="Z128" s="3">
        <v>2.00742669016042</v>
      </c>
      <c r="AA128" s="3">
        <v>1.97814680863002</v>
      </c>
      <c r="AB128" s="3">
        <v>1.96172897305488</v>
      </c>
      <c r="AC128" s="3">
        <v>1.96485697934412</v>
      </c>
      <c r="AD128" s="3">
        <v>2.00742346412345</v>
      </c>
      <c r="AE128" s="3">
        <v>2.09763233630461</v>
      </c>
      <c r="AF128" s="3">
        <v>2.24254988275575</v>
      </c>
      <c r="AG128" s="3">
        <v>2.46626132354773</v>
      </c>
      <c r="AH128" s="3">
        <v>2.64187774730918</v>
      </c>
      <c r="AI128" s="3">
        <v>2.70540528244706</v>
      </c>
      <c r="AJ128" s="3">
        <v>2.73874613340927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0.8389016902736099</v>
      </c>
      <c r="H129" s="3">
        <v>0.746998438043569</v>
      </c>
      <c r="I129" s="3">
        <v>0.732817523998154</v>
      </c>
      <c r="J129" s="3">
        <v>0.773375784849895</v>
      </c>
      <c r="K129" s="3">
        <v>0.863272134653006</v>
      </c>
      <c r="L129" s="3">
        <v>1.02200965339891</v>
      </c>
      <c r="M129" s="3">
        <v>1.19584434662986</v>
      </c>
      <c r="N129" s="3">
        <v>1.38228652060826</v>
      </c>
      <c r="O129" s="3">
        <v>1.56189960240308</v>
      </c>
      <c r="P129" s="3">
        <v>1.70076783097675</v>
      </c>
      <c r="Q129" s="3">
        <v>1.78782609934253</v>
      </c>
      <c r="R129" s="3">
        <v>1.82400787874483</v>
      </c>
      <c r="S129" s="3">
        <v>1.80791017320745</v>
      </c>
      <c r="T129" s="3">
        <v>1.7754686259487</v>
      </c>
      <c r="U129" s="3">
        <v>1.76056576893131</v>
      </c>
      <c r="V129" s="3">
        <v>1.7634600104103</v>
      </c>
      <c r="W129" s="3">
        <v>1.76377258117438</v>
      </c>
      <c r="X129" s="3">
        <v>1.79417321229945</v>
      </c>
      <c r="Y129" s="3">
        <v>1.85610709736836</v>
      </c>
      <c r="Z129" s="3">
        <v>1.9325447638323</v>
      </c>
      <c r="AA129" s="3">
        <v>2.00680430146436</v>
      </c>
      <c r="AB129" s="3">
        <v>2.08465281520915</v>
      </c>
      <c r="AC129" s="3">
        <v>2.16461977767838</v>
      </c>
      <c r="AD129" s="3">
        <v>2.25337481326607</v>
      </c>
      <c r="AE129" s="3">
        <v>2.36023554558794</v>
      </c>
      <c r="AF129" s="3">
        <v>2.48471607645226</v>
      </c>
      <c r="AG129" s="3">
        <v>2.59424547607036</v>
      </c>
      <c r="AH129" s="3">
        <v>2.6947718286849</v>
      </c>
      <c r="AI129" s="3">
        <v>2.812994663061</v>
      </c>
      <c r="AJ129" s="3">
        <v>2.96470171543393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6.84792486236004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1.70126471337104</v>
      </c>
      <c r="AB132" s="3"/>
      <c r="AC132" s="3"/>
      <c r="AD132" s="3"/>
      <c r="AE132" s="3"/>
      <c r="AF132" s="3">
        <v>1.66706912207106</v>
      </c>
      <c r="AG132" s="3"/>
      <c r="AH132" s="3"/>
      <c r="AI132" s="3"/>
      <c r="AJ132" s="3">
        <v>1.67810334650002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3.64696142335729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0.5987010937421</v>
      </c>
      <c r="AB133" s="3"/>
      <c r="AC133" s="3"/>
      <c r="AD133" s="3"/>
      <c r="AE133" s="3"/>
      <c r="AF133" s="3">
        <v>0.493707413238652</v>
      </c>
      <c r="AG133" s="3"/>
      <c r="AH133" s="3"/>
      <c r="AI133" s="3"/>
      <c r="AJ133" s="3">
        <v>0.468671446746684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2.80416807163996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0.384971048628955</v>
      </c>
      <c r="AB134" s="3"/>
      <c r="AC134" s="3"/>
      <c r="AD134" s="3"/>
      <c r="AE134" s="3"/>
      <c r="AF134" s="3">
        <v>0.5164399889289411</v>
      </c>
      <c r="AG134" s="3"/>
      <c r="AH134" s="3"/>
      <c r="AI134" s="3"/>
      <c r="AJ134" s="3">
        <v>0.501057248499981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2.79026534864271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0.3384464042579</v>
      </c>
      <c r="AB135" s="3"/>
      <c r="AC135" s="3"/>
      <c r="AD135" s="3"/>
      <c r="AE135" s="3"/>
      <c r="AF135" s="3">
        <v>0.378018801761348</v>
      </c>
      <c r="AG135" s="3"/>
      <c r="AH135" s="3"/>
      <c r="AI135" s="3"/>
      <c r="AJ135" s="3">
        <v>0.343681032253316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8.249159734035411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1.62805585296463</v>
      </c>
      <c r="AB136" s="3"/>
      <c r="AC136" s="3"/>
      <c r="AD136" s="3"/>
      <c r="AE136" s="3"/>
      <c r="AF136" s="3">
        <v>0.277181699698443</v>
      </c>
      <c r="AG136" s="3"/>
      <c r="AH136" s="3"/>
      <c r="AI136" s="3"/>
      <c r="AJ136" s="3">
        <v>0.246443421071069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3.50988957144729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1.28226506540088</v>
      </c>
      <c r="AB137" s="3"/>
      <c r="AC137" s="3"/>
      <c r="AD137" s="3"/>
      <c r="AE137" s="3"/>
      <c r="AF137" s="3">
        <v>0.321152099227211</v>
      </c>
      <c r="AG137" s="3"/>
      <c r="AH137" s="3"/>
      <c r="AI137" s="3"/>
      <c r="AJ137" s="3">
        <v>0.277678103706275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20.2446142904883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8.424024522913831</v>
      </c>
      <c r="AB138" s="3"/>
      <c r="AC138" s="3"/>
      <c r="AD138" s="3"/>
      <c r="AE138" s="3"/>
      <c r="AF138" s="3">
        <v>5.88797038958224</v>
      </c>
      <c r="AG138" s="3"/>
      <c r="AH138" s="3"/>
      <c r="AI138" s="3"/>
      <c r="AJ138" s="3">
        <v>5.44276342036554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10.6904727560282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5.06726573251795</v>
      </c>
      <c r="AB139" s="3"/>
      <c r="AC139" s="3"/>
      <c r="AD139" s="3"/>
      <c r="AE139" s="3"/>
      <c r="AF139" s="3">
        <v>3.70090029007888</v>
      </c>
      <c r="AG139" s="3"/>
      <c r="AH139" s="3"/>
      <c r="AI139" s="3"/>
      <c r="AJ139" s="3">
        <v>2.86284357254514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37.0507282334763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19.8918388061215</v>
      </c>
      <c r="AB140" s="3"/>
      <c r="AC140" s="3"/>
      <c r="AD140" s="3"/>
      <c r="AE140" s="3"/>
      <c r="AF140" s="3">
        <v>15.5086803567193</v>
      </c>
      <c r="AG140" s="3"/>
      <c r="AH140" s="3"/>
      <c r="AI140" s="3"/>
      <c r="AJ140" s="3">
        <v>14.9168106885634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21.0681251265245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9.94456185808116</v>
      </c>
      <c r="AB141" s="3"/>
      <c r="AC141" s="3"/>
      <c r="AD141" s="3"/>
      <c r="AE141" s="3"/>
      <c r="AF141" s="3">
        <v>9.97042079569392</v>
      </c>
      <c r="AG141" s="3"/>
      <c r="AH141" s="3"/>
      <c r="AI141" s="3"/>
      <c r="AJ141" s="3">
        <v>9.096235602748591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67.1006232352149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62.5121409556404</v>
      </c>
      <c r="AB142" s="3"/>
      <c r="AC142" s="3"/>
      <c r="AD142" s="3"/>
      <c r="AE142" s="3"/>
      <c r="AF142" s="3">
        <v>71.0518572459998</v>
      </c>
      <c r="AG142" s="3"/>
      <c r="AH142" s="3"/>
      <c r="AI142" s="3"/>
      <c r="AJ142" s="3">
        <v>66.939138377818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21.5694783321594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20.8248491138055</v>
      </c>
      <c r="AB143" s="3"/>
      <c r="AC143" s="3"/>
      <c r="AD143" s="3"/>
      <c r="AE143" s="3"/>
      <c r="AF143" s="3">
        <v>18.088555293414</v>
      </c>
      <c r="AG143" s="3"/>
      <c r="AH143" s="3"/>
      <c r="AI143" s="3"/>
      <c r="AJ143" s="3">
        <v>15.9150961720519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111.804116144785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102.96353653436</v>
      </c>
      <c r="AB144" s="3"/>
      <c r="AC144" s="3"/>
      <c r="AD144" s="3"/>
      <c r="AE144" s="3"/>
      <c r="AF144" s="3">
        <v>114.984763848</v>
      </c>
      <c r="AG144" s="3"/>
      <c r="AH144" s="3"/>
      <c r="AI144" s="3"/>
      <c r="AJ144" s="3">
        <v>105.807947193182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27.8392969978406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30.7229910041946</v>
      </c>
      <c r="AB145" s="3"/>
      <c r="AC145" s="3"/>
      <c r="AD145" s="3"/>
      <c r="AE145" s="3"/>
      <c r="AF145" s="3">
        <v>27.0560675095859</v>
      </c>
      <c r="AG145" s="3"/>
      <c r="AH145" s="3"/>
      <c r="AI145" s="3"/>
      <c r="AJ145" s="3">
        <v>22.6775628249481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105.627883911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134.311767578</v>
      </c>
      <c r="AB146" s="3"/>
      <c r="AC146" s="3"/>
      <c r="AD146" s="3"/>
      <c r="AE146" s="3"/>
      <c r="AF146" s="3">
        <v>121.794799805</v>
      </c>
      <c r="AG146" s="3"/>
      <c r="AH146" s="3"/>
      <c r="AI146" s="3"/>
      <c r="AJ146" s="3">
        <v>103.876342773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35.463012695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40.478633881</v>
      </c>
      <c r="AB147" s="3"/>
      <c r="AC147" s="3"/>
      <c r="AD147" s="3"/>
      <c r="AE147" s="3"/>
      <c r="AF147" s="3">
        <v>36.571182251</v>
      </c>
      <c r="AG147" s="3"/>
      <c r="AH147" s="3"/>
      <c r="AI147" s="3"/>
      <c r="AJ147" s="3">
        <v>32.466930389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79.45449829099999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51.0703773499999</v>
      </c>
      <c r="AB148" s="3"/>
      <c r="AC148" s="3"/>
      <c r="AD148" s="3"/>
      <c r="AE148" s="3"/>
      <c r="AF148" s="3">
        <v>78.413452148</v>
      </c>
      <c r="AG148" s="3"/>
      <c r="AH148" s="3"/>
      <c r="AI148" s="3"/>
      <c r="AJ148" s="3">
        <v>77.18288421600001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52.582809448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41.016887665</v>
      </c>
      <c r="AB149" s="3"/>
      <c r="AC149" s="3"/>
      <c r="AD149" s="3"/>
      <c r="AE149" s="3"/>
      <c r="AF149" s="3">
        <v>55.158088684</v>
      </c>
      <c r="AG149" s="3"/>
      <c r="AH149" s="3"/>
      <c r="AI149" s="3"/>
      <c r="AJ149" s="3">
        <v>52.382766724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32.920286937792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19.2370300967744</v>
      </c>
      <c r="AB150" s="3"/>
      <c r="AC150" s="3"/>
      <c r="AD150" s="3"/>
      <c r="AE150" s="3"/>
      <c r="AF150" s="3">
        <v>27.0446200715696</v>
      </c>
      <c r="AG150" s="3"/>
      <c r="AH150" s="3"/>
      <c r="AI150" s="3"/>
      <c r="AJ150" s="3">
        <v>25.7774514069848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27.6697794903931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28.1056206699641</v>
      </c>
      <c r="AB151" s="3"/>
      <c r="AC151" s="3"/>
      <c r="AD151" s="3"/>
      <c r="AE151" s="3"/>
      <c r="AF151" s="3">
        <v>28.3807707231265</v>
      </c>
      <c r="AG151" s="3"/>
      <c r="AH151" s="3"/>
      <c r="AI151" s="3"/>
      <c r="AJ151" s="3">
        <v>26.7359408832945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8.611709931942441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6.16790892100283</v>
      </c>
      <c r="AB152" s="3"/>
      <c r="AC152" s="3"/>
      <c r="AD152" s="3"/>
      <c r="AE152" s="3"/>
      <c r="AF152" s="3">
        <v>8.838535394184079</v>
      </c>
      <c r="AG152" s="3"/>
      <c r="AH152" s="3"/>
      <c r="AI152" s="3"/>
      <c r="AJ152" s="3">
        <v>7.95767778042019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9.733058395686131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11.1986048293424</v>
      </c>
      <c r="AB153" s="3"/>
      <c r="AC153" s="3"/>
      <c r="AD153" s="3"/>
      <c r="AE153" s="3"/>
      <c r="AF153" s="3">
        <v>12.0615665603644</v>
      </c>
      <c r="AG153" s="3"/>
      <c r="AH153" s="3"/>
      <c r="AI153" s="3"/>
      <c r="AJ153" s="3">
        <v>11.6109676345378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1.61968329944312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1.05070911804834</v>
      </c>
      <c r="AB154" s="3"/>
      <c r="AC154" s="3"/>
      <c r="AD154" s="3"/>
      <c r="AE154" s="3"/>
      <c r="AF154" s="3">
        <v>1.43846965745177</v>
      </c>
      <c r="AG154" s="3"/>
      <c r="AH154" s="3"/>
      <c r="AI154" s="3"/>
      <c r="AJ154" s="3">
        <v>1.44922150171786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1.92009894874306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2.31487917286786</v>
      </c>
      <c r="AB155" s="3"/>
      <c r="AC155" s="3"/>
      <c r="AD155" s="3"/>
      <c r="AE155" s="3"/>
      <c r="AF155" s="3">
        <v>2.72605453030361</v>
      </c>
      <c r="AG155" s="3"/>
      <c r="AH155" s="3"/>
      <c r="AI155" s="3"/>
      <c r="AJ155" s="3">
        <v>2.9558738190449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0.1269178046792565</v>
      </c>
      <c r="M160" s="3"/>
      <c r="N160" s="3"/>
      <c r="O160" s="3"/>
      <c r="P160" s="3"/>
      <c r="Q160" s="3">
        <v>0.13441503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0.211971074</v>
      </c>
      <c r="AB160" s="3"/>
      <c r="AC160" s="3"/>
      <c r="AD160" s="3"/>
      <c r="AE160" s="3"/>
      <c r="AF160" s="3">
        <v>0.180396035</v>
      </c>
      <c r="AG160" s="3"/>
      <c r="AH160" s="3"/>
      <c r="AI160" s="3"/>
      <c r="AJ160" s="3">
        <v>0.119136341</v>
      </c>
      <c r="AK160" s="3"/>
      <c r="AL160" s="3"/>
      <c r="AM160" s="3"/>
      <c r="AN160" s="3"/>
      <c r="AO160" s="3">
        <v>0.1230144249009026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0.05997513269633979</v>
      </c>
      <c r="M161" s="3"/>
      <c r="N161" s="3"/>
      <c r="O161" s="3"/>
      <c r="P161" s="3"/>
      <c r="Q161" s="3">
        <v>0.063196816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0.076195821</v>
      </c>
      <c r="AB161" s="3"/>
      <c r="AC161" s="3"/>
      <c r="AD161" s="3"/>
      <c r="AE161" s="3"/>
      <c r="AF161" s="3">
        <v>0.067503192</v>
      </c>
      <c r="AG161" s="3"/>
      <c r="AH161" s="3"/>
      <c r="AI161" s="3"/>
      <c r="AJ161" s="3">
        <v>0.045551751</v>
      </c>
      <c r="AK161" s="3"/>
      <c r="AL161" s="3"/>
      <c r="AM161" s="3"/>
      <c r="AN161" s="3"/>
      <c r="AO161" s="3">
        <v>0.04712741951822201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0.02573805880027364</v>
      </c>
      <c r="M162" s="3"/>
      <c r="N162" s="3"/>
      <c r="O162" s="3"/>
      <c r="P162" s="3"/>
      <c r="Q162" s="3">
        <v>0.028221091362333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0.0698931754834039</v>
      </c>
      <c r="AB162" s="3"/>
      <c r="AC162" s="3"/>
      <c r="AD162" s="3"/>
      <c r="AE162" s="3"/>
      <c r="AF162" s="3">
        <v>0.0647985787703599</v>
      </c>
      <c r="AG162" s="3"/>
      <c r="AH162" s="3"/>
      <c r="AI162" s="3"/>
      <c r="AJ162" s="3">
        <v>0.0608825070850615</v>
      </c>
      <c r="AK162" s="3"/>
      <c r="AL162" s="3"/>
      <c r="AM162" s="3"/>
      <c r="AN162" s="3"/>
      <c r="AO162" s="3">
        <v>0.06175880452864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0.007062166009055384</v>
      </c>
      <c r="M163" s="3"/>
      <c r="N163" s="3"/>
      <c r="O163" s="3"/>
      <c r="P163" s="3"/>
      <c r="Q163" s="3">
        <v>0.0077240366744592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0.0028721400233341</v>
      </c>
      <c r="AB163" s="3"/>
      <c r="AC163" s="3"/>
      <c r="AD163" s="3"/>
      <c r="AE163" s="3"/>
      <c r="AF163" s="3">
        <v>0.0227526462208246</v>
      </c>
      <c r="AG163" s="3"/>
      <c r="AH163" s="3"/>
      <c r="AI163" s="3"/>
      <c r="AJ163" s="3">
        <v>0.0221811890270195</v>
      </c>
      <c r="AK163" s="3"/>
      <c r="AL163" s="3"/>
      <c r="AM163" s="3"/>
      <c r="AN163" s="3"/>
      <c r="AO163" s="3">
        <v>0.02254316798369287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0.7371744751076494</v>
      </c>
      <c r="M164" s="3"/>
      <c r="N164" s="3"/>
      <c r="O164" s="3"/>
      <c r="P164" s="3"/>
      <c r="Q164" s="3">
        <v>0.813943587637961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1.0374173894443</v>
      </c>
      <c r="AB164" s="3"/>
      <c r="AC164" s="3"/>
      <c r="AD164" s="3"/>
      <c r="AE164" s="3"/>
      <c r="AF164" s="3">
        <v>0.726085664561949</v>
      </c>
      <c r="AG164" s="3"/>
      <c r="AH164" s="3"/>
      <c r="AI164" s="3"/>
      <c r="AJ164" s="3">
        <v>0.484663392361849</v>
      </c>
      <c r="AK164" s="3"/>
      <c r="AL164" s="3"/>
      <c r="AM164" s="3"/>
      <c r="AN164" s="3"/>
      <c r="AO164" s="3">
        <v>0.5045422602642122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0.1617562914318179</v>
      </c>
      <c r="M165" s="3"/>
      <c r="N165" s="3"/>
      <c r="O165" s="3"/>
      <c r="P165" s="3"/>
      <c r="Q165" s="3">
        <v>0.17738610729606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0.230446501298623</v>
      </c>
      <c r="AB165" s="3"/>
      <c r="AC165" s="3"/>
      <c r="AD165" s="3"/>
      <c r="AE165" s="3"/>
      <c r="AF165" s="3">
        <v>0.237484665371976</v>
      </c>
      <c r="AG165" s="3"/>
      <c r="AH165" s="3"/>
      <c r="AI165" s="3"/>
      <c r="AJ165" s="3">
        <v>0.22912000124304</v>
      </c>
      <c r="AK165" s="3"/>
      <c r="AL165" s="3"/>
      <c r="AM165" s="3"/>
      <c r="AN165" s="3"/>
      <c r="AO165" s="3">
        <v>0.2374138947175596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20.53495424331275</v>
      </c>
      <c r="M166" s="3"/>
      <c r="N166" s="3"/>
      <c r="O166" s="3"/>
      <c r="P166" s="3"/>
      <c r="Q166" s="3">
        <v>22.9756366479997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20.7844838480723</v>
      </c>
      <c r="AB166" s="3"/>
      <c r="AC166" s="3"/>
      <c r="AD166" s="3"/>
      <c r="AE166" s="3"/>
      <c r="AF166" s="3">
        <v>15.6472576086677</v>
      </c>
      <c r="AG166" s="3"/>
      <c r="AH166" s="3"/>
      <c r="AI166" s="3"/>
      <c r="AJ166" s="3">
        <v>11.6505318355531</v>
      </c>
      <c r="AK166" s="3"/>
      <c r="AL166" s="3"/>
      <c r="AM166" s="3"/>
      <c r="AN166" s="3"/>
      <c r="AO166" s="3">
        <v>12.39074538593512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3.721999661723992</v>
      </c>
      <c r="M167" s="3"/>
      <c r="N167" s="3"/>
      <c r="O167" s="3"/>
      <c r="P167" s="3"/>
      <c r="Q167" s="3">
        <v>4.14452247902948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5.00967852817804</v>
      </c>
      <c r="AB167" s="3"/>
      <c r="AC167" s="3"/>
      <c r="AD167" s="3"/>
      <c r="AE167" s="3"/>
      <c r="AF167" s="3">
        <v>4.4996671804072</v>
      </c>
      <c r="AG167" s="3"/>
      <c r="AH167" s="3"/>
      <c r="AI167" s="3"/>
      <c r="AJ167" s="3">
        <v>4.92634645272994</v>
      </c>
      <c r="AK167" s="3"/>
      <c r="AL167" s="3"/>
      <c r="AM167" s="3"/>
      <c r="AN167" s="3"/>
      <c r="AO167" s="3">
        <v>5.170192027816471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146.9673305151996</v>
      </c>
      <c r="M168" s="3"/>
      <c r="N168" s="3"/>
      <c r="O168" s="3"/>
      <c r="P168" s="3"/>
      <c r="Q168" s="3">
        <v>169.033430689039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197.452900993834</v>
      </c>
      <c r="AB168" s="3"/>
      <c r="AC168" s="3"/>
      <c r="AD168" s="3"/>
      <c r="AE168" s="3"/>
      <c r="AF168" s="3">
        <v>151.320786444064</v>
      </c>
      <c r="AG168" s="3"/>
      <c r="AH168" s="3"/>
      <c r="AI168" s="3"/>
      <c r="AJ168" s="3">
        <v>133.777421710149</v>
      </c>
      <c r="AK168" s="3"/>
      <c r="AL168" s="3"/>
      <c r="AM168" s="3"/>
      <c r="AN168" s="3"/>
      <c r="AO168" s="3">
        <v>148.1883834093331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17.93296097946435</v>
      </c>
      <c r="M169" s="3"/>
      <c r="N169" s="3"/>
      <c r="O169" s="3"/>
      <c r="P169" s="3"/>
      <c r="Q169" s="3">
        <v>20.3844405021476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26.7570457140652</v>
      </c>
      <c r="AB169" s="3"/>
      <c r="AC169" s="3"/>
      <c r="AD169" s="3"/>
      <c r="AE169" s="3"/>
      <c r="AF169" s="3">
        <v>24.0203183422016</v>
      </c>
      <c r="AG169" s="3"/>
      <c r="AH169" s="3"/>
      <c r="AI169" s="3"/>
      <c r="AJ169" s="3">
        <v>25.3223696327843</v>
      </c>
      <c r="AK169" s="3"/>
      <c r="AL169" s="3"/>
      <c r="AM169" s="3"/>
      <c r="AN169" s="3"/>
      <c r="AO169" s="3">
        <v>28.36743922648937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260.6955435478084</v>
      </c>
      <c r="M170" s="3"/>
      <c r="N170" s="3"/>
      <c r="O170" s="3"/>
      <c r="P170" s="3"/>
      <c r="Q170" s="3">
        <v>321.159226781961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430.003214729166</v>
      </c>
      <c r="AB170" s="3"/>
      <c r="AC170" s="3"/>
      <c r="AD170" s="3"/>
      <c r="AE170" s="3"/>
      <c r="AF170" s="3">
        <v>324.719771416935</v>
      </c>
      <c r="AG170" s="3"/>
      <c r="AH170" s="3"/>
      <c r="AI170" s="3"/>
      <c r="AJ170" s="3">
        <v>277.309614422852</v>
      </c>
      <c r="AK170" s="3"/>
      <c r="AL170" s="3"/>
      <c r="AM170" s="3"/>
      <c r="AN170" s="3"/>
      <c r="AO170" s="3">
        <v>307.3345712767014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32.09862068434478</v>
      </c>
      <c r="M171" s="3"/>
      <c r="N171" s="3"/>
      <c r="O171" s="3"/>
      <c r="P171" s="3"/>
      <c r="Q171" s="3">
        <v>39.8513573798523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52.0532722789348</v>
      </c>
      <c r="AB171" s="3"/>
      <c r="AC171" s="3"/>
      <c r="AD171" s="3"/>
      <c r="AE171" s="3"/>
      <c r="AF171" s="3">
        <v>48.4701906907983</v>
      </c>
      <c r="AG171" s="3"/>
      <c r="AH171" s="3"/>
      <c r="AI171" s="3"/>
      <c r="AJ171" s="3">
        <v>50.2392682452157</v>
      </c>
      <c r="AK171" s="3"/>
      <c r="AL171" s="3"/>
      <c r="AM171" s="3"/>
      <c r="AN171" s="3"/>
      <c r="AO171" s="3">
        <v>55.55939577854913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344.1442343590695</v>
      </c>
      <c r="M172" s="3"/>
      <c r="N172" s="3"/>
      <c r="O172" s="3"/>
      <c r="P172" s="3"/>
      <c r="Q172" s="3">
        <v>414.035919189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552.036193848</v>
      </c>
      <c r="AB172" s="3"/>
      <c r="AC172" s="3"/>
      <c r="AD172" s="3"/>
      <c r="AE172" s="3"/>
      <c r="AF172" s="3">
        <v>446.465820312</v>
      </c>
      <c r="AG172" s="3"/>
      <c r="AH172" s="3"/>
      <c r="AI172" s="3"/>
      <c r="AJ172" s="3">
        <v>404.382476807</v>
      </c>
      <c r="AK172" s="3"/>
      <c r="AL172" s="3"/>
      <c r="AM172" s="3"/>
      <c r="AN172" s="3"/>
      <c r="AO172" s="3">
        <v>465.3748898142028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54.83829589930633</v>
      </c>
      <c r="M173" s="3"/>
      <c r="N173" s="3"/>
      <c r="O173" s="3"/>
      <c r="P173" s="3"/>
      <c r="Q173" s="3">
        <v>65.223625183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89.51594543500001</v>
      </c>
      <c r="AB173" s="3"/>
      <c r="AC173" s="3"/>
      <c r="AD173" s="3"/>
      <c r="AE173" s="3"/>
      <c r="AF173" s="3">
        <v>77.17805481000011</v>
      </c>
      <c r="AG173" s="3"/>
      <c r="AH173" s="3"/>
      <c r="AI173" s="3"/>
      <c r="AJ173" s="3">
        <v>74.278533936</v>
      </c>
      <c r="AK173" s="3"/>
      <c r="AL173" s="3"/>
      <c r="AM173" s="3"/>
      <c r="AN173" s="3"/>
      <c r="AO173" s="3">
        <v>83.85057205054791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271.8391032936064</v>
      </c>
      <c r="M174" s="3"/>
      <c r="N174" s="3"/>
      <c r="O174" s="3"/>
      <c r="P174" s="3"/>
      <c r="Q174" s="3">
        <v>332.171539307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391.713195801</v>
      </c>
      <c r="AB174" s="3"/>
      <c r="AC174" s="3"/>
      <c r="AD174" s="3"/>
      <c r="AE174" s="3"/>
      <c r="AF174" s="3">
        <v>348.431884766</v>
      </c>
      <c r="AG174" s="3"/>
      <c r="AH174" s="3"/>
      <c r="AI174" s="3"/>
      <c r="AJ174" s="3">
        <v>342.632263184</v>
      </c>
      <c r="AK174" s="3"/>
      <c r="AL174" s="3"/>
      <c r="AM174" s="3"/>
      <c r="AN174" s="3"/>
      <c r="AO174" s="3">
        <v>413.2540625362178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63.07582717487647</v>
      </c>
      <c r="M175" s="3"/>
      <c r="N175" s="3"/>
      <c r="O175" s="3"/>
      <c r="P175" s="3"/>
      <c r="Q175" s="3">
        <v>77.60720825200001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105.177116394</v>
      </c>
      <c r="AB175" s="3"/>
      <c r="AC175" s="3"/>
      <c r="AD175" s="3"/>
      <c r="AE175" s="3"/>
      <c r="AF175" s="3">
        <v>104.626655579</v>
      </c>
      <c r="AG175" s="3"/>
      <c r="AH175" s="3"/>
      <c r="AI175" s="3"/>
      <c r="AJ175" s="3">
        <v>111.156478882</v>
      </c>
      <c r="AK175" s="3"/>
      <c r="AL175" s="3"/>
      <c r="AM175" s="3"/>
      <c r="AN175" s="3"/>
      <c r="AO175" s="3">
        <v>132.7512291685115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116.4631816490344</v>
      </c>
      <c r="M176" s="3"/>
      <c r="N176" s="3"/>
      <c r="O176" s="3"/>
      <c r="P176" s="3"/>
      <c r="Q176" s="3">
        <v>140.721272376649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184.520474627049</v>
      </c>
      <c r="AB176" s="3"/>
      <c r="AC176" s="3"/>
      <c r="AD176" s="3"/>
      <c r="AE176" s="3"/>
      <c r="AF176" s="3">
        <v>145.511902894941</v>
      </c>
      <c r="AG176" s="3"/>
      <c r="AH176" s="3"/>
      <c r="AI176" s="3"/>
      <c r="AJ176" s="3">
        <v>152.730079633842</v>
      </c>
      <c r="AK176" s="3"/>
      <c r="AL176" s="3"/>
      <c r="AM176" s="3"/>
      <c r="AN176" s="3"/>
      <c r="AO176" s="3">
        <v>200.4572947497103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45.54659201553073</v>
      </c>
      <c r="M177" s="3"/>
      <c r="N177" s="3"/>
      <c r="O177" s="3"/>
      <c r="P177" s="3"/>
      <c r="Q177" s="3">
        <v>57.1833544925255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75.75667174202179</v>
      </c>
      <c r="AB177" s="3"/>
      <c r="AC177" s="3"/>
      <c r="AD177" s="3"/>
      <c r="AE177" s="3"/>
      <c r="AF177" s="3">
        <v>69.4308129510918</v>
      </c>
      <c r="AG177" s="3"/>
      <c r="AH177" s="3"/>
      <c r="AI177" s="3"/>
      <c r="AJ177" s="3">
        <v>74.7896826864604</v>
      </c>
      <c r="AK177" s="3"/>
      <c r="AL177" s="3"/>
      <c r="AM177" s="3"/>
      <c r="AN177" s="3"/>
      <c r="AO177" s="3">
        <v>94.82997338122124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39.31856265540898</v>
      </c>
      <c r="M178" s="3"/>
      <c r="N178" s="3"/>
      <c r="O178" s="3"/>
      <c r="P178" s="3"/>
      <c r="Q178" s="3">
        <v>45.8711876021001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60.6508063161825</v>
      </c>
      <c r="AB178" s="3"/>
      <c r="AC178" s="3"/>
      <c r="AD178" s="3"/>
      <c r="AE178" s="3"/>
      <c r="AF178" s="3">
        <v>51.2079697747902</v>
      </c>
      <c r="AG178" s="3"/>
      <c r="AH178" s="3"/>
      <c r="AI178" s="3"/>
      <c r="AJ178" s="3">
        <v>53.7987740768482</v>
      </c>
      <c r="AK178" s="3"/>
      <c r="AL178" s="3"/>
      <c r="AM178" s="3"/>
      <c r="AN178" s="3"/>
      <c r="AO178" s="3">
        <v>58.8023649682913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25.92948487776285</v>
      </c>
      <c r="M179" s="3"/>
      <c r="N179" s="3"/>
      <c r="O179" s="3"/>
      <c r="P179" s="3"/>
      <c r="Q179" s="3">
        <v>33.0953651391719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45.1320406562551</v>
      </c>
      <c r="AB179" s="3"/>
      <c r="AC179" s="3"/>
      <c r="AD179" s="3"/>
      <c r="AE179" s="3"/>
      <c r="AF179" s="3">
        <v>44.2713471300203</v>
      </c>
      <c r="AG179" s="3"/>
      <c r="AH179" s="3"/>
      <c r="AI179" s="3"/>
      <c r="AJ179" s="3">
        <v>51.5351224537194</v>
      </c>
      <c r="AK179" s="3"/>
      <c r="AL179" s="3"/>
      <c r="AM179" s="3"/>
      <c r="AN179" s="3"/>
      <c r="AO179" s="3">
        <v>54.13365399598908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4.911736903900557</v>
      </c>
      <c r="M180" s="3"/>
      <c r="N180" s="3"/>
      <c r="O180" s="3"/>
      <c r="P180" s="3"/>
      <c r="Q180" s="3">
        <v>7.3297372257712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7.71083610534108</v>
      </c>
      <c r="AB180" s="3"/>
      <c r="AC180" s="3"/>
      <c r="AD180" s="3"/>
      <c r="AE180" s="3"/>
      <c r="AF180" s="3">
        <v>6.71089724780138</v>
      </c>
      <c r="AG180" s="3"/>
      <c r="AH180" s="3"/>
      <c r="AI180" s="3"/>
      <c r="AJ180" s="3">
        <v>7.95907220419736</v>
      </c>
      <c r="AK180" s="3"/>
      <c r="AL180" s="3"/>
      <c r="AM180" s="3"/>
      <c r="AN180" s="3"/>
      <c r="AO180" s="3">
        <v>6.388099850962988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4.654502232569146</v>
      </c>
      <c r="M181" s="3"/>
      <c r="N181" s="3"/>
      <c r="O181" s="3"/>
      <c r="P181" s="3"/>
      <c r="Q181" s="3">
        <v>7.72054617678223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11.5516955771502</v>
      </c>
      <c r="AB181" s="3"/>
      <c r="AC181" s="3"/>
      <c r="AD181" s="3"/>
      <c r="AE181" s="3"/>
      <c r="AF181" s="3">
        <v>10.9580200133549</v>
      </c>
      <c r="AG181" s="3"/>
      <c r="AH181" s="3"/>
      <c r="AI181" s="3"/>
      <c r="AJ181" s="3">
        <v>14.4373147209326</v>
      </c>
      <c r="AK181" s="3"/>
      <c r="AL181" s="3"/>
      <c r="AM181" s="3"/>
      <c r="AN181" s="3"/>
      <c r="AO181" s="3">
        <v>12.39849063380695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13.76465258221553</v>
      </c>
      <c r="M190" s="3"/>
      <c r="N190" s="3"/>
      <c r="O190" s="3"/>
      <c r="P190" s="3"/>
      <c r="Q190" s="3">
        <v>15.1980990710816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13.9252189112648</v>
      </c>
      <c r="AB190" s="3"/>
      <c r="AC190" s="3"/>
      <c r="AD190" s="3"/>
      <c r="AE190" s="3"/>
      <c r="AF190" s="3">
        <v>12.3541340197494</v>
      </c>
      <c r="AG190" s="3"/>
      <c r="AH190" s="3"/>
      <c r="AI190" s="3"/>
      <c r="AJ190" s="3">
        <v>12.800595967569</v>
      </c>
      <c r="AK190" s="3"/>
      <c r="AL190" s="3"/>
      <c r="AM190" s="3"/>
      <c r="AN190" s="3"/>
      <c r="AO190" s="3">
        <v>13.32562294571727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7.282785266729757</v>
      </c>
      <c r="M191" s="3"/>
      <c r="N191" s="3"/>
      <c r="O191" s="3"/>
      <c r="P191" s="3"/>
      <c r="Q191" s="3">
        <v>7.98648953498557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5.70506964583139</v>
      </c>
      <c r="AB191" s="3"/>
      <c r="AC191" s="3"/>
      <c r="AD191" s="3"/>
      <c r="AE191" s="3"/>
      <c r="AF191" s="3">
        <v>7.67400069823827</v>
      </c>
      <c r="AG191" s="3"/>
      <c r="AH191" s="3"/>
      <c r="AI191" s="3"/>
      <c r="AJ191" s="3">
        <v>7.59207117625402</v>
      </c>
      <c r="AK191" s="3"/>
      <c r="AL191" s="3"/>
      <c r="AM191" s="3"/>
      <c r="AN191" s="3"/>
      <c r="AO191" s="3">
        <v>7.866895849984831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59.27506523728255</v>
      </c>
      <c r="M192" s="3"/>
      <c r="N192" s="3"/>
      <c r="O192" s="3"/>
      <c r="P192" s="3"/>
      <c r="Q192" s="3">
        <v>66.3202043229184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61.1518689677352</v>
      </c>
      <c r="AB192" s="3"/>
      <c r="AC192" s="3"/>
      <c r="AD192" s="3"/>
      <c r="AE192" s="3"/>
      <c r="AF192" s="3">
        <v>48.9745431572506</v>
      </c>
      <c r="AG192" s="3"/>
      <c r="AH192" s="3"/>
      <c r="AI192" s="3"/>
      <c r="AJ192" s="3">
        <v>56.7456949074311</v>
      </c>
      <c r="AK192" s="3"/>
      <c r="AL192" s="3"/>
      <c r="AM192" s="3"/>
      <c r="AN192" s="3"/>
      <c r="AO192" s="3">
        <v>60.3510180711466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19.01402399580218</v>
      </c>
      <c r="M193" s="3"/>
      <c r="N193" s="3"/>
      <c r="O193" s="3"/>
      <c r="P193" s="3"/>
      <c r="Q193" s="3">
        <v>21.1725032320145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23.6853165781687</v>
      </c>
      <c r="AB193" s="3"/>
      <c r="AC193" s="3"/>
      <c r="AD193" s="3"/>
      <c r="AE193" s="3"/>
      <c r="AF193" s="3">
        <v>24.1898508487617</v>
      </c>
      <c r="AG193" s="3"/>
      <c r="AH193" s="3"/>
      <c r="AI193" s="3"/>
      <c r="AJ193" s="3">
        <v>25.820028184746</v>
      </c>
      <c r="AK193" s="3"/>
      <c r="AL193" s="3"/>
      <c r="AM193" s="3"/>
      <c r="AN193" s="3"/>
      <c r="AO193" s="3">
        <v>27.09807464003963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231.0269812809058</v>
      </c>
      <c r="M194" s="3"/>
      <c r="N194" s="3"/>
      <c r="O194" s="3"/>
      <c r="P194" s="3"/>
      <c r="Q194" s="3">
        <v>265.714040601732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254.290737715212</v>
      </c>
      <c r="AB194" s="3"/>
      <c r="AC194" s="3"/>
      <c r="AD194" s="3"/>
      <c r="AE194" s="3"/>
      <c r="AF194" s="3">
        <v>231.435965941811</v>
      </c>
      <c r="AG194" s="3"/>
      <c r="AH194" s="3"/>
      <c r="AI194" s="3"/>
      <c r="AJ194" s="3">
        <v>233.285714681661</v>
      </c>
      <c r="AK194" s="3"/>
      <c r="AL194" s="3"/>
      <c r="AM194" s="3"/>
      <c r="AN194" s="3"/>
      <c r="AO194" s="3">
        <v>258.4160502515022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61.94592212011599</v>
      </c>
      <c r="M195" s="3"/>
      <c r="N195" s="3"/>
      <c r="O195" s="3"/>
      <c r="P195" s="3"/>
      <c r="Q195" s="3">
        <v>70.41408082324899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65.45802247017539</v>
      </c>
      <c r="AB195" s="3"/>
      <c r="AC195" s="3"/>
      <c r="AD195" s="3"/>
      <c r="AE195" s="3"/>
      <c r="AF195" s="3">
        <v>56.1592069749026</v>
      </c>
      <c r="AG195" s="3"/>
      <c r="AH195" s="3"/>
      <c r="AI195" s="3"/>
      <c r="AJ195" s="3">
        <v>61.282607154763</v>
      </c>
      <c r="AK195" s="3"/>
      <c r="AL195" s="3"/>
      <c r="AM195" s="3"/>
      <c r="AN195" s="3"/>
      <c r="AO195" s="3">
        <v>68.65197291223704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386.4631475940163</v>
      </c>
      <c r="M196" s="3"/>
      <c r="N196" s="3"/>
      <c r="O196" s="3"/>
      <c r="P196" s="3"/>
      <c r="Q196" s="3">
        <v>476.096384203268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514.029391679788</v>
      </c>
      <c r="AB196" s="3"/>
      <c r="AC196" s="3"/>
      <c r="AD196" s="3"/>
      <c r="AE196" s="3"/>
      <c r="AF196" s="3">
        <v>463.64637048419</v>
      </c>
      <c r="AG196" s="3"/>
      <c r="AH196" s="3"/>
      <c r="AI196" s="3"/>
      <c r="AJ196" s="3">
        <v>452.474661295339</v>
      </c>
      <c r="AK196" s="3"/>
      <c r="AL196" s="3"/>
      <c r="AM196" s="3"/>
      <c r="AN196" s="3"/>
      <c r="AO196" s="3">
        <v>501.4651451309875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86.82940156074741</v>
      </c>
      <c r="M197" s="3"/>
      <c r="N197" s="3"/>
      <c r="O197" s="3"/>
      <c r="P197" s="3"/>
      <c r="Q197" s="3">
        <v>107.801190172751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112.477539663825</v>
      </c>
      <c r="AB197" s="3"/>
      <c r="AC197" s="3"/>
      <c r="AD197" s="3"/>
      <c r="AE197" s="3"/>
      <c r="AF197" s="3">
        <v>100.174395930097</v>
      </c>
      <c r="AG197" s="3"/>
      <c r="AH197" s="3"/>
      <c r="AI197" s="3"/>
      <c r="AJ197" s="3">
        <v>107.368454857237</v>
      </c>
      <c r="AK197" s="3"/>
      <c r="AL197" s="3"/>
      <c r="AM197" s="3"/>
      <c r="AN197" s="3"/>
      <c r="AO197" s="3">
        <v>118.7383233455554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445.0838199424301</v>
      </c>
      <c r="M198" s="3"/>
      <c r="N198" s="3"/>
      <c r="O198" s="3"/>
      <c r="P198" s="3"/>
      <c r="Q198" s="3">
        <v>535.475158691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625.253112793</v>
      </c>
      <c r="AB198" s="3"/>
      <c r="AC198" s="3"/>
      <c r="AD198" s="3"/>
      <c r="AE198" s="3"/>
      <c r="AF198" s="3">
        <v>627.179199219</v>
      </c>
      <c r="AG198" s="3"/>
      <c r="AH198" s="3"/>
      <c r="AI198" s="3"/>
      <c r="AJ198" s="3">
        <v>616.121276855</v>
      </c>
      <c r="AK198" s="3"/>
      <c r="AL198" s="3"/>
      <c r="AM198" s="3"/>
      <c r="AN198" s="3"/>
      <c r="AO198" s="3">
        <v>709.0499410176673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108.082578323481</v>
      </c>
      <c r="M199" s="3"/>
      <c r="N199" s="3"/>
      <c r="O199" s="3"/>
      <c r="P199" s="3"/>
      <c r="Q199" s="3">
        <v>128.551361084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130.64213562</v>
      </c>
      <c r="AB199" s="3"/>
      <c r="AC199" s="3"/>
      <c r="AD199" s="3"/>
      <c r="AE199" s="3"/>
      <c r="AF199" s="3">
        <v>146.451034546</v>
      </c>
      <c r="AG199" s="3"/>
      <c r="AH199" s="3"/>
      <c r="AI199" s="3"/>
      <c r="AJ199" s="3">
        <v>165.719177246</v>
      </c>
      <c r="AK199" s="3"/>
      <c r="AL199" s="3"/>
      <c r="AM199" s="3"/>
      <c r="AN199" s="3"/>
      <c r="AO199" s="3">
        <v>187.074879854199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344.5371401876433</v>
      </c>
      <c r="M200" s="3"/>
      <c r="N200" s="3"/>
      <c r="O200" s="3"/>
      <c r="P200" s="3"/>
      <c r="Q200" s="3">
        <v>421.004302979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457.762542725</v>
      </c>
      <c r="AB200" s="3"/>
      <c r="AC200" s="3"/>
      <c r="AD200" s="3"/>
      <c r="AE200" s="3"/>
      <c r="AF200" s="3">
        <v>571.047485352</v>
      </c>
      <c r="AG200" s="3"/>
      <c r="AH200" s="3"/>
      <c r="AI200" s="3"/>
      <c r="AJ200" s="3">
        <v>645.2199707029999</v>
      </c>
      <c r="AK200" s="3"/>
      <c r="AL200" s="3"/>
      <c r="AM200" s="3"/>
      <c r="AN200" s="3"/>
      <c r="AO200" s="3">
        <v>778.2097682357588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96.63471439056596</v>
      </c>
      <c r="M201" s="3"/>
      <c r="N201" s="3"/>
      <c r="O201" s="3"/>
      <c r="P201" s="3"/>
      <c r="Q201" s="3">
        <v>118.897377014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134.877243042</v>
      </c>
      <c r="AB201" s="3"/>
      <c r="AC201" s="3"/>
      <c r="AD201" s="3"/>
      <c r="AE201" s="3"/>
      <c r="AF201" s="3">
        <v>176.991455078</v>
      </c>
      <c r="AG201" s="3"/>
      <c r="AH201" s="3"/>
      <c r="AI201" s="3"/>
      <c r="AJ201" s="3">
        <v>217.865463257</v>
      </c>
      <c r="AK201" s="3"/>
      <c r="AL201" s="3"/>
      <c r="AM201" s="3"/>
      <c r="AN201" s="3"/>
      <c r="AO201" s="3">
        <v>260.1909338225481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160.3222313113943</v>
      </c>
      <c r="M202" s="3"/>
      <c r="N202" s="3"/>
      <c r="O202" s="3"/>
      <c r="P202" s="3"/>
      <c r="Q202" s="3">
        <v>193.715713936018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225.783702617535</v>
      </c>
      <c r="AB202" s="3"/>
      <c r="AC202" s="3"/>
      <c r="AD202" s="3"/>
      <c r="AE202" s="3"/>
      <c r="AF202" s="3">
        <v>271.451071122913</v>
      </c>
      <c r="AG202" s="3"/>
      <c r="AH202" s="3"/>
      <c r="AI202" s="3"/>
      <c r="AJ202" s="3">
        <v>315.849448436746</v>
      </c>
      <c r="AK202" s="3"/>
      <c r="AL202" s="3"/>
      <c r="AM202" s="3"/>
      <c r="AN202" s="3"/>
      <c r="AO202" s="3">
        <v>414.550467947173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51.32692682852987</v>
      </c>
      <c r="M203" s="3"/>
      <c r="N203" s="3"/>
      <c r="O203" s="3"/>
      <c r="P203" s="3"/>
      <c r="Q203" s="3">
        <v>64.4405151289241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103.467305886468</v>
      </c>
      <c r="AB203" s="3"/>
      <c r="AC203" s="3"/>
      <c r="AD203" s="3"/>
      <c r="AE203" s="3"/>
      <c r="AF203" s="3">
        <v>111.032073609371</v>
      </c>
      <c r="AG203" s="3"/>
      <c r="AH203" s="3"/>
      <c r="AI203" s="3"/>
      <c r="AJ203" s="3">
        <v>137.187303602694</v>
      </c>
      <c r="AK203" s="3"/>
      <c r="AL203" s="3"/>
      <c r="AM203" s="3"/>
      <c r="AN203" s="3"/>
      <c r="AO203" s="3">
        <v>173.9473665562184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41.71779767767843</v>
      </c>
      <c r="M204" s="3"/>
      <c r="N204" s="3"/>
      <c r="O204" s="3"/>
      <c r="P204" s="3"/>
      <c r="Q204" s="3">
        <v>48.670266519928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56.3811040335469</v>
      </c>
      <c r="AB204" s="3"/>
      <c r="AC204" s="3"/>
      <c r="AD204" s="3"/>
      <c r="AE204" s="3"/>
      <c r="AF204" s="3">
        <v>67.2916515480801</v>
      </c>
      <c r="AG204" s="3"/>
      <c r="AH204" s="3"/>
      <c r="AI204" s="3"/>
      <c r="AJ204" s="3">
        <v>79.7935507996349</v>
      </c>
      <c r="AK204" s="3"/>
      <c r="AL204" s="3"/>
      <c r="AM204" s="3"/>
      <c r="AN204" s="3"/>
      <c r="AO204" s="3">
        <v>87.21480325060425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19.35732716053944</v>
      </c>
      <c r="M205" s="3"/>
      <c r="N205" s="3"/>
      <c r="O205" s="3"/>
      <c r="P205" s="3"/>
      <c r="Q205" s="3">
        <v>24.7069239329885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41.1840299491909</v>
      </c>
      <c r="AB205" s="3"/>
      <c r="AC205" s="3"/>
      <c r="AD205" s="3"/>
      <c r="AE205" s="3"/>
      <c r="AF205" s="3">
        <v>46.5243270875538</v>
      </c>
      <c r="AG205" s="3"/>
      <c r="AH205" s="3"/>
      <c r="AI205" s="3"/>
      <c r="AJ205" s="3">
        <v>61.003387288519</v>
      </c>
      <c r="AK205" s="3"/>
      <c r="AL205" s="3"/>
      <c r="AM205" s="3"/>
      <c r="AN205" s="3"/>
      <c r="AO205" s="3">
        <v>64.07933275070096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3.076355783355245</v>
      </c>
      <c r="M206" s="3"/>
      <c r="N206" s="3"/>
      <c r="O206" s="3"/>
      <c r="P206" s="3"/>
      <c r="Q206" s="3">
        <v>4.59081582465639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4.35178875199326</v>
      </c>
      <c r="AB206" s="3"/>
      <c r="AC206" s="3"/>
      <c r="AD206" s="3"/>
      <c r="AE206" s="3"/>
      <c r="AF206" s="3">
        <v>5.17781171701134</v>
      </c>
      <c r="AG206" s="3"/>
      <c r="AH206" s="3"/>
      <c r="AI206" s="3"/>
      <c r="AJ206" s="3">
        <v>6.72941172784193</v>
      </c>
      <c r="AK206" s="3"/>
      <c r="AL206" s="3"/>
      <c r="AM206" s="3"/>
      <c r="AN206" s="3"/>
      <c r="AO206" s="3">
        <v>5.401151409711428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2.234163185079463</v>
      </c>
      <c r="M207" s="3"/>
      <c r="N207" s="3"/>
      <c r="O207" s="3"/>
      <c r="P207" s="3"/>
      <c r="Q207" s="3">
        <v>3.7058656704848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5.22762235026552</v>
      </c>
      <c r="AB207" s="3"/>
      <c r="AC207" s="3"/>
      <c r="AD207" s="3"/>
      <c r="AE207" s="3"/>
      <c r="AF207" s="3">
        <v>6.2652066390716</v>
      </c>
      <c r="AG207" s="3"/>
      <c r="AH207" s="3"/>
      <c r="AI207" s="3"/>
      <c r="AJ207" s="3">
        <v>8.43796625956486</v>
      </c>
      <c r="AK207" s="3"/>
      <c r="AL207" s="3"/>
      <c r="AM207" s="3"/>
      <c r="AN207" s="3"/>
      <c r="AO207" s="3">
        <v>7.24636455323016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0.09</v>
      </c>
      <c r="Y2" s="3">
        <v>0.21</v>
      </c>
      <c r="Z2" s="3">
        <v>0.34</v>
      </c>
      <c r="AA2" s="3">
        <v>0.35</v>
      </c>
      <c r="AB2" s="3">
        <v>0.33</v>
      </c>
      <c r="AC2" s="3">
        <v>0.29</v>
      </c>
      <c r="AD2" s="3">
        <v>0.34</v>
      </c>
      <c r="AE2" s="3">
        <v>0.44</v>
      </c>
      <c r="AF2" s="3">
        <v>0.49</v>
      </c>
      <c r="AG2" s="3">
        <v>0.52</v>
      </c>
      <c r="AH2" s="3">
        <v>0.52</v>
      </c>
      <c r="AI2" s="3">
        <v>0.5</v>
      </c>
      <c r="AJ2" s="3">
        <v>0.6</v>
      </c>
      <c r="AK2" s="3">
        <v>0.53</v>
      </c>
      <c r="AL2" s="3">
        <v>0.39</v>
      </c>
      <c r="AM2" s="3">
        <v>0.53</v>
      </c>
      <c r="AN2" s="3">
        <v>0.567705572580241</v>
      </c>
      <c r="AO2" s="3">
        <v>0.602386229833665</v>
      </c>
      <c r="AP2" s="3">
        <v>0.634284644450495</v>
      </c>
      <c r="AQ2" s="3">
        <v>0.663624020795985</v>
      </c>
      <c r="AR2" s="3">
        <v>0.690609656749446</v>
      </c>
      <c r="AS2" s="3">
        <v>0.715430380245317</v>
      </c>
      <c r="AT2" s="3">
        <v>0.738259870568278</v>
      </c>
      <c r="AU2" s="3">
        <v>0.759257873647958</v>
      </c>
      <c r="AV2" s="3">
        <v>0.7692578736479579</v>
      </c>
      <c r="AW2" s="3">
        <v>0.779257873647958</v>
      </c>
      <c r="AX2" s="3">
        <v>0.789257873647958</v>
      </c>
      <c r="AY2" s="3">
        <v>0.799257873647958</v>
      </c>
      <c r="AZ2" s="3">
        <v>0.809257873647958</v>
      </c>
      <c r="BA2" s="3">
        <v>0.819257873647958</v>
      </c>
      <c r="BB2" s="3">
        <v>0.829257873647958</v>
      </c>
      <c r="BC2" s="3">
        <v>0.839257873647958</v>
      </c>
      <c r="BD2" s="3">
        <v>0.849257873647958</v>
      </c>
      <c r="BE2" s="3">
        <v>0.859257873647958</v>
      </c>
      <c r="BF2" s="3">
        <v>0.869257873647958</v>
      </c>
      <c r="BG2" s="3">
        <v>0.879257873647958</v>
      </c>
      <c r="BH2" s="3">
        <v>0.8892578736479581</v>
      </c>
      <c r="BI2" s="3">
        <v>0.899257873647958</v>
      </c>
      <c r="BJ2" s="3">
        <v>0.909257873647958</v>
      </c>
      <c r="BK2" s="3">
        <v>0.919257873647958</v>
      </c>
      <c r="BL2" s="3">
        <v>0.929257873647958</v>
      </c>
      <c r="BM2" s="3">
        <v>0.939257873647958</v>
      </c>
      <c r="BN2" s="3">
        <v>0.949257873647958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0.09</v>
      </c>
      <c r="Y3" s="3">
        <v>0.21</v>
      </c>
      <c r="Z3" s="3">
        <v>0.34</v>
      </c>
      <c r="AA3" s="3">
        <v>0.35</v>
      </c>
      <c r="AB3" s="3">
        <v>0.33</v>
      </c>
      <c r="AC3" s="3">
        <v>0.29</v>
      </c>
      <c r="AD3" s="3">
        <v>0.34</v>
      </c>
      <c r="AE3" s="3">
        <v>0.44</v>
      </c>
      <c r="AF3" s="3">
        <v>0.49</v>
      </c>
      <c r="AG3" s="3">
        <v>0.52</v>
      </c>
      <c r="AH3" s="3">
        <v>0.52</v>
      </c>
      <c r="AI3" s="3">
        <v>0.5</v>
      </c>
      <c r="AJ3" s="3">
        <v>0.6</v>
      </c>
      <c r="AK3" s="3">
        <v>0.53</v>
      </c>
      <c r="AL3" s="3">
        <v>0.39</v>
      </c>
      <c r="AM3" s="3">
        <v>0.53</v>
      </c>
      <c r="AN3" s="3">
        <v>0.567705572580241</v>
      </c>
      <c r="AO3" s="3">
        <v>0.602386229833665</v>
      </c>
      <c r="AP3" s="3">
        <v>0.634284644450495</v>
      </c>
      <c r="AQ3" s="3">
        <v>0.663624020795985</v>
      </c>
      <c r="AR3" s="3">
        <v>0.690609656749446</v>
      </c>
      <c r="AS3" s="3">
        <v>0.715430380245317</v>
      </c>
      <c r="AT3" s="3">
        <v>0.738259870568278</v>
      </c>
      <c r="AU3" s="3">
        <v>0.759257873647958</v>
      </c>
      <c r="AV3" s="3">
        <v>0.7692578736479579</v>
      </c>
      <c r="AW3" s="3">
        <v>0.779257873647958</v>
      </c>
      <c r="AX3" s="3">
        <v>0.789257873647958</v>
      </c>
      <c r="AY3" s="3">
        <v>0.799257873647958</v>
      </c>
      <c r="AZ3" s="3">
        <v>0.809257873647958</v>
      </c>
      <c r="BA3" s="3">
        <v>0.819257873647958</v>
      </c>
      <c r="BB3" s="3">
        <v>0.829257873647958</v>
      </c>
      <c r="BC3" s="3">
        <v>0.839257873647958</v>
      </c>
      <c r="BD3" s="3">
        <v>0.849257873647958</v>
      </c>
      <c r="BE3" s="3">
        <v>0.859257873647958</v>
      </c>
      <c r="BF3" s="3">
        <v>0.869257873647958</v>
      </c>
      <c r="BG3" s="3">
        <v>0.879257873647958</v>
      </c>
      <c r="BH3" s="3">
        <v>0.8892578736479581</v>
      </c>
      <c r="BI3" s="3">
        <v>0.899257873647958</v>
      </c>
      <c r="BJ3" s="3">
        <v>0.909257873647958</v>
      </c>
      <c r="BK3" s="3">
        <v>0.919257873647958</v>
      </c>
      <c r="BL3" s="3">
        <v>0.929257873647958</v>
      </c>
      <c r="BM3" s="3">
        <v>0.939257873647958</v>
      </c>
      <c r="BN3" s="3">
        <v>0.949257873647958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0.38</v>
      </c>
      <c r="M28" s="3">
        <v>0.35</v>
      </c>
      <c r="N28" s="3">
        <v>0.31</v>
      </c>
      <c r="O28" s="3">
        <v>0.3</v>
      </c>
      <c r="P28" s="3">
        <v>0.32</v>
      </c>
      <c r="Q28" s="3">
        <v>0.07000000000000001</v>
      </c>
      <c r="R28" s="3">
        <v>0.45</v>
      </c>
      <c r="S28" s="3">
        <v>0.42</v>
      </c>
      <c r="T28" s="3">
        <v>0.52</v>
      </c>
      <c r="U28" s="3">
        <v>0.48</v>
      </c>
      <c r="V28" s="3">
        <v>0.49</v>
      </c>
      <c r="W28" s="3">
        <v>0.77</v>
      </c>
      <c r="X28" s="3">
        <v>0.87</v>
      </c>
      <c r="Y28" s="3">
        <v>0.87</v>
      </c>
      <c r="Z28" s="3">
        <v>0.88</v>
      </c>
      <c r="AA28" s="3">
        <v>0.88</v>
      </c>
      <c r="AB28" s="3">
        <v>0.89</v>
      </c>
      <c r="AC28" s="3">
        <v>0.89</v>
      </c>
      <c r="AD28" s="3">
        <v>0.84</v>
      </c>
      <c r="AE28" s="3">
        <v>0.79</v>
      </c>
      <c r="AF28" s="3">
        <v>0.74</v>
      </c>
      <c r="AG28" s="3">
        <v>0.84</v>
      </c>
      <c r="AH28" s="3">
        <v>0.8</v>
      </c>
      <c r="AI28" s="3">
        <v>0.75</v>
      </c>
      <c r="AJ28" s="3">
        <v>0.71</v>
      </c>
      <c r="AK28" s="3">
        <v>0.71</v>
      </c>
      <c r="AL28" s="3">
        <v>0.57</v>
      </c>
      <c r="AM28" s="3">
        <v>0.72</v>
      </c>
      <c r="AN28" s="3">
        <v>0.725237607760793</v>
      </c>
      <c r="AO28" s="3">
        <v>0.730377242182101</v>
      </c>
      <c r="AP28" s="3">
        <v>0.735420735927935</v>
      </c>
      <c r="AQ28" s="3">
        <v>0.740369887380967</v>
      </c>
      <c r="AR28" s="3">
        <v>0.745226461283785</v>
      </c>
      <c r="AS28" s="3">
        <v>0.74999218936816</v>
      </c>
      <c r="AT28" s="3">
        <v>0.754668770972532</v>
      </c>
      <c r="AU28" s="3">
        <v>0.759257873647958</v>
      </c>
      <c r="AV28" s="3">
        <v>0.7692578736479579</v>
      </c>
      <c r="AW28" s="3">
        <v>0.779257873647958</v>
      </c>
      <c r="AX28" s="3">
        <v>0.789257873647958</v>
      </c>
      <c r="AY28" s="3">
        <v>0.799257873647958</v>
      </c>
      <c r="AZ28" s="3">
        <v>0.809257873647958</v>
      </c>
      <c r="BA28" s="3">
        <v>0.819257873647958</v>
      </c>
      <c r="BB28" s="3">
        <v>0.829257873647958</v>
      </c>
      <c r="BC28" s="3">
        <v>0.839257873647958</v>
      </c>
      <c r="BD28" s="3">
        <v>0.849257873647958</v>
      </c>
      <c r="BE28" s="3">
        <v>0.859257873647958</v>
      </c>
      <c r="BF28" s="3">
        <v>0.869257873647958</v>
      </c>
      <c r="BG28" s="3">
        <v>0.879257873647958</v>
      </c>
      <c r="BH28" s="3">
        <v>0.8892578736479581</v>
      </c>
      <c r="BI28" s="3">
        <v>0.899257873647958</v>
      </c>
      <c r="BJ28" s="3">
        <v>0.909257873647958</v>
      </c>
      <c r="BK28" s="3">
        <v>0.919257873647958</v>
      </c>
      <c r="BL28" s="3">
        <v>0.929257873647958</v>
      </c>
      <c r="BM28" s="3">
        <v>0.939257873647958</v>
      </c>
      <c r="BN28" s="3">
        <v>0.949257873647958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0.38</v>
      </c>
      <c r="M29" s="3">
        <v>0.35</v>
      </c>
      <c r="N29" s="3">
        <v>0.31</v>
      </c>
      <c r="O29" s="3">
        <v>0.3</v>
      </c>
      <c r="P29" s="3">
        <v>0.32</v>
      </c>
      <c r="Q29" s="3">
        <v>0.07000000000000001</v>
      </c>
      <c r="R29" s="3">
        <v>0.45</v>
      </c>
      <c r="S29" s="3">
        <v>0.42</v>
      </c>
      <c r="T29" s="3">
        <v>0.52</v>
      </c>
      <c r="U29" s="3">
        <v>0.48</v>
      </c>
      <c r="V29" s="3">
        <v>0.49</v>
      </c>
      <c r="W29" s="3">
        <v>0.77</v>
      </c>
      <c r="X29" s="3">
        <v>0.87</v>
      </c>
      <c r="Y29" s="3">
        <v>0.87</v>
      </c>
      <c r="Z29" s="3">
        <v>0.88</v>
      </c>
      <c r="AA29" s="3">
        <v>0.88</v>
      </c>
      <c r="AB29" s="3">
        <v>0.89</v>
      </c>
      <c r="AC29" s="3">
        <v>0.89</v>
      </c>
      <c r="AD29" s="3">
        <v>0.84</v>
      </c>
      <c r="AE29" s="3">
        <v>0.79</v>
      </c>
      <c r="AF29" s="3">
        <v>0.74</v>
      </c>
      <c r="AG29" s="3">
        <v>0.84</v>
      </c>
      <c r="AH29" s="3">
        <v>0.8</v>
      </c>
      <c r="AI29" s="3">
        <v>0.75</v>
      </c>
      <c r="AJ29" s="3">
        <v>0.71</v>
      </c>
      <c r="AK29" s="3">
        <v>0.71</v>
      </c>
      <c r="AL29" s="3">
        <v>0.57</v>
      </c>
      <c r="AM29" s="3">
        <v>0.72</v>
      </c>
      <c r="AN29" s="3">
        <v>0.725237607760793</v>
      </c>
      <c r="AO29" s="3">
        <v>0.730377242182101</v>
      </c>
      <c r="AP29" s="3">
        <v>0.735420735927935</v>
      </c>
      <c r="AQ29" s="3">
        <v>0.740369887380967</v>
      </c>
      <c r="AR29" s="3">
        <v>0.745226461283785</v>
      </c>
      <c r="AS29" s="3">
        <v>0.74999218936816</v>
      </c>
      <c r="AT29" s="3">
        <v>0.754668770972532</v>
      </c>
      <c r="AU29" s="3">
        <v>0.759257873647958</v>
      </c>
      <c r="AV29" s="3">
        <v>0.7692578736479579</v>
      </c>
      <c r="AW29" s="3">
        <v>0.779257873647958</v>
      </c>
      <c r="AX29" s="3">
        <v>0.789257873647958</v>
      </c>
      <c r="AY29" s="3">
        <v>0.799257873647958</v>
      </c>
      <c r="AZ29" s="3">
        <v>0.809257873647958</v>
      </c>
      <c r="BA29" s="3">
        <v>0.819257873647958</v>
      </c>
      <c r="BB29" s="3">
        <v>0.829257873647958</v>
      </c>
      <c r="BC29" s="3">
        <v>0.839257873647958</v>
      </c>
      <c r="BD29" s="3">
        <v>0.849257873647958</v>
      </c>
      <c r="BE29" s="3">
        <v>0.859257873647958</v>
      </c>
      <c r="BF29" s="3">
        <v>0.869257873647958</v>
      </c>
      <c r="BG29" s="3">
        <v>0.879257873647958</v>
      </c>
      <c r="BH29" s="3">
        <v>0.8892578736479581</v>
      </c>
      <c r="BI29" s="3">
        <v>0.899257873647958</v>
      </c>
      <c r="BJ29" s="3">
        <v>0.909257873647958</v>
      </c>
      <c r="BK29" s="3">
        <v>0.919257873647958</v>
      </c>
      <c r="BL29" s="3">
        <v>0.929257873647958</v>
      </c>
      <c r="BM29" s="3">
        <v>0.939257873647958</v>
      </c>
      <c r="BN29" s="3">
        <v>0.949257873647958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185962.553586334</v>
      </c>
      <c r="H87" s="3">
        <v>190001.955236727</v>
      </c>
      <c r="I87" s="3">
        <v>191885.67934681</v>
      </c>
      <c r="J87" s="3">
        <v>192675.15135867</v>
      </c>
      <c r="K87" s="3">
        <v>193775.841834201</v>
      </c>
      <c r="L87" s="3">
        <v>196699.678908737</v>
      </c>
      <c r="M87" s="3">
        <v>197388.993553957</v>
      </c>
      <c r="N87" s="3">
        <v>198922.496484758</v>
      </c>
      <c r="O87" s="3">
        <v>201176.053032724</v>
      </c>
      <c r="P87" s="3">
        <v>202799.052616357</v>
      </c>
      <c r="Q87" s="3">
        <v>212477.101228605</v>
      </c>
      <c r="R87" s="3">
        <v>217654.757812036</v>
      </c>
      <c r="S87" s="3">
        <v>218785.734513779</v>
      </c>
      <c r="T87" s="3">
        <v>220015.999403665</v>
      </c>
      <c r="U87" s="3">
        <v>220204.258894816</v>
      </c>
      <c r="V87" s="3">
        <v>248432.196719011</v>
      </c>
      <c r="W87" s="3">
        <v>252310.022827176</v>
      </c>
      <c r="X87" s="3">
        <v>254012.885498463</v>
      </c>
      <c r="Y87" s="3">
        <v>256320.590683861</v>
      </c>
      <c r="Z87" s="3">
        <v>259054.197822614</v>
      </c>
      <c r="AA87" s="3">
        <v>287680.509152766</v>
      </c>
      <c r="AB87" s="3">
        <v>280076.614847969</v>
      </c>
      <c r="AC87" s="3">
        <v>285617.292183682</v>
      </c>
      <c r="AD87" s="3">
        <v>288521.246558445</v>
      </c>
      <c r="AE87" s="3">
        <v>287726.456291176</v>
      </c>
      <c r="AF87" s="3">
        <v>259564.07004304</v>
      </c>
      <c r="AG87" s="3">
        <v>259389.52311291</v>
      </c>
      <c r="AH87" s="3">
        <v>262080.10282484</v>
      </c>
      <c r="AI87" s="3">
        <v>264052.667325118</v>
      </c>
      <c r="AJ87" s="3">
        <v>266197.17842882</v>
      </c>
      <c r="AK87" s="3">
        <v>257501.355524192</v>
      </c>
      <c r="AL87" s="3">
        <v>258728.882164234</v>
      </c>
      <c r="AM87" s="3">
        <v>260194.105438645</v>
      </c>
      <c r="AN87" s="3">
        <v>260333.828996824</v>
      </c>
      <c r="AO87" s="3">
        <v>261533.556687511</v>
      </c>
      <c r="AP87" s="3">
        <v>263577.265259605</v>
      </c>
      <c r="AQ87" s="3">
        <v>264577.583964759</v>
      </c>
      <c r="AR87" s="3">
        <v>264748.464750276</v>
      </c>
      <c r="AS87" s="3">
        <v>265380.482388547</v>
      </c>
      <c r="AT87" s="3">
        <v>265764.308536005</v>
      </c>
      <c r="AU87" s="3">
        <v>261986.708854533</v>
      </c>
      <c r="AV87" s="3">
        <v>262437.366417508</v>
      </c>
      <c r="AW87" s="3">
        <v>261886.218110965</v>
      </c>
      <c r="AX87" s="3">
        <v>261088.288523665</v>
      </c>
      <c r="AY87" s="3">
        <v>260988.107936712</v>
      </c>
      <c r="AZ87" s="3">
        <v>260667.633781684</v>
      </c>
      <c r="BA87" s="3">
        <v>259520.655872026</v>
      </c>
      <c r="BB87" s="3">
        <v>259490.983737532</v>
      </c>
      <c r="BC87" s="3">
        <v>259759.893918082</v>
      </c>
      <c r="BD87" s="3">
        <v>258287.453014047</v>
      </c>
      <c r="BE87" s="3">
        <v>256785.491413886</v>
      </c>
      <c r="BF87" s="3">
        <v>255196.467060608</v>
      </c>
      <c r="BG87" s="3">
        <v>254351.979414413</v>
      </c>
      <c r="BH87" s="3">
        <v>254550.646059606</v>
      </c>
      <c r="BI87" s="3">
        <v>254146.827795829</v>
      </c>
      <c r="BJ87" s="3">
        <v>247456.17064706</v>
      </c>
      <c r="BK87" s="3">
        <v>247731.567317577</v>
      </c>
      <c r="BL87" s="3">
        <v>246959.95409146</v>
      </c>
      <c r="BM87" s="3">
        <v>246179.395499039</v>
      </c>
      <c r="BN87" s="3">
        <v>245611.314483797</v>
      </c>
      <c r="BO87" s="3">
        <v>235581.461379107</v>
      </c>
      <c r="BP87" s="3">
        <v>235368.001420391</v>
      </c>
      <c r="BQ87" s="3">
        <v>233976.35839542</v>
      </c>
      <c r="BR87" s="3">
        <v>233541.421656009</v>
      </c>
      <c r="BS87" s="3">
        <v>232512.370796207</v>
      </c>
      <c r="BT87" s="3">
        <v>219667.187745712</v>
      </c>
      <c r="BU87" s="3">
        <v>218870.315652366</v>
      </c>
      <c r="BV87" s="3">
        <v>217934.282391697</v>
      </c>
      <c r="BW87" s="3">
        <v>216476.211163645</v>
      </c>
      <c r="BX87" s="3">
        <v>216058.360481821</v>
      </c>
      <c r="BY87" s="3">
        <v>203192.583635422</v>
      </c>
      <c r="BZ87" s="3">
        <v>202531.2891655</v>
      </c>
      <c r="CA87" s="3">
        <v>202432.624794889</v>
      </c>
      <c r="CB87" s="3">
        <v>201327.253804779</v>
      </c>
      <c r="CC87" s="3">
        <v>199735.161746972</v>
      </c>
      <c r="CD87" s="3">
        <v>188497.881375978</v>
      </c>
      <c r="CE87" s="3">
        <v>186775.761145735</v>
      </c>
      <c r="CF87" s="3">
        <v>185381.327487035</v>
      </c>
      <c r="CG87" s="3">
        <v>185023.582448027</v>
      </c>
      <c r="CH87" s="3">
        <v>183876.268812829</v>
      </c>
      <c r="CI87" s="3">
        <v>170759.695847609</v>
      </c>
      <c r="CJ87" s="3">
        <v>169813.947479936</v>
      </c>
      <c r="CK87" s="3">
        <v>169599.043017507</v>
      </c>
      <c r="CL87" s="3">
        <v>168853.626718308</v>
      </c>
      <c r="CM87" s="3">
        <v>167946.3801494</v>
      </c>
      <c r="CN87" s="3">
        <v>153894.658106457</v>
      </c>
      <c r="CO87" s="3">
        <v>152497.608416009</v>
      </c>
      <c r="CP87" s="3">
        <v>152030.888816322</v>
      </c>
      <c r="CQ87" s="3">
        <v>150567.063952263</v>
      </c>
      <c r="CR87" s="3">
        <v>150316.780708948</v>
      </c>
      <c r="CS87" s="3">
        <v>136704.16966224</v>
      </c>
      <c r="CT87" s="3">
        <v>135982.997433432</v>
      </c>
      <c r="CU87" s="3">
        <v>134810.228330944</v>
      </c>
      <c r="CV87" s="3">
        <v>134145.465326735</v>
      </c>
      <c r="CW87" s="3">
        <v>133471.591554292</v>
      </c>
      <c r="CX87" s="3">
        <v>119434.396636329</v>
      </c>
      <c r="CY87" s="3">
        <v>119060.870007005</v>
      </c>
      <c r="CZ87" s="3">
        <v>118426.241911091</v>
      </c>
      <c r="DA87" s="3">
        <v>117785.902220596</v>
      </c>
      <c r="DB87" s="3">
        <v>116946.58922498</v>
      </c>
      <c r="DC87" s="3">
        <v>104672.877572532</v>
      </c>
      <c r="DD87" s="3">
        <v>103665.745242102</v>
      </c>
      <c r="DE87" s="3">
        <v>102946.252754926</v>
      </c>
      <c r="DF87" s="3">
        <v>102012.300694214</v>
      </c>
      <c r="DG87" s="3">
        <v>101656.614200736</v>
      </c>
      <c r="DH87" s="3">
        <v>89516.93082765771</v>
      </c>
      <c r="DI87" s="3">
        <v>89238.9530307083</v>
      </c>
      <c r="DJ87" s="3">
        <v>88530.1235798837</v>
      </c>
      <c r="DK87" s="3">
        <v>87776.01709063171</v>
      </c>
      <c r="DL87" s="3">
        <v>87289.25409904731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1145271.29392193</v>
      </c>
      <c r="H89" s="3">
        <v>1170148.40313343</v>
      </c>
      <c r="I89" s="3">
        <v>1181749.52985137</v>
      </c>
      <c r="J89" s="3">
        <v>1186611.58199628</v>
      </c>
      <c r="K89" s="3">
        <v>1193390.30803982</v>
      </c>
      <c r="L89" s="3">
        <v>1194638.22783659</v>
      </c>
      <c r="M89" s="3">
        <v>1198824.71980626</v>
      </c>
      <c r="N89" s="3">
        <v>1208138.31520101</v>
      </c>
      <c r="O89" s="3">
        <v>1221825.09301238</v>
      </c>
      <c r="P89" s="3">
        <v>1231682.23846949</v>
      </c>
      <c r="Q89" s="3">
        <v>1241035.78667475</v>
      </c>
      <c r="R89" s="3">
        <v>1271277.43188732</v>
      </c>
      <c r="S89" s="3">
        <v>1277883.23812546</v>
      </c>
      <c r="T89" s="3">
        <v>1285068.96659507</v>
      </c>
      <c r="U89" s="3">
        <v>1286168.55221794</v>
      </c>
      <c r="V89" s="3">
        <v>1273299.2611108</v>
      </c>
      <c r="W89" s="3">
        <v>1293174.43503533</v>
      </c>
      <c r="X89" s="3">
        <v>1301902.18373199</v>
      </c>
      <c r="Y89" s="3">
        <v>1313729.95543886</v>
      </c>
      <c r="Z89" s="3">
        <v>1327740.61909643</v>
      </c>
      <c r="AA89" s="3">
        <v>1297996.85705886</v>
      </c>
      <c r="AB89" s="3">
        <v>1263688.55116041</v>
      </c>
      <c r="AC89" s="3">
        <v>1288687.74832157</v>
      </c>
      <c r="AD89" s="3">
        <v>1301790.21279713</v>
      </c>
      <c r="AE89" s="3">
        <v>1298204.16773633</v>
      </c>
      <c r="AF89" s="3">
        <v>1307233.50495512</v>
      </c>
      <c r="AG89" s="3">
        <v>1306354.44031719</v>
      </c>
      <c r="AH89" s="3">
        <v>1319904.9134108</v>
      </c>
      <c r="AI89" s="3">
        <v>1329839.27144819</v>
      </c>
      <c r="AJ89" s="3">
        <v>1340639.59818849</v>
      </c>
      <c r="AK89" s="3">
        <v>1341334.51376007</v>
      </c>
      <c r="AL89" s="3">
        <v>1347728.74747389</v>
      </c>
      <c r="AM89" s="3">
        <v>1355361.15214349</v>
      </c>
      <c r="AN89" s="3">
        <v>1356088.97755859</v>
      </c>
      <c r="AO89" s="3">
        <v>1362338.40547075</v>
      </c>
      <c r="AP89" s="3">
        <v>1329915.08677598</v>
      </c>
      <c r="AQ89" s="3">
        <v>1334962.33140938</v>
      </c>
      <c r="AR89" s="3">
        <v>1335824.5337487</v>
      </c>
      <c r="AS89" s="3">
        <v>1339013.46505284</v>
      </c>
      <c r="AT89" s="3">
        <v>1340950.1122963</v>
      </c>
      <c r="AU89" s="3">
        <v>1327442.61597367</v>
      </c>
      <c r="AV89" s="3">
        <v>1329726.02209347</v>
      </c>
      <c r="AW89" s="3">
        <v>1326933.44626767</v>
      </c>
      <c r="AX89" s="3">
        <v>1322890.47117416</v>
      </c>
      <c r="AY89" s="3">
        <v>1322382.8729796</v>
      </c>
      <c r="AZ89" s="3">
        <v>1308210.14762918</v>
      </c>
      <c r="BA89" s="3">
        <v>1302453.8206209</v>
      </c>
      <c r="BB89" s="3">
        <v>1302304.90536478</v>
      </c>
      <c r="BC89" s="3">
        <v>1303654.48230263</v>
      </c>
      <c r="BD89" s="3">
        <v>1296264.75729345</v>
      </c>
      <c r="BE89" s="3">
        <v>1279491.52003427</v>
      </c>
      <c r="BF89" s="3">
        <v>1271573.84846352</v>
      </c>
      <c r="BG89" s="3">
        <v>1267365.99865032</v>
      </c>
      <c r="BH89" s="3">
        <v>1268355.89993499</v>
      </c>
      <c r="BI89" s="3">
        <v>1266343.78452578</v>
      </c>
      <c r="BJ89" s="3">
        <v>1259498.07915857</v>
      </c>
      <c r="BK89" s="3">
        <v>1260899.78830414</v>
      </c>
      <c r="BL89" s="3">
        <v>1256972.44483315</v>
      </c>
      <c r="BM89" s="3">
        <v>1252999.57139356</v>
      </c>
      <c r="BN89" s="3">
        <v>1250108.16260132</v>
      </c>
      <c r="BO89" s="3">
        <v>1240060.43121494</v>
      </c>
      <c r="BP89" s="3">
        <v>1238936.81458185</v>
      </c>
      <c r="BQ89" s="3">
        <v>1231611.44424269</v>
      </c>
      <c r="BR89" s="3">
        <v>1229322.0117998</v>
      </c>
      <c r="BS89" s="3">
        <v>1223905.26446545</v>
      </c>
      <c r="BT89" s="3">
        <v>1201599.62980146</v>
      </c>
      <c r="BU89" s="3">
        <v>1197240.66648887</v>
      </c>
      <c r="BV89" s="3">
        <v>1192120.47884936</v>
      </c>
      <c r="BW89" s="3">
        <v>1184144.69573022</v>
      </c>
      <c r="BX89" s="3">
        <v>1181859.01424204</v>
      </c>
      <c r="BY89" s="3">
        <v>1157439.63453858</v>
      </c>
      <c r="BZ89" s="3">
        <v>1153672.72328673</v>
      </c>
      <c r="CA89" s="3">
        <v>1153110.70448162</v>
      </c>
      <c r="CB89" s="3">
        <v>1146814.21387191</v>
      </c>
      <c r="CC89" s="3">
        <v>1137745.22908629</v>
      </c>
      <c r="CD89" s="3">
        <v>1120481.49920184</v>
      </c>
      <c r="CE89" s="3">
        <v>1110244.75890904</v>
      </c>
      <c r="CF89" s="3">
        <v>1101955.87467845</v>
      </c>
      <c r="CG89" s="3">
        <v>1099829.34309776</v>
      </c>
      <c r="CH89" s="3">
        <v>1093009.40595768</v>
      </c>
      <c r="CI89" s="3">
        <v>1076334.8911432</v>
      </c>
      <c r="CJ89" s="3">
        <v>1070373.63687113</v>
      </c>
      <c r="CK89" s="3">
        <v>1069019.04807296</v>
      </c>
      <c r="CL89" s="3">
        <v>1064320.5296827</v>
      </c>
      <c r="CM89" s="3">
        <v>1058601.9604844</v>
      </c>
      <c r="CN89" s="3">
        <v>1042516.94665888</v>
      </c>
      <c r="CO89" s="3">
        <v>1033053.01856978</v>
      </c>
      <c r="CP89" s="3">
        <v>1029891.35527361</v>
      </c>
      <c r="CQ89" s="3">
        <v>1019975.07717468</v>
      </c>
      <c r="CR89" s="3">
        <v>1018279.60232305</v>
      </c>
      <c r="CS89" s="3">
        <v>998229.351976044</v>
      </c>
      <c r="CT89" s="3">
        <v>992963.270565324</v>
      </c>
      <c r="CU89" s="3">
        <v>984399.577562495</v>
      </c>
      <c r="CV89" s="3">
        <v>979545.402707779</v>
      </c>
      <c r="CW89" s="3">
        <v>974624.699990065</v>
      </c>
      <c r="CX89" s="3">
        <v>952318.807671306</v>
      </c>
      <c r="CY89" s="3">
        <v>949340.4660520609</v>
      </c>
      <c r="CZ89" s="3">
        <v>944280.212987311</v>
      </c>
      <c r="DA89" s="3">
        <v>939174.4181096921</v>
      </c>
      <c r="DB89" s="3">
        <v>932482.095179629</v>
      </c>
      <c r="DC89" s="3">
        <v>914073.220688351</v>
      </c>
      <c r="DD89" s="3">
        <v>905278.270990923</v>
      </c>
      <c r="DE89" s="3">
        <v>898995.183812406</v>
      </c>
      <c r="DF89" s="3">
        <v>890839.292927383</v>
      </c>
      <c r="DG89" s="3">
        <v>887733.20177761</v>
      </c>
      <c r="DH89" s="3">
        <v>867253.08091246</v>
      </c>
      <c r="DI89" s="3">
        <v>864559.9914756269</v>
      </c>
      <c r="DJ89" s="3">
        <v>857692.748381104</v>
      </c>
      <c r="DK89" s="3">
        <v>850386.854735142</v>
      </c>
      <c r="DL89" s="3">
        <v>845671.0238836739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623151.2314214089</v>
      </c>
      <c r="H91" s="3">
        <v>636687.064652908</v>
      </c>
      <c r="I91" s="3">
        <v>642999.330086019</v>
      </c>
      <c r="J91" s="3">
        <v>645644.8113771511</v>
      </c>
      <c r="K91" s="3">
        <v>649333.170200002</v>
      </c>
      <c r="L91" s="3">
        <v>664638.533217973</v>
      </c>
      <c r="M91" s="3">
        <v>666967.6934752041</v>
      </c>
      <c r="N91" s="3">
        <v>672149.324397367</v>
      </c>
      <c r="O91" s="3">
        <v>679763.981049951</v>
      </c>
      <c r="P91" s="3">
        <v>685248.016756893</v>
      </c>
      <c r="Q91" s="3">
        <v>672035.7434751421</v>
      </c>
      <c r="R91" s="3">
        <v>688411.956588863</v>
      </c>
      <c r="S91" s="3">
        <v>691989.07979044</v>
      </c>
      <c r="T91" s="3">
        <v>695880.237826601</v>
      </c>
      <c r="U91" s="3">
        <v>696475.676612102</v>
      </c>
      <c r="V91" s="3">
        <v>692087.860182733</v>
      </c>
      <c r="W91" s="3">
        <v>702890.793171308</v>
      </c>
      <c r="X91" s="3">
        <v>707634.665334097</v>
      </c>
      <c r="Y91" s="3">
        <v>714063.521033109</v>
      </c>
      <c r="Z91" s="3">
        <v>721678.86373114</v>
      </c>
      <c r="AA91" s="3">
        <v>712434.566380979</v>
      </c>
      <c r="AB91" s="3">
        <v>693603.686396099</v>
      </c>
      <c r="AC91" s="3">
        <v>707325.0541270979</v>
      </c>
      <c r="AD91" s="3">
        <v>714516.634404354</v>
      </c>
      <c r="AE91" s="3">
        <v>712548.353476692</v>
      </c>
      <c r="AF91" s="3">
        <v>724139.302542092</v>
      </c>
      <c r="AG91" s="3">
        <v>723652.346499893</v>
      </c>
      <c r="AH91" s="3">
        <v>731158.603108168</v>
      </c>
      <c r="AI91" s="3">
        <v>736661.720243038</v>
      </c>
      <c r="AJ91" s="3">
        <v>742644.53895393</v>
      </c>
      <c r="AK91" s="3">
        <v>769726.134671738</v>
      </c>
      <c r="AL91" s="3">
        <v>773395.4719997779</v>
      </c>
      <c r="AM91" s="3">
        <v>777775.3349529169</v>
      </c>
      <c r="AN91" s="3">
        <v>778192.998285761</v>
      </c>
      <c r="AO91" s="3">
        <v>781779.238661587</v>
      </c>
      <c r="AP91" s="3">
        <v>817444.701691534</v>
      </c>
      <c r="AQ91" s="3">
        <v>820547.037641204</v>
      </c>
      <c r="AR91" s="3">
        <v>821076.998344016</v>
      </c>
      <c r="AS91" s="3">
        <v>823037.104688056</v>
      </c>
      <c r="AT91" s="3">
        <v>824227.482964046</v>
      </c>
      <c r="AU91" s="3">
        <v>840983.688924173</v>
      </c>
      <c r="AV91" s="3">
        <v>842430.310630326</v>
      </c>
      <c r="AW91" s="3">
        <v>840661.111200296</v>
      </c>
      <c r="AX91" s="3">
        <v>838099.7378742819</v>
      </c>
      <c r="AY91" s="3">
        <v>837778.155760664</v>
      </c>
      <c r="AZ91" s="3">
        <v>849931.200327005</v>
      </c>
      <c r="BA91" s="3">
        <v>846191.371575112</v>
      </c>
      <c r="BB91" s="3">
        <v>846094.622805346</v>
      </c>
      <c r="BC91" s="3">
        <v>846971.429600341</v>
      </c>
      <c r="BD91" s="3">
        <v>842170.3983145599</v>
      </c>
      <c r="BE91" s="3">
        <v>860530.90153761</v>
      </c>
      <c r="BF91" s="3">
        <v>855205.816573647</v>
      </c>
      <c r="BG91" s="3">
        <v>852375.797979079</v>
      </c>
      <c r="BH91" s="3">
        <v>853041.5629580549</v>
      </c>
      <c r="BI91" s="3">
        <v>851688.3007754</v>
      </c>
      <c r="BJ91" s="3">
        <v>861142.0110926291</v>
      </c>
      <c r="BK91" s="3">
        <v>862100.385426464</v>
      </c>
      <c r="BL91" s="3">
        <v>859415.188433453</v>
      </c>
      <c r="BM91" s="3">
        <v>856698.8617631739</v>
      </c>
      <c r="BN91" s="3">
        <v>854721.952370899</v>
      </c>
      <c r="BO91" s="3">
        <v>872125.394637077</v>
      </c>
      <c r="BP91" s="3">
        <v>871335.163310533</v>
      </c>
      <c r="BQ91" s="3">
        <v>866183.284146353</v>
      </c>
      <c r="BR91" s="3">
        <v>864573.143122179</v>
      </c>
      <c r="BS91" s="3">
        <v>860763.584500914</v>
      </c>
      <c r="BT91" s="3">
        <v>884429.48090913</v>
      </c>
      <c r="BU91" s="3">
        <v>881221.094717718</v>
      </c>
      <c r="BV91" s="3">
        <v>877452.414382063</v>
      </c>
      <c r="BW91" s="3">
        <v>871581.8918311601</v>
      </c>
      <c r="BX91" s="3">
        <v>869899.531049764</v>
      </c>
      <c r="BY91" s="3">
        <v>893205.459443075</v>
      </c>
      <c r="BZ91" s="3">
        <v>890298.503784232</v>
      </c>
      <c r="CA91" s="3">
        <v>889864.789359692</v>
      </c>
      <c r="CB91" s="3">
        <v>885005.736999552</v>
      </c>
      <c r="CC91" s="3">
        <v>878007.128622581</v>
      </c>
      <c r="CD91" s="3">
        <v>901448.532206741</v>
      </c>
      <c r="CE91" s="3">
        <v>893212.881267306</v>
      </c>
      <c r="CF91" s="3">
        <v>886544.317325264</v>
      </c>
      <c r="CG91" s="3">
        <v>884833.482498034</v>
      </c>
      <c r="CH91" s="3">
        <v>879346.7142389891</v>
      </c>
      <c r="CI91" s="3">
        <v>896493.393090384</v>
      </c>
      <c r="CJ91" s="3">
        <v>891528.186523715</v>
      </c>
      <c r="CK91" s="3">
        <v>890399.931816083</v>
      </c>
      <c r="CL91" s="3">
        <v>886486.474462951</v>
      </c>
      <c r="CM91" s="3">
        <v>881723.403464886</v>
      </c>
      <c r="CN91" s="3">
        <v>900195.797899566</v>
      </c>
      <c r="CO91" s="3">
        <v>892023.855635475</v>
      </c>
      <c r="CP91" s="3">
        <v>889293.812711277</v>
      </c>
      <c r="CQ91" s="3">
        <v>880731.273844102</v>
      </c>
      <c r="CR91" s="3">
        <v>879267.259909581</v>
      </c>
      <c r="CS91" s="3">
        <v>901379.969483721</v>
      </c>
      <c r="CT91" s="3">
        <v>896624.809467742</v>
      </c>
      <c r="CU91" s="3">
        <v>888891.976003891</v>
      </c>
      <c r="CV91" s="3">
        <v>884508.758886751</v>
      </c>
      <c r="CW91" s="3">
        <v>880065.468517908</v>
      </c>
      <c r="CX91" s="3">
        <v>899593.414972467</v>
      </c>
      <c r="CY91" s="3">
        <v>896779.97005609</v>
      </c>
      <c r="CZ91" s="3">
        <v>891999.879293971</v>
      </c>
      <c r="DA91" s="3">
        <v>887176.768153975</v>
      </c>
      <c r="DB91" s="3">
        <v>880854.967523496</v>
      </c>
      <c r="DC91" s="3">
        <v>901851.418139379</v>
      </c>
      <c r="DD91" s="3">
        <v>893174.063111827</v>
      </c>
      <c r="DE91" s="3">
        <v>886974.9852327351</v>
      </c>
      <c r="DF91" s="3">
        <v>878928.1443513141</v>
      </c>
      <c r="DG91" s="3">
        <v>875863.583827176</v>
      </c>
      <c r="DH91" s="3">
        <v>894516.879357035</v>
      </c>
      <c r="DI91" s="3">
        <v>891739.127381417</v>
      </c>
      <c r="DJ91" s="3">
        <v>884655.999056021</v>
      </c>
      <c r="DK91" s="3">
        <v>877120.4303403409</v>
      </c>
      <c r="DL91" s="3">
        <v>872256.348113741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95886.4636578373</v>
      </c>
      <c r="H93" s="3">
        <v>97969.2697501404</v>
      </c>
      <c r="I93" s="3">
        <v>98940.5601521028</v>
      </c>
      <c r="J93" s="3">
        <v>99347.62962880261</v>
      </c>
      <c r="K93" s="3">
        <v>99915.170325814</v>
      </c>
      <c r="L93" s="3">
        <v>112721.236835588</v>
      </c>
      <c r="M93" s="3">
        <v>113116.257304402</v>
      </c>
      <c r="N93" s="3">
        <v>113995.050538889</v>
      </c>
      <c r="O93" s="3">
        <v>115286.479598535</v>
      </c>
      <c r="P93" s="3">
        <v>116216.560020962</v>
      </c>
      <c r="Q93" s="3">
        <v>118746.688326842</v>
      </c>
      <c r="R93" s="3">
        <v>121640.315776676</v>
      </c>
      <c r="S93" s="3">
        <v>122272.382654143</v>
      </c>
      <c r="T93" s="3">
        <v>122959.938539431</v>
      </c>
      <c r="U93" s="3">
        <v>123065.150776379</v>
      </c>
      <c r="V93" s="3">
        <v>119352.606770914</v>
      </c>
      <c r="W93" s="3">
        <v>121215.604646093</v>
      </c>
      <c r="X93" s="3">
        <v>122033.699488368</v>
      </c>
      <c r="Y93" s="3">
        <v>123142.374745334</v>
      </c>
      <c r="Z93" s="3">
        <v>124455.663208773</v>
      </c>
      <c r="AA93" s="3">
        <v>118060.082789996</v>
      </c>
      <c r="AB93" s="3">
        <v>114939.55024577</v>
      </c>
      <c r="AC93" s="3">
        <v>117213.367220349</v>
      </c>
      <c r="AD93" s="3">
        <v>118405.109736769</v>
      </c>
      <c r="AE93" s="3">
        <v>118078.938857029</v>
      </c>
      <c r="AF93" s="3">
        <v>104415.667375604</v>
      </c>
      <c r="AG93" s="3">
        <v>104345.451824603</v>
      </c>
      <c r="AH93" s="3">
        <v>105427.799917704</v>
      </c>
      <c r="AI93" s="3">
        <v>106221.309738627</v>
      </c>
      <c r="AJ93" s="3">
        <v>107083.989068822</v>
      </c>
      <c r="AK93" s="3">
        <v>104109.969589409</v>
      </c>
      <c r="AL93" s="3">
        <v>104606.268961911</v>
      </c>
      <c r="AM93" s="3">
        <v>105198.671088222</v>
      </c>
      <c r="AN93" s="3">
        <v>105255.162501106</v>
      </c>
      <c r="AO93" s="3">
        <v>105740.22252395</v>
      </c>
      <c r="AP93" s="3">
        <v>101075.230720976</v>
      </c>
      <c r="AQ93" s="3">
        <v>101458.827704647</v>
      </c>
      <c r="AR93" s="3">
        <v>101524.356174278</v>
      </c>
      <c r="AS93" s="3">
        <v>101766.718991667</v>
      </c>
      <c r="AT93" s="3">
        <v>101913.906634625</v>
      </c>
      <c r="AU93" s="3">
        <v>103021.229752542</v>
      </c>
      <c r="AV93" s="3">
        <v>103198.442163576</v>
      </c>
      <c r="AW93" s="3">
        <v>102981.713702181</v>
      </c>
      <c r="AX93" s="3">
        <v>102667.943252912</v>
      </c>
      <c r="AY93" s="3">
        <v>102628.549165669</v>
      </c>
      <c r="AZ93" s="3">
        <v>101854.183704995</v>
      </c>
      <c r="BA93" s="3">
        <v>101406.009541517</v>
      </c>
      <c r="BB93" s="3">
        <v>101394.415347816</v>
      </c>
      <c r="BC93" s="3">
        <v>101499.490253099</v>
      </c>
      <c r="BD93" s="3">
        <v>100924.143539898</v>
      </c>
      <c r="BE93" s="3">
        <v>97195.879615663</v>
      </c>
      <c r="BF93" s="3">
        <v>96594.4179875265</v>
      </c>
      <c r="BG93" s="3">
        <v>96274.7709578426</v>
      </c>
      <c r="BH93" s="3">
        <v>96349.9682722368</v>
      </c>
      <c r="BI93" s="3">
        <v>96197.1190160874</v>
      </c>
      <c r="BJ93" s="3">
        <v>93337.7775803322</v>
      </c>
      <c r="BK93" s="3">
        <v>93441.6542107345</v>
      </c>
      <c r="BL93" s="3">
        <v>93150.6100897131</v>
      </c>
      <c r="BM93" s="3">
        <v>92856.19187376249</v>
      </c>
      <c r="BN93" s="3">
        <v>92641.9178901735</v>
      </c>
      <c r="BO93" s="3">
        <v>90731.9974980668</v>
      </c>
      <c r="BP93" s="3">
        <v>90649.78539051471</v>
      </c>
      <c r="BQ93" s="3">
        <v>90113.80708933331</v>
      </c>
      <c r="BR93" s="3">
        <v>89946.2952701897</v>
      </c>
      <c r="BS93" s="3">
        <v>89549.9659517009</v>
      </c>
      <c r="BT93" s="3">
        <v>86843.0187671872</v>
      </c>
      <c r="BU93" s="3">
        <v>86527.9841055805</v>
      </c>
      <c r="BV93" s="3">
        <v>86157.9335993713</v>
      </c>
      <c r="BW93" s="3">
        <v>85581.50109563211</v>
      </c>
      <c r="BX93" s="3">
        <v>85416.3084012842</v>
      </c>
      <c r="BY93" s="3">
        <v>85240.22092221399</v>
      </c>
      <c r="BZ93" s="3">
        <v>84962.8048585848</v>
      </c>
      <c r="CA93" s="3">
        <v>84921.41470251921</v>
      </c>
      <c r="CB93" s="3">
        <v>84457.7065015985</v>
      </c>
      <c r="CC93" s="3">
        <v>83789.816580087</v>
      </c>
      <c r="CD93" s="3">
        <v>84384.75749728319</v>
      </c>
      <c r="CE93" s="3">
        <v>83613.8167474488</v>
      </c>
      <c r="CF93" s="3">
        <v>82989.571290277</v>
      </c>
      <c r="CG93" s="3">
        <v>82829.4197376861</v>
      </c>
      <c r="CH93" s="3">
        <v>82315.8023846799</v>
      </c>
      <c r="CI93" s="3">
        <v>82488.4332293592</v>
      </c>
      <c r="CJ93" s="3">
        <v>82031.573074559</v>
      </c>
      <c r="CK93" s="3">
        <v>81927.75974605751</v>
      </c>
      <c r="CL93" s="3">
        <v>81567.673472073</v>
      </c>
      <c r="CM93" s="3">
        <v>81129.4122790527</v>
      </c>
      <c r="CN93" s="3">
        <v>80992.27087407251</v>
      </c>
      <c r="CO93" s="3">
        <v>80257.0262051184</v>
      </c>
      <c r="CP93" s="3">
        <v>80011.39922426559</v>
      </c>
      <c r="CQ93" s="3">
        <v>79241.01186085169</v>
      </c>
      <c r="CR93" s="3">
        <v>79109.2918356919</v>
      </c>
      <c r="CS93" s="3">
        <v>79072.53923501039</v>
      </c>
      <c r="CT93" s="3">
        <v>78655.3981960902</v>
      </c>
      <c r="CU93" s="3">
        <v>77977.04411882089</v>
      </c>
      <c r="CV93" s="3">
        <v>77592.5313503942</v>
      </c>
      <c r="CW93" s="3">
        <v>77202.74872384639</v>
      </c>
      <c r="CX93" s="3">
        <v>77680.17969694969</v>
      </c>
      <c r="CY93" s="3">
        <v>77437.237826729</v>
      </c>
      <c r="CZ93" s="3">
        <v>77024.4754574307</v>
      </c>
      <c r="DA93" s="3">
        <v>76607.998264715</v>
      </c>
      <c r="DB93" s="3">
        <v>76062.1087541755</v>
      </c>
      <c r="DC93" s="3">
        <v>77383.9485422352</v>
      </c>
      <c r="DD93" s="3">
        <v>76639.3824402934</v>
      </c>
      <c r="DE93" s="3">
        <v>76107.4665238171</v>
      </c>
      <c r="DF93" s="3">
        <v>75417.00209900081</v>
      </c>
      <c r="DG93" s="3">
        <v>75154.0454864872</v>
      </c>
      <c r="DH93" s="3">
        <v>76199.61000345591</v>
      </c>
      <c r="DI93" s="3">
        <v>75962.9866125362</v>
      </c>
      <c r="DJ93" s="3">
        <v>75359.6088245311</v>
      </c>
      <c r="DK93" s="3">
        <v>74717.6898059634</v>
      </c>
      <c r="DL93" s="3">
        <v>74303.3419303168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453.457412488721</v>
      </c>
      <c r="H95" s="3">
        <v>463.307226793081</v>
      </c>
      <c r="I95" s="3">
        <v>467.900563700579</v>
      </c>
      <c r="J95" s="3">
        <v>469.825639092514</v>
      </c>
      <c r="K95" s="3">
        <v>472.509600166178</v>
      </c>
      <c r="L95" s="3">
        <v>574.323201108274</v>
      </c>
      <c r="M95" s="3">
        <v>576.335860182297</v>
      </c>
      <c r="N95" s="3">
        <v>580.813377974968</v>
      </c>
      <c r="O95" s="3">
        <v>587.393306410473</v>
      </c>
      <c r="P95" s="3">
        <v>592.132136292865</v>
      </c>
      <c r="Q95" s="3">
        <v>568.680294656579</v>
      </c>
      <c r="R95" s="3">
        <v>582.537935100989</v>
      </c>
      <c r="S95" s="3">
        <v>585.564916174609</v>
      </c>
      <c r="T95" s="3">
        <v>588.857635230172</v>
      </c>
      <c r="U95" s="3">
        <v>589.361498763139</v>
      </c>
      <c r="V95" s="3">
        <v>645.075216536339</v>
      </c>
      <c r="W95" s="3">
        <v>655.144320096388</v>
      </c>
      <c r="X95" s="3">
        <v>659.565947087249</v>
      </c>
      <c r="Y95" s="3">
        <v>665.558098836633</v>
      </c>
      <c r="Z95" s="3">
        <v>672.656141039879</v>
      </c>
      <c r="AA95" s="3">
        <v>619.984617402132</v>
      </c>
      <c r="AB95" s="3">
        <v>603.597349751607</v>
      </c>
      <c r="AC95" s="3">
        <v>615.538147299024</v>
      </c>
      <c r="AD95" s="3">
        <v>621.796503304068</v>
      </c>
      <c r="AE95" s="3">
        <v>620.083638775224</v>
      </c>
      <c r="AF95" s="3">
        <v>322.455084142868</v>
      </c>
      <c r="AG95" s="3">
        <v>322.238245406164</v>
      </c>
      <c r="AH95" s="3">
        <v>325.580738484115</v>
      </c>
      <c r="AI95" s="3">
        <v>328.031245026907</v>
      </c>
      <c r="AJ95" s="3">
        <v>330.695359934163</v>
      </c>
      <c r="AK95" s="3">
        <v>546.026454591537</v>
      </c>
      <c r="AL95" s="3">
        <v>548.629400186966</v>
      </c>
      <c r="AM95" s="3">
        <v>551.736376723392</v>
      </c>
      <c r="AN95" s="3">
        <v>552.032657723312</v>
      </c>
      <c r="AO95" s="3">
        <v>554.576656204748</v>
      </c>
      <c r="AP95" s="3">
        <v>659.7155519062241</v>
      </c>
      <c r="AQ95" s="3">
        <v>662.219280010401</v>
      </c>
      <c r="AR95" s="3">
        <v>662.646982724506</v>
      </c>
      <c r="AS95" s="3">
        <v>664.22887888932</v>
      </c>
      <c r="AT95" s="3">
        <v>665.1895690249301</v>
      </c>
      <c r="AU95" s="3">
        <v>640.756495084792</v>
      </c>
      <c r="AV95" s="3">
        <v>641.8586951231</v>
      </c>
      <c r="AW95" s="3">
        <v>640.510718889051</v>
      </c>
      <c r="AX95" s="3">
        <v>638.559174980894</v>
      </c>
      <c r="AY95" s="3">
        <v>638.3141573536579</v>
      </c>
      <c r="AZ95" s="3">
        <v>611.834557139957</v>
      </c>
      <c r="BA95" s="3">
        <v>609.142390447744</v>
      </c>
      <c r="BB95" s="3">
        <v>609.072744527366</v>
      </c>
      <c r="BC95" s="3">
        <v>609.70392584758</v>
      </c>
      <c r="BD95" s="3">
        <v>606.247838049626</v>
      </c>
      <c r="BE95" s="3">
        <v>607.207398575302</v>
      </c>
      <c r="BF95" s="3">
        <v>603.4499146983341</v>
      </c>
      <c r="BG95" s="3">
        <v>601.452998346281</v>
      </c>
      <c r="BH95" s="3">
        <v>601.922775108771</v>
      </c>
      <c r="BI95" s="3">
        <v>600.967886901907</v>
      </c>
      <c r="BJ95" s="3">
        <v>577.961521409364</v>
      </c>
      <c r="BK95" s="3">
        <v>578.604741088497</v>
      </c>
      <c r="BL95" s="3">
        <v>576.802552228386</v>
      </c>
      <c r="BM95" s="3">
        <v>574.979470466288</v>
      </c>
      <c r="BN95" s="3">
        <v>573.6526538142959</v>
      </c>
      <c r="BO95" s="3">
        <v>529.715270808373</v>
      </c>
      <c r="BP95" s="3">
        <v>529.235296708645</v>
      </c>
      <c r="BQ95" s="3">
        <v>526.106126197836</v>
      </c>
      <c r="BR95" s="3">
        <v>525.128151821783</v>
      </c>
      <c r="BS95" s="3">
        <v>522.814285731961</v>
      </c>
      <c r="BT95" s="3">
        <v>480.682776509271</v>
      </c>
      <c r="BU95" s="3">
        <v>478.939035469549</v>
      </c>
      <c r="BV95" s="3">
        <v>476.890777505944</v>
      </c>
      <c r="BW95" s="3">
        <v>473.700179340416</v>
      </c>
      <c r="BX95" s="3">
        <v>472.785825094037</v>
      </c>
      <c r="BY95" s="3">
        <v>437.101460706251</v>
      </c>
      <c r="BZ95" s="3">
        <v>435.678904953534</v>
      </c>
      <c r="CA95" s="3">
        <v>435.466661279369</v>
      </c>
      <c r="CB95" s="3">
        <v>433.088822158693</v>
      </c>
      <c r="CC95" s="3">
        <v>429.663964067933</v>
      </c>
      <c r="CD95" s="3">
        <v>388.329718160534</v>
      </c>
      <c r="CE95" s="3">
        <v>384.781930467818</v>
      </c>
      <c r="CF95" s="3">
        <v>381.90921897778</v>
      </c>
      <c r="CG95" s="3">
        <v>381.17221849185</v>
      </c>
      <c r="CH95" s="3">
        <v>378.808605822326</v>
      </c>
      <c r="CI95" s="3">
        <v>348.586689446436</v>
      </c>
      <c r="CJ95" s="3">
        <v>346.656050656643</v>
      </c>
      <c r="CK95" s="3">
        <v>346.217347397459</v>
      </c>
      <c r="CL95" s="3">
        <v>344.695663965621</v>
      </c>
      <c r="CM95" s="3">
        <v>342.843622262235</v>
      </c>
      <c r="CN95" s="3">
        <v>312.326461025712</v>
      </c>
      <c r="CO95" s="3">
        <v>309.491173621566</v>
      </c>
      <c r="CP95" s="3">
        <v>308.54397452671</v>
      </c>
      <c r="CQ95" s="3">
        <v>305.573168099908</v>
      </c>
      <c r="CR95" s="3">
        <v>305.065222726104</v>
      </c>
      <c r="CS95" s="3">
        <v>273.969642983275</v>
      </c>
      <c r="CT95" s="3">
        <v>272.524337411805</v>
      </c>
      <c r="CU95" s="3">
        <v>270.173983848309</v>
      </c>
      <c r="CV95" s="3">
        <v>268.841728340802</v>
      </c>
      <c r="CW95" s="3">
        <v>267.491213888257</v>
      </c>
      <c r="CX95" s="3">
        <v>238.201022947311</v>
      </c>
      <c r="CY95" s="3">
        <v>237.456058115496</v>
      </c>
      <c r="CZ95" s="3">
        <v>236.190350196377</v>
      </c>
      <c r="DA95" s="3">
        <v>234.913251022223</v>
      </c>
      <c r="DB95" s="3">
        <v>233.239317718593</v>
      </c>
      <c r="DC95" s="3">
        <v>207.535057503302</v>
      </c>
      <c r="DD95" s="3">
        <v>205.538214854504</v>
      </c>
      <c r="DE95" s="3">
        <v>204.111676116273</v>
      </c>
      <c r="DF95" s="3">
        <v>202.25992808832</v>
      </c>
      <c r="DG95" s="3">
        <v>201.554707991299</v>
      </c>
      <c r="DH95" s="3">
        <v>179.49889939015</v>
      </c>
      <c r="DI95" s="3">
        <v>178.941499710045</v>
      </c>
      <c r="DJ95" s="3">
        <v>177.520158460943</v>
      </c>
      <c r="DK95" s="3">
        <v>176.008027922149</v>
      </c>
      <c r="DL95" s="3">
        <v>175.031973220033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0.0689984732653742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0.0689984732653742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0.0689984732653742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0.0689984732653742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0.0689984732653741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0.0689984732653742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0.0689984732653741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0.0689984732653741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0.0689984732653742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0.0689984732653742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0.0689984732653742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0.0689984732653742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0.0689984732653742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0.0689984732653742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0.0689984732653741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0.0689984732653741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0.0689984732653741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0.0689984732653742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0.0689984732653742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0.0689984732653742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0.0689984732653741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0.0689984732653742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0.0689984732653742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0.0689984732653742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0.0067796128093448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0.0067796128093448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0.0067796128093448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0.0067796128093448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0.0067796128093448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0.0067796128093448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0.0067796128093448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0.0067796128093448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0.0067796128093448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0.0067796128093448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0.0067796128093448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0.0067796128093448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0.0067796128093448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0.0067796128093448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0.0067796128093448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0.0067796128093448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0.0067796128093448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0.0067796128093448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0.09068137053302321</v>
      </c>
      <c r="J199" s="3">
        <v>0.0906813705330234</v>
      </c>
      <c r="K199" s="3">
        <v>0.09068137053302321</v>
      </c>
      <c r="L199" s="3">
        <v>0.090681370533023</v>
      </c>
      <c r="M199" s="3">
        <v>0.0906813705330233</v>
      </c>
      <c r="N199" s="3">
        <v>0.09067543346742001</v>
      </c>
      <c r="O199" s="3">
        <v>0.09067543346742039</v>
      </c>
      <c r="P199" s="3">
        <v>0.0906754334674202</v>
      </c>
      <c r="Q199" s="3">
        <v>0.0906754334674201</v>
      </c>
      <c r="R199" s="3">
        <v>0.0906754334674203</v>
      </c>
      <c r="S199" s="3">
        <v>0.0946503223485277</v>
      </c>
      <c r="T199" s="3">
        <v>0.0946503223485274</v>
      </c>
      <c r="U199" s="3">
        <v>0.0946503223485274</v>
      </c>
      <c r="V199" s="3">
        <v>0.0946503223485274</v>
      </c>
      <c r="W199" s="3">
        <v>0.0946503223485274</v>
      </c>
      <c r="X199" s="3">
        <v>0.106448876119684</v>
      </c>
      <c r="Y199" s="3">
        <v>0.106448876119684</v>
      </c>
      <c r="Z199" s="3">
        <v>0.106448876119684</v>
      </c>
      <c r="AA199" s="3">
        <v>0.106448876119684</v>
      </c>
      <c r="AB199" s="3">
        <v>0.106448876119684</v>
      </c>
      <c r="AC199" s="3">
        <v>0.11903403733245</v>
      </c>
      <c r="AD199" s="3">
        <v>0.11903403733245</v>
      </c>
      <c r="AE199" s="3">
        <v>0.11903403733245</v>
      </c>
      <c r="AF199" s="3">
        <v>0.11903403733245</v>
      </c>
      <c r="AG199" s="3">
        <v>0.11903403733245</v>
      </c>
      <c r="AH199" s="3">
        <v>0.10834694607701</v>
      </c>
      <c r="AI199" s="3">
        <v>0.10834694607701</v>
      </c>
      <c r="AJ199" s="3">
        <v>0.10834694607701</v>
      </c>
      <c r="AK199" s="3">
        <v>0.10834694607701</v>
      </c>
      <c r="AL199" s="3">
        <v>0.10834694607701</v>
      </c>
      <c r="AM199" s="3">
        <v>0.10411591518588</v>
      </c>
      <c r="AN199" s="3">
        <v>0.10411591518588</v>
      </c>
      <c r="AO199" s="3">
        <v>0.10411591518588</v>
      </c>
      <c r="AP199" s="3">
        <v>0.10411591518588</v>
      </c>
      <c r="AQ199" s="3">
        <v>0.10411591518588</v>
      </c>
      <c r="AR199" s="3">
        <v>0.104899193073989</v>
      </c>
      <c r="AS199" s="3">
        <v>0.104899193073989</v>
      </c>
      <c r="AT199" s="3">
        <v>0.104899193073989</v>
      </c>
      <c r="AU199" s="3">
        <v>0.104899193073989</v>
      </c>
      <c r="AV199" s="3">
        <v>0.104899193073989</v>
      </c>
      <c r="AW199" s="3">
        <v>0.103385538650013</v>
      </c>
      <c r="AX199" s="3">
        <v>0.103385538650013</v>
      </c>
      <c r="AY199" s="3">
        <v>0.103385538650014</v>
      </c>
      <c r="AZ199" s="3">
        <v>0.103385538650014</v>
      </c>
      <c r="BA199" s="3">
        <v>0.103385538650013</v>
      </c>
      <c r="BB199" s="3">
        <v>0.103387228200686</v>
      </c>
      <c r="BC199" s="3">
        <v>0.103387228200686</v>
      </c>
      <c r="BD199" s="3">
        <v>0.103387228200686</v>
      </c>
      <c r="BE199" s="3">
        <v>0.103387228200686</v>
      </c>
      <c r="BF199" s="3">
        <v>0.103387228200685</v>
      </c>
      <c r="BG199" s="3">
        <v>0.102936085591656</v>
      </c>
      <c r="BH199" s="3">
        <v>0.102936085591656</v>
      </c>
      <c r="BI199" s="3">
        <v>0.102936085591656</v>
      </c>
      <c r="BJ199" s="3">
        <v>0.102936085591656</v>
      </c>
      <c r="BK199" s="3">
        <v>0.102936085591656</v>
      </c>
      <c r="BL199" s="3">
        <v>0.100509733765335</v>
      </c>
      <c r="BM199" s="3">
        <v>0.100509733765335</v>
      </c>
      <c r="BN199" s="3">
        <v>0.100509733765335</v>
      </c>
      <c r="BO199" s="3">
        <v>0.100509733765335</v>
      </c>
      <c r="BP199" s="3">
        <v>0.100509733765335</v>
      </c>
      <c r="BQ199" s="3">
        <v>0.09658821661370461</v>
      </c>
      <c r="BR199" s="3">
        <v>0.0965882166137047</v>
      </c>
      <c r="BS199" s="3">
        <v>0.0965882166137043</v>
      </c>
      <c r="BT199" s="3">
        <v>0.0965882166137043</v>
      </c>
      <c r="BU199" s="3">
        <v>0.09658821661370461</v>
      </c>
      <c r="BV199" s="3">
        <v>0.0917949652513194</v>
      </c>
      <c r="BW199" s="3">
        <v>0.0917949652513194</v>
      </c>
      <c r="BX199" s="3">
        <v>0.09179496525131919</v>
      </c>
      <c r="BY199" s="3">
        <v>0.09179496525131919</v>
      </c>
      <c r="BZ199" s="3">
        <v>0.0917949652513191</v>
      </c>
      <c r="CA199" s="3">
        <v>0.0868524389180757</v>
      </c>
      <c r="CB199" s="3">
        <v>0.0868524389180758</v>
      </c>
      <c r="CC199" s="3">
        <v>0.0868524389180758</v>
      </c>
      <c r="CD199" s="3">
        <v>0.0868524389180759</v>
      </c>
      <c r="CE199" s="3">
        <v>0.08685243891807599</v>
      </c>
      <c r="CF199" s="3">
        <v>0.0821269602862572</v>
      </c>
      <c r="CG199" s="3">
        <v>0.08212696028625691</v>
      </c>
      <c r="CH199" s="3">
        <v>0.0821269602862572</v>
      </c>
      <c r="CI199" s="3">
        <v>0.08212696028625691</v>
      </c>
      <c r="CJ199" s="3">
        <v>0.0821269602862572</v>
      </c>
      <c r="CK199" s="3">
        <v>0.07669681028896511</v>
      </c>
      <c r="CL199" s="3">
        <v>0.0766968102889649</v>
      </c>
      <c r="CM199" s="3">
        <v>0.0766968102889653</v>
      </c>
      <c r="CN199" s="3">
        <v>0.07669681028896499</v>
      </c>
      <c r="CO199" s="3">
        <v>0.07669681028896511</v>
      </c>
      <c r="CP199" s="3">
        <v>0.07066155937726459</v>
      </c>
      <c r="CQ199" s="3">
        <v>0.0706615593772644</v>
      </c>
      <c r="CR199" s="3">
        <v>0.0706615593772645</v>
      </c>
      <c r="CS199" s="3">
        <v>0.07066155937726459</v>
      </c>
      <c r="CT199" s="3">
        <v>0.0706615593772643</v>
      </c>
      <c r="CU199" s="3">
        <v>0.06461537754754559</v>
      </c>
      <c r="CV199" s="3">
        <v>0.0646153775475457</v>
      </c>
      <c r="CW199" s="3">
        <v>0.0646153775475455</v>
      </c>
      <c r="CX199" s="3">
        <v>0.0646153775475454</v>
      </c>
      <c r="CY199" s="3">
        <v>0.06461537754754559</v>
      </c>
      <c r="CZ199" s="3">
        <v>0.0582815773637522</v>
      </c>
      <c r="DA199" s="3">
        <v>0.0582815773637518</v>
      </c>
      <c r="DB199" s="3">
        <v>0.0582815773637519</v>
      </c>
      <c r="DC199" s="3">
        <v>0.0582815773637521</v>
      </c>
      <c r="DD199" s="3">
        <v>0.0582815773637517</v>
      </c>
      <c r="DE199" s="3">
        <v>0.0523838723827087</v>
      </c>
      <c r="DF199" s="3">
        <v>0.0523838723827085</v>
      </c>
      <c r="DG199" s="3">
        <v>0.0523838723827089</v>
      </c>
      <c r="DH199" s="3">
        <v>0.0523838723827084</v>
      </c>
      <c r="DI199" s="3">
        <v>0.0523838723827089</v>
      </c>
      <c r="DJ199" s="3">
        <v>0.0464379881305463</v>
      </c>
      <c r="DK199" s="3">
        <v>0.0464379881305464</v>
      </c>
      <c r="DL199" s="3">
        <v>0.0464379881305464</v>
      </c>
      <c r="DM199" s="3">
        <v>0.0464379881305463</v>
      </c>
      <c r="DN199" s="3">
        <v>0.0464379881305463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0.09068137053302321</v>
      </c>
      <c r="J200" s="3">
        <v>0.0906813705330234</v>
      </c>
      <c r="K200" s="3">
        <v>0.09068137053302321</v>
      </c>
      <c r="L200" s="3">
        <v>0.090681370533023</v>
      </c>
      <c r="M200" s="3">
        <v>0.0906813705330233</v>
      </c>
      <c r="N200" s="3">
        <v>0.09067543346742001</v>
      </c>
      <c r="O200" s="3">
        <v>0.09067543346742039</v>
      </c>
      <c r="P200" s="3">
        <v>0.0906754334674202</v>
      </c>
      <c r="Q200" s="3">
        <v>0.0906754334674201</v>
      </c>
      <c r="R200" s="3">
        <v>0.0906754334674203</v>
      </c>
      <c r="S200" s="3">
        <v>0.0946503223485277</v>
      </c>
      <c r="T200" s="3">
        <v>0.0946503223485274</v>
      </c>
      <c r="U200" s="3">
        <v>0.0946503223485274</v>
      </c>
      <c r="V200" s="3">
        <v>0.0946503223485274</v>
      </c>
      <c r="W200" s="3">
        <v>0.0946503223485274</v>
      </c>
      <c r="X200" s="3">
        <v>0.106448876119684</v>
      </c>
      <c r="Y200" s="3">
        <v>0.106448876119684</v>
      </c>
      <c r="Z200" s="3">
        <v>0.106448876119684</v>
      </c>
      <c r="AA200" s="3">
        <v>0.106448876119684</v>
      </c>
      <c r="AB200" s="3">
        <v>0.106448876119684</v>
      </c>
      <c r="AC200" s="3">
        <v>0.11903403733245</v>
      </c>
      <c r="AD200" s="3">
        <v>0.11903403733245</v>
      </c>
      <c r="AE200" s="3">
        <v>0.11903403733245</v>
      </c>
      <c r="AF200" s="3">
        <v>0.11903403733245</v>
      </c>
      <c r="AG200" s="3">
        <v>0.11903403733245</v>
      </c>
      <c r="AH200" s="3">
        <v>0.10834694607701</v>
      </c>
      <c r="AI200" s="3">
        <v>0.10834694607701</v>
      </c>
      <c r="AJ200" s="3">
        <v>0.10834694607701</v>
      </c>
      <c r="AK200" s="3">
        <v>0.10834694607701</v>
      </c>
      <c r="AL200" s="3">
        <v>0.10834694607701</v>
      </c>
      <c r="AM200" s="3">
        <v>0.10411591518588</v>
      </c>
      <c r="AN200" s="3">
        <v>0.10411591518588</v>
      </c>
      <c r="AO200" s="3">
        <v>0.10411591518588</v>
      </c>
      <c r="AP200" s="3">
        <v>0.10411591518588</v>
      </c>
      <c r="AQ200" s="3">
        <v>0.10411591518588</v>
      </c>
      <c r="AR200" s="3">
        <v>0.104899193073989</v>
      </c>
      <c r="AS200" s="3">
        <v>0.104899193073989</v>
      </c>
      <c r="AT200" s="3">
        <v>0.104899193073989</v>
      </c>
      <c r="AU200" s="3">
        <v>0.104899193073989</v>
      </c>
      <c r="AV200" s="3">
        <v>0.104899193073989</v>
      </c>
      <c r="AW200" s="3">
        <v>0.103385538650013</v>
      </c>
      <c r="AX200" s="3">
        <v>0.103385538650013</v>
      </c>
      <c r="AY200" s="3">
        <v>0.103385538650014</v>
      </c>
      <c r="AZ200" s="3">
        <v>0.103385538650014</v>
      </c>
      <c r="BA200" s="3">
        <v>0.103385538650013</v>
      </c>
      <c r="BB200" s="3">
        <v>0.103387228200686</v>
      </c>
      <c r="BC200" s="3">
        <v>0.103387228200686</v>
      </c>
      <c r="BD200" s="3">
        <v>0.103387228200686</v>
      </c>
      <c r="BE200" s="3">
        <v>0.103387228200686</v>
      </c>
      <c r="BF200" s="3">
        <v>0.103387228200685</v>
      </c>
      <c r="BG200" s="3">
        <v>0.102936085591656</v>
      </c>
      <c r="BH200" s="3">
        <v>0.102936085591656</v>
      </c>
      <c r="BI200" s="3">
        <v>0.102936085591656</v>
      </c>
      <c r="BJ200" s="3">
        <v>0.102936085591656</v>
      </c>
      <c r="BK200" s="3">
        <v>0.102936085591656</v>
      </c>
      <c r="BL200" s="3">
        <v>0.100509733765335</v>
      </c>
      <c r="BM200" s="3">
        <v>0.100509733765335</v>
      </c>
      <c r="BN200" s="3">
        <v>0.100509733765335</v>
      </c>
      <c r="BO200" s="3">
        <v>0.100509733765335</v>
      </c>
      <c r="BP200" s="3">
        <v>0.100509733765335</v>
      </c>
      <c r="BQ200" s="3">
        <v>0.09658821661370461</v>
      </c>
      <c r="BR200" s="3">
        <v>0.0965882166137047</v>
      </c>
      <c r="BS200" s="3">
        <v>0.0965882166137043</v>
      </c>
      <c r="BT200" s="3">
        <v>0.0965882166137043</v>
      </c>
      <c r="BU200" s="3">
        <v>0.09658821661370461</v>
      </c>
      <c r="BV200" s="3">
        <v>0.0917949652513194</v>
      </c>
      <c r="BW200" s="3">
        <v>0.0917949652513194</v>
      </c>
      <c r="BX200" s="3">
        <v>0.09179496525131919</v>
      </c>
      <c r="BY200" s="3">
        <v>0.09179496525131919</v>
      </c>
      <c r="BZ200" s="3">
        <v>0.0917949652513191</v>
      </c>
      <c r="CA200" s="3">
        <v>0.0868524389180757</v>
      </c>
      <c r="CB200" s="3">
        <v>0.0868524389180758</v>
      </c>
      <c r="CC200" s="3">
        <v>0.0868524389180758</v>
      </c>
      <c r="CD200" s="3">
        <v>0.0868524389180759</v>
      </c>
      <c r="CE200" s="3">
        <v>0.08685243891807599</v>
      </c>
      <c r="CF200" s="3">
        <v>0.0821269602862572</v>
      </c>
      <c r="CG200" s="3">
        <v>0.08212696028625691</v>
      </c>
      <c r="CH200" s="3">
        <v>0.0821269602862572</v>
      </c>
      <c r="CI200" s="3">
        <v>0.08212696028625691</v>
      </c>
      <c r="CJ200" s="3">
        <v>0.0821269602862572</v>
      </c>
      <c r="CK200" s="3">
        <v>0.07669681028896511</v>
      </c>
      <c r="CL200" s="3">
        <v>0.0766968102889649</v>
      </c>
      <c r="CM200" s="3">
        <v>0.0766968102889653</v>
      </c>
      <c r="CN200" s="3">
        <v>0.07669681028896499</v>
      </c>
      <c r="CO200" s="3">
        <v>0.07669681028896511</v>
      </c>
      <c r="CP200" s="3">
        <v>0.07066155937726459</v>
      </c>
      <c r="CQ200" s="3">
        <v>0.0706615593772644</v>
      </c>
      <c r="CR200" s="3">
        <v>0.0706615593772645</v>
      </c>
      <c r="CS200" s="3">
        <v>0.07066155937726459</v>
      </c>
      <c r="CT200" s="3">
        <v>0.0706615593772643</v>
      </c>
      <c r="CU200" s="3">
        <v>0.06461537754754559</v>
      </c>
      <c r="CV200" s="3">
        <v>0.0646153775475457</v>
      </c>
      <c r="CW200" s="3">
        <v>0.0646153775475455</v>
      </c>
      <c r="CX200" s="3">
        <v>0.0646153775475454</v>
      </c>
      <c r="CY200" s="3">
        <v>0.06461537754754559</v>
      </c>
      <c r="CZ200" s="3">
        <v>0.0582815773637522</v>
      </c>
      <c r="DA200" s="3">
        <v>0.0582815773637518</v>
      </c>
      <c r="DB200" s="3">
        <v>0.0582815773637519</v>
      </c>
      <c r="DC200" s="3">
        <v>0.0582815773637521</v>
      </c>
      <c r="DD200" s="3">
        <v>0.0582815773637517</v>
      </c>
      <c r="DE200" s="3">
        <v>0.0523838723827087</v>
      </c>
      <c r="DF200" s="3">
        <v>0.0523838723827085</v>
      </c>
      <c r="DG200" s="3">
        <v>0.0523838723827089</v>
      </c>
      <c r="DH200" s="3">
        <v>0.0523838723827084</v>
      </c>
      <c r="DI200" s="3">
        <v>0.0523838723827089</v>
      </c>
      <c r="DJ200" s="3">
        <v>0.0464379881305463</v>
      </c>
      <c r="DK200" s="3">
        <v>0.0464379881305464</v>
      </c>
      <c r="DL200" s="3">
        <v>0.0464379881305464</v>
      </c>
      <c r="DM200" s="3">
        <v>0.0464379881305463</v>
      </c>
      <c r="DN200" s="3">
        <v>0.0464379881305463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0.558471415680761</v>
      </c>
      <c r="J247" s="3">
        <v>0.558471415680765</v>
      </c>
      <c r="K247" s="3">
        <v>0.558471415680763</v>
      </c>
      <c r="L247" s="3">
        <v>0.558471415680762</v>
      </c>
      <c r="M247" s="3">
        <v>0.558471415680762</v>
      </c>
      <c r="N247" s="3">
        <v>0.550709283039007</v>
      </c>
      <c r="O247" s="3">
        <v>0.550709283039007</v>
      </c>
      <c r="P247" s="3">
        <v>0.550709283039007</v>
      </c>
      <c r="Q247" s="3">
        <v>0.550709283039007</v>
      </c>
      <c r="R247" s="3">
        <v>0.550709283039007</v>
      </c>
      <c r="S247" s="3">
        <v>0.552833395107567</v>
      </c>
      <c r="T247" s="3">
        <v>0.552833395107568</v>
      </c>
      <c r="U247" s="3">
        <v>0.552833395107567</v>
      </c>
      <c r="V247" s="3">
        <v>0.552833395107567</v>
      </c>
      <c r="W247" s="3">
        <v>0.552833395107567</v>
      </c>
      <c r="X247" s="3">
        <v>0.545586591026976</v>
      </c>
      <c r="Y247" s="3">
        <v>0.545586591026976</v>
      </c>
      <c r="Z247" s="3">
        <v>0.545586591026977</v>
      </c>
      <c r="AA247" s="3">
        <v>0.545586591026977</v>
      </c>
      <c r="AB247" s="3">
        <v>0.545586591026977</v>
      </c>
      <c r="AC247" s="3">
        <v>0.537074293964419</v>
      </c>
      <c r="AD247" s="3">
        <v>0.537074293964419</v>
      </c>
      <c r="AE247" s="3">
        <v>0.53707429396442</v>
      </c>
      <c r="AF247" s="3">
        <v>0.53707429396442</v>
      </c>
      <c r="AG247" s="3">
        <v>0.53707429396442</v>
      </c>
      <c r="AH247" s="3">
        <v>0.5456639589907319</v>
      </c>
      <c r="AI247" s="3">
        <v>0.5456639589907319</v>
      </c>
      <c r="AJ247" s="3">
        <v>0.5456639589907319</v>
      </c>
      <c r="AK247" s="3">
        <v>0.5456639589907319</v>
      </c>
      <c r="AL247" s="3">
        <v>0.5456639589907319</v>
      </c>
      <c r="AM247" s="3">
        <v>0.5423438264480001</v>
      </c>
      <c r="AN247" s="3">
        <v>0.5423438264479989</v>
      </c>
      <c r="AO247" s="3">
        <v>0.5423438264479989</v>
      </c>
      <c r="AP247" s="3">
        <v>0.5423438264479989</v>
      </c>
      <c r="AQ247" s="3">
        <v>0.5423438264480001</v>
      </c>
      <c r="AR247" s="3">
        <v>0.529283204005927</v>
      </c>
      <c r="AS247" s="3">
        <v>0.529283204005927</v>
      </c>
      <c r="AT247" s="3">
        <v>0.529283204005926</v>
      </c>
      <c r="AU247" s="3">
        <v>0.529283204005926</v>
      </c>
      <c r="AV247" s="3">
        <v>0.529283204005926</v>
      </c>
      <c r="AW247" s="3">
        <v>0.523837146088283</v>
      </c>
      <c r="AX247" s="3">
        <v>0.523837146088284</v>
      </c>
      <c r="AY247" s="3">
        <v>0.523837146088283</v>
      </c>
      <c r="AZ247" s="3">
        <v>0.523837146088284</v>
      </c>
      <c r="BA247" s="3">
        <v>0.523837146088283</v>
      </c>
      <c r="BB247" s="3">
        <v>0.518868488216944</v>
      </c>
      <c r="BC247" s="3">
        <v>0.518868488216944</v>
      </c>
      <c r="BD247" s="3">
        <v>0.518868488216944</v>
      </c>
      <c r="BE247" s="3">
        <v>0.518868488216944</v>
      </c>
      <c r="BF247" s="3">
        <v>0.518868488216944</v>
      </c>
      <c r="BG247" s="3">
        <v>0.512902220039223</v>
      </c>
      <c r="BH247" s="3">
        <v>0.512902220039223</v>
      </c>
      <c r="BI247" s="3">
        <v>0.512902220039223</v>
      </c>
      <c r="BJ247" s="3">
        <v>0.512902220039223</v>
      </c>
      <c r="BK247" s="3">
        <v>0.512902220039223</v>
      </c>
      <c r="BL247" s="3">
        <v>0.511572680863687</v>
      </c>
      <c r="BM247" s="3">
        <v>0.511572680863688</v>
      </c>
      <c r="BN247" s="3">
        <v>0.511572680863688</v>
      </c>
      <c r="BO247" s="3">
        <v>0.511572680863688</v>
      </c>
      <c r="BP247" s="3">
        <v>0.511572680863687</v>
      </c>
      <c r="BQ247" s="3">
        <v>0.508423815877114</v>
      </c>
      <c r="BR247" s="3">
        <v>0.508423815877114</v>
      </c>
      <c r="BS247" s="3">
        <v>0.508423815877114</v>
      </c>
      <c r="BT247" s="3">
        <v>0.508423815877114</v>
      </c>
      <c r="BU247" s="3">
        <v>0.508423815877114</v>
      </c>
      <c r="BV247" s="3">
        <v>0.50212686471549</v>
      </c>
      <c r="BW247" s="3">
        <v>0.50212686471549</v>
      </c>
      <c r="BX247" s="3">
        <v>0.50212686471549</v>
      </c>
      <c r="BY247" s="3">
        <v>0.50212686471549</v>
      </c>
      <c r="BZ247" s="3">
        <v>0.502126864715489</v>
      </c>
      <c r="CA247" s="3">
        <v>0.494734863652757</v>
      </c>
      <c r="CB247" s="3">
        <v>0.494734863652758</v>
      </c>
      <c r="CC247" s="3">
        <v>0.494734863652758</v>
      </c>
      <c r="CD247" s="3">
        <v>0.494734863652758</v>
      </c>
      <c r="CE247" s="3">
        <v>0.494734863652758</v>
      </c>
      <c r="CF247" s="3">
        <v>0.488184476741618</v>
      </c>
      <c r="CG247" s="3">
        <v>0.488184476741617</v>
      </c>
      <c r="CH247" s="3">
        <v>0.488184476741618</v>
      </c>
      <c r="CI247" s="3">
        <v>0.488184476741618</v>
      </c>
      <c r="CJ247" s="3">
        <v>0.488184476741618</v>
      </c>
      <c r="CK247" s="3">
        <v>0.483436401919311</v>
      </c>
      <c r="CL247" s="3">
        <v>0.483436401919311</v>
      </c>
      <c r="CM247" s="3">
        <v>0.483436401919311</v>
      </c>
      <c r="CN247" s="3">
        <v>0.48343640191931</v>
      </c>
      <c r="CO247" s="3">
        <v>0.48343640191931</v>
      </c>
      <c r="CP247" s="3">
        <v>0.478677259071477</v>
      </c>
      <c r="CQ247" s="3">
        <v>0.478677259071477</v>
      </c>
      <c r="CR247" s="3">
        <v>0.478677259071477</v>
      </c>
      <c r="CS247" s="3">
        <v>0.478677259071477</v>
      </c>
      <c r="CT247" s="3">
        <v>0.478677259071477</v>
      </c>
      <c r="CU247" s="3">
        <v>0.471828815582865</v>
      </c>
      <c r="CV247" s="3">
        <v>0.471828815582865</v>
      </c>
      <c r="CW247" s="3">
        <v>0.471828815582865</v>
      </c>
      <c r="CX247" s="3">
        <v>0.471828815582865</v>
      </c>
      <c r="CY247" s="3">
        <v>0.471828815582865</v>
      </c>
      <c r="CZ247" s="3">
        <v>0.464712376228213</v>
      </c>
      <c r="DA247" s="3">
        <v>0.464712376228211</v>
      </c>
      <c r="DB247" s="3">
        <v>0.464712376228212</v>
      </c>
      <c r="DC247" s="3">
        <v>0.464712376228212</v>
      </c>
      <c r="DD247" s="3">
        <v>0.464712376228212</v>
      </c>
      <c r="DE247" s="3">
        <v>0.457450832072618</v>
      </c>
      <c r="DF247" s="3">
        <v>0.457450832072616</v>
      </c>
      <c r="DG247" s="3">
        <v>0.457450832072618</v>
      </c>
      <c r="DH247" s="3">
        <v>0.457450832072617</v>
      </c>
      <c r="DI247" s="3">
        <v>0.457450832072617</v>
      </c>
      <c r="DJ247" s="3">
        <v>0.449898001475598</v>
      </c>
      <c r="DK247" s="3">
        <v>0.449898001475598</v>
      </c>
      <c r="DL247" s="3">
        <v>0.449898001475598</v>
      </c>
      <c r="DM247" s="3">
        <v>0.449898001475598</v>
      </c>
      <c r="DN247" s="3">
        <v>0.449898001475598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0.558471415680761</v>
      </c>
      <c r="J248" s="3">
        <v>0.558471415680765</v>
      </c>
      <c r="K248" s="3">
        <v>0.558471415680763</v>
      </c>
      <c r="L248" s="3">
        <v>0.558471415680762</v>
      </c>
      <c r="M248" s="3">
        <v>0.558471415680762</v>
      </c>
      <c r="N248" s="3">
        <v>0.550709283039007</v>
      </c>
      <c r="O248" s="3">
        <v>0.550709283039007</v>
      </c>
      <c r="P248" s="3">
        <v>0.550709283039007</v>
      </c>
      <c r="Q248" s="3">
        <v>0.550709283039007</v>
      </c>
      <c r="R248" s="3">
        <v>0.550709283039007</v>
      </c>
      <c r="S248" s="3">
        <v>0.552833395107567</v>
      </c>
      <c r="T248" s="3">
        <v>0.552833395107568</v>
      </c>
      <c r="U248" s="3">
        <v>0.552833395107567</v>
      </c>
      <c r="V248" s="3">
        <v>0.552833395107567</v>
      </c>
      <c r="W248" s="3">
        <v>0.552833395107567</v>
      </c>
      <c r="X248" s="3">
        <v>0.545586591026976</v>
      </c>
      <c r="Y248" s="3">
        <v>0.545586591026976</v>
      </c>
      <c r="Z248" s="3">
        <v>0.545586591026977</v>
      </c>
      <c r="AA248" s="3">
        <v>0.545586591026977</v>
      </c>
      <c r="AB248" s="3">
        <v>0.545586591026977</v>
      </c>
      <c r="AC248" s="3">
        <v>0.537074293964419</v>
      </c>
      <c r="AD248" s="3">
        <v>0.537074293964419</v>
      </c>
      <c r="AE248" s="3">
        <v>0.53707429396442</v>
      </c>
      <c r="AF248" s="3">
        <v>0.53707429396442</v>
      </c>
      <c r="AG248" s="3">
        <v>0.53707429396442</v>
      </c>
      <c r="AH248" s="3">
        <v>0.5456639589907319</v>
      </c>
      <c r="AI248" s="3">
        <v>0.5456639589907319</v>
      </c>
      <c r="AJ248" s="3">
        <v>0.5456639589907319</v>
      </c>
      <c r="AK248" s="3">
        <v>0.5456639589907319</v>
      </c>
      <c r="AL248" s="3">
        <v>0.5456639589907319</v>
      </c>
      <c r="AM248" s="3">
        <v>0.5423438264480001</v>
      </c>
      <c r="AN248" s="3">
        <v>0.5423438264479989</v>
      </c>
      <c r="AO248" s="3">
        <v>0.5423438264479989</v>
      </c>
      <c r="AP248" s="3">
        <v>0.5423438264479989</v>
      </c>
      <c r="AQ248" s="3">
        <v>0.5423438264480001</v>
      </c>
      <c r="AR248" s="3">
        <v>0.529283204005927</v>
      </c>
      <c r="AS248" s="3">
        <v>0.529283204005927</v>
      </c>
      <c r="AT248" s="3">
        <v>0.529283204005926</v>
      </c>
      <c r="AU248" s="3">
        <v>0.529283204005926</v>
      </c>
      <c r="AV248" s="3">
        <v>0.529283204005926</v>
      </c>
      <c r="AW248" s="3">
        <v>0.523837146088283</v>
      </c>
      <c r="AX248" s="3">
        <v>0.523837146088284</v>
      </c>
      <c r="AY248" s="3">
        <v>0.523837146088283</v>
      </c>
      <c r="AZ248" s="3">
        <v>0.523837146088284</v>
      </c>
      <c r="BA248" s="3">
        <v>0.523837146088283</v>
      </c>
      <c r="BB248" s="3">
        <v>0.518868488216944</v>
      </c>
      <c r="BC248" s="3">
        <v>0.518868488216944</v>
      </c>
      <c r="BD248" s="3">
        <v>0.518868488216944</v>
      </c>
      <c r="BE248" s="3">
        <v>0.518868488216944</v>
      </c>
      <c r="BF248" s="3">
        <v>0.518868488216944</v>
      </c>
      <c r="BG248" s="3">
        <v>0.512902220039223</v>
      </c>
      <c r="BH248" s="3">
        <v>0.512902220039223</v>
      </c>
      <c r="BI248" s="3">
        <v>0.512902220039223</v>
      </c>
      <c r="BJ248" s="3">
        <v>0.512902220039223</v>
      </c>
      <c r="BK248" s="3">
        <v>0.512902220039223</v>
      </c>
      <c r="BL248" s="3">
        <v>0.511572680863687</v>
      </c>
      <c r="BM248" s="3">
        <v>0.511572680863688</v>
      </c>
      <c r="BN248" s="3">
        <v>0.511572680863688</v>
      </c>
      <c r="BO248" s="3">
        <v>0.511572680863688</v>
      </c>
      <c r="BP248" s="3">
        <v>0.511572680863687</v>
      </c>
      <c r="BQ248" s="3">
        <v>0.508423815877114</v>
      </c>
      <c r="BR248" s="3">
        <v>0.508423815877114</v>
      </c>
      <c r="BS248" s="3">
        <v>0.508423815877114</v>
      </c>
      <c r="BT248" s="3">
        <v>0.508423815877114</v>
      </c>
      <c r="BU248" s="3">
        <v>0.508423815877114</v>
      </c>
      <c r="BV248" s="3">
        <v>0.50212686471549</v>
      </c>
      <c r="BW248" s="3">
        <v>0.50212686471549</v>
      </c>
      <c r="BX248" s="3">
        <v>0.50212686471549</v>
      </c>
      <c r="BY248" s="3">
        <v>0.50212686471549</v>
      </c>
      <c r="BZ248" s="3">
        <v>0.502126864715489</v>
      </c>
      <c r="CA248" s="3">
        <v>0.494734863652757</v>
      </c>
      <c r="CB248" s="3">
        <v>0.494734863652758</v>
      </c>
      <c r="CC248" s="3">
        <v>0.494734863652758</v>
      </c>
      <c r="CD248" s="3">
        <v>0.494734863652758</v>
      </c>
      <c r="CE248" s="3">
        <v>0.494734863652758</v>
      </c>
      <c r="CF248" s="3">
        <v>0.488184476741618</v>
      </c>
      <c r="CG248" s="3">
        <v>0.488184476741617</v>
      </c>
      <c r="CH248" s="3">
        <v>0.488184476741618</v>
      </c>
      <c r="CI248" s="3">
        <v>0.488184476741618</v>
      </c>
      <c r="CJ248" s="3">
        <v>0.488184476741618</v>
      </c>
      <c r="CK248" s="3">
        <v>0.483436401919311</v>
      </c>
      <c r="CL248" s="3">
        <v>0.483436401919311</v>
      </c>
      <c r="CM248" s="3">
        <v>0.483436401919311</v>
      </c>
      <c r="CN248" s="3">
        <v>0.48343640191931</v>
      </c>
      <c r="CO248" s="3">
        <v>0.48343640191931</v>
      </c>
      <c r="CP248" s="3">
        <v>0.478677259071477</v>
      </c>
      <c r="CQ248" s="3">
        <v>0.478677259071477</v>
      </c>
      <c r="CR248" s="3">
        <v>0.478677259071477</v>
      </c>
      <c r="CS248" s="3">
        <v>0.478677259071477</v>
      </c>
      <c r="CT248" s="3">
        <v>0.478677259071477</v>
      </c>
      <c r="CU248" s="3">
        <v>0.471828815582865</v>
      </c>
      <c r="CV248" s="3">
        <v>0.471828815582865</v>
      </c>
      <c r="CW248" s="3">
        <v>0.471828815582865</v>
      </c>
      <c r="CX248" s="3">
        <v>0.471828815582865</v>
      </c>
      <c r="CY248" s="3">
        <v>0.471828815582865</v>
      </c>
      <c r="CZ248" s="3">
        <v>0.464712376228213</v>
      </c>
      <c r="DA248" s="3">
        <v>0.464712376228211</v>
      </c>
      <c r="DB248" s="3">
        <v>0.464712376228212</v>
      </c>
      <c r="DC248" s="3">
        <v>0.464712376228212</v>
      </c>
      <c r="DD248" s="3">
        <v>0.464712376228212</v>
      </c>
      <c r="DE248" s="3">
        <v>0.457450832072618</v>
      </c>
      <c r="DF248" s="3">
        <v>0.457450832072616</v>
      </c>
      <c r="DG248" s="3">
        <v>0.457450832072618</v>
      </c>
      <c r="DH248" s="3">
        <v>0.457450832072617</v>
      </c>
      <c r="DI248" s="3">
        <v>0.457450832072617</v>
      </c>
      <c r="DJ248" s="3">
        <v>0.449898001475598</v>
      </c>
      <c r="DK248" s="3">
        <v>0.449898001475598</v>
      </c>
      <c r="DL248" s="3">
        <v>0.449898001475598</v>
      </c>
      <c r="DM248" s="3">
        <v>0.449898001475598</v>
      </c>
      <c r="DN248" s="3">
        <v>0.449898001475598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0.303868744673912</v>
      </c>
      <c r="J295" s="3">
        <v>0.303868744673914</v>
      </c>
      <c r="K295" s="3">
        <v>0.303868744673912</v>
      </c>
      <c r="L295" s="3">
        <v>0.303868744673913</v>
      </c>
      <c r="M295" s="3">
        <v>0.303868744673912</v>
      </c>
      <c r="N295" s="3">
        <v>0.306387826523356</v>
      </c>
      <c r="O295" s="3">
        <v>0.306387826523356</v>
      </c>
      <c r="P295" s="3">
        <v>0.306387826523356</v>
      </c>
      <c r="Q295" s="3">
        <v>0.306387826523355</v>
      </c>
      <c r="R295" s="3">
        <v>0.306387826523356</v>
      </c>
      <c r="S295" s="3">
        <v>0.29936590522862</v>
      </c>
      <c r="T295" s="3">
        <v>0.29936590522862</v>
      </c>
      <c r="U295" s="3">
        <v>0.299365905228621</v>
      </c>
      <c r="V295" s="3">
        <v>0.29936590522862</v>
      </c>
      <c r="W295" s="3">
        <v>0.299365905228621</v>
      </c>
      <c r="X295" s="3">
        <v>0.296547612851707</v>
      </c>
      <c r="Y295" s="3">
        <v>0.296547612851707</v>
      </c>
      <c r="Z295" s="3">
        <v>0.296547612851707</v>
      </c>
      <c r="AA295" s="3">
        <v>0.296547612851707</v>
      </c>
      <c r="AB295" s="3">
        <v>0.296547612851707</v>
      </c>
      <c r="AC295" s="3">
        <v>0.294785222055096</v>
      </c>
      <c r="AD295" s="3">
        <v>0.294785222055096</v>
      </c>
      <c r="AE295" s="3">
        <v>0.294785222055096</v>
      </c>
      <c r="AF295" s="3">
        <v>0.294785222055096</v>
      </c>
      <c r="AG295" s="3">
        <v>0.294785222055096</v>
      </c>
      <c r="AH295" s="3">
        <v>0.302269424083856</v>
      </c>
      <c r="AI295" s="3">
        <v>0.302269424083856</v>
      </c>
      <c r="AJ295" s="3">
        <v>0.302269424083856</v>
      </c>
      <c r="AK295" s="3">
        <v>0.302269424083856</v>
      </c>
      <c r="AL295" s="3">
        <v>0.302269424083856</v>
      </c>
      <c r="AM295" s="3">
        <v>0.311224540122115</v>
      </c>
      <c r="AN295" s="3">
        <v>0.311224540122115</v>
      </c>
      <c r="AO295" s="3">
        <v>0.311224540122116</v>
      </c>
      <c r="AP295" s="3">
        <v>0.311224540122116</v>
      </c>
      <c r="AQ295" s="3">
        <v>0.311224540122115</v>
      </c>
      <c r="AR295" s="3">
        <v>0.325328853782561</v>
      </c>
      <c r="AS295" s="3">
        <v>0.32532885378256</v>
      </c>
      <c r="AT295" s="3">
        <v>0.32532885378256</v>
      </c>
      <c r="AU295" s="3">
        <v>0.32532885378256</v>
      </c>
      <c r="AV295" s="3">
        <v>0.32532885378256</v>
      </c>
      <c r="AW295" s="3">
        <v>0.331870086293489</v>
      </c>
      <c r="AX295" s="3">
        <v>0.331870086293489</v>
      </c>
      <c r="AY295" s="3">
        <v>0.331870086293489</v>
      </c>
      <c r="AZ295" s="3">
        <v>0.331870086293489</v>
      </c>
      <c r="BA295" s="3">
        <v>0.331870086293489</v>
      </c>
      <c r="BB295" s="3">
        <v>0.337103727410538</v>
      </c>
      <c r="BC295" s="3">
        <v>0.337103727410538</v>
      </c>
      <c r="BD295" s="3">
        <v>0.337103727410538</v>
      </c>
      <c r="BE295" s="3">
        <v>0.337103727410539</v>
      </c>
      <c r="BF295" s="3">
        <v>0.337103727410538</v>
      </c>
      <c r="BG295" s="3">
        <v>0.344955947655811</v>
      </c>
      <c r="BH295" s="3">
        <v>0.344955947655811</v>
      </c>
      <c r="BI295" s="3">
        <v>0.344955947655811</v>
      </c>
      <c r="BJ295" s="3">
        <v>0.344955947655811</v>
      </c>
      <c r="BK295" s="3">
        <v>0.34495594765581</v>
      </c>
      <c r="BL295" s="3">
        <v>0.349771654684311</v>
      </c>
      <c r="BM295" s="3">
        <v>0.349771654684311</v>
      </c>
      <c r="BN295" s="3">
        <v>0.349771654684311</v>
      </c>
      <c r="BO295" s="3">
        <v>0.349771654684311</v>
      </c>
      <c r="BP295" s="3">
        <v>0.349771654684311</v>
      </c>
      <c r="BQ295" s="3">
        <v>0.357570735992511</v>
      </c>
      <c r="BR295" s="3">
        <v>0.35757073599251</v>
      </c>
      <c r="BS295" s="3">
        <v>0.35757073599251</v>
      </c>
      <c r="BT295" s="3">
        <v>0.35757073599251</v>
      </c>
      <c r="BU295" s="3">
        <v>0.35757073599251</v>
      </c>
      <c r="BV295" s="3">
        <v>0.369587166387715</v>
      </c>
      <c r="BW295" s="3">
        <v>0.369587166387715</v>
      </c>
      <c r="BX295" s="3">
        <v>0.369587166387715</v>
      </c>
      <c r="BY295" s="3">
        <v>0.369587166387715</v>
      </c>
      <c r="BZ295" s="3">
        <v>0.369587166387715</v>
      </c>
      <c r="CA295" s="3">
        <v>0.381790866672398</v>
      </c>
      <c r="CB295" s="3">
        <v>0.381790866672398</v>
      </c>
      <c r="CC295" s="3">
        <v>0.381790866672398</v>
      </c>
      <c r="CD295" s="3">
        <v>0.381790866672398</v>
      </c>
      <c r="CE295" s="3">
        <v>0.381790866672398</v>
      </c>
      <c r="CF295" s="3">
        <v>0.392753633431992</v>
      </c>
      <c r="CG295" s="3">
        <v>0.392753633431992</v>
      </c>
      <c r="CH295" s="3">
        <v>0.392753633431992</v>
      </c>
      <c r="CI295" s="3">
        <v>0.392753633431992</v>
      </c>
      <c r="CJ295" s="3">
        <v>0.392753633431992</v>
      </c>
      <c r="CK295" s="3">
        <v>0.402660495229071</v>
      </c>
      <c r="CL295" s="3">
        <v>0.402660495229071</v>
      </c>
      <c r="CM295" s="3">
        <v>0.402660495229071</v>
      </c>
      <c r="CN295" s="3">
        <v>0.402660495229071</v>
      </c>
      <c r="CO295" s="3">
        <v>0.402660495229071</v>
      </c>
      <c r="CP295" s="3">
        <v>0.413329738712843</v>
      </c>
      <c r="CQ295" s="3">
        <v>0.413329738712844</v>
      </c>
      <c r="CR295" s="3">
        <v>0.413329738712844</v>
      </c>
      <c r="CS295" s="3">
        <v>0.413329738712844</v>
      </c>
      <c r="CT295" s="3">
        <v>0.413329738712844</v>
      </c>
      <c r="CU295" s="3">
        <v>0.426051430515168</v>
      </c>
      <c r="CV295" s="3">
        <v>0.426051430515169</v>
      </c>
      <c r="CW295" s="3">
        <v>0.426051430515168</v>
      </c>
      <c r="CX295" s="3">
        <v>0.426051430515168</v>
      </c>
      <c r="CY295" s="3">
        <v>0.426051430515168</v>
      </c>
      <c r="CZ295" s="3">
        <v>0.438983447710506</v>
      </c>
      <c r="DA295" s="3">
        <v>0.438983447710503</v>
      </c>
      <c r="DB295" s="3">
        <v>0.438983447710505</v>
      </c>
      <c r="DC295" s="3">
        <v>0.438983447710504</v>
      </c>
      <c r="DD295" s="3">
        <v>0.438983447710504</v>
      </c>
      <c r="DE295" s="3">
        <v>0.451334392361974</v>
      </c>
      <c r="DF295" s="3">
        <v>0.451334392361972</v>
      </c>
      <c r="DG295" s="3">
        <v>0.451334392361973</v>
      </c>
      <c r="DH295" s="3">
        <v>0.451334392361973</v>
      </c>
      <c r="DI295" s="3">
        <v>0.451334392361973</v>
      </c>
      <c r="DJ295" s="3">
        <v>0.464041425930133</v>
      </c>
      <c r="DK295" s="3">
        <v>0.464041425930132</v>
      </c>
      <c r="DL295" s="3">
        <v>0.464041425930133</v>
      </c>
      <c r="DM295" s="3">
        <v>0.464041425930133</v>
      </c>
      <c r="DN295" s="3">
        <v>0.464041425930133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0.303868744673912</v>
      </c>
      <c r="J296" s="3">
        <v>0.303868744673914</v>
      </c>
      <c r="K296" s="3">
        <v>0.303868744673912</v>
      </c>
      <c r="L296" s="3">
        <v>0.303868744673913</v>
      </c>
      <c r="M296" s="3">
        <v>0.303868744673912</v>
      </c>
      <c r="N296" s="3">
        <v>0.306387826523356</v>
      </c>
      <c r="O296" s="3">
        <v>0.306387826523356</v>
      </c>
      <c r="P296" s="3">
        <v>0.306387826523356</v>
      </c>
      <c r="Q296" s="3">
        <v>0.306387826523355</v>
      </c>
      <c r="R296" s="3">
        <v>0.306387826523356</v>
      </c>
      <c r="S296" s="3">
        <v>0.29936590522862</v>
      </c>
      <c r="T296" s="3">
        <v>0.29936590522862</v>
      </c>
      <c r="U296" s="3">
        <v>0.299365905228621</v>
      </c>
      <c r="V296" s="3">
        <v>0.29936590522862</v>
      </c>
      <c r="W296" s="3">
        <v>0.299365905228621</v>
      </c>
      <c r="X296" s="3">
        <v>0.296547612851707</v>
      </c>
      <c r="Y296" s="3">
        <v>0.296547612851707</v>
      </c>
      <c r="Z296" s="3">
        <v>0.296547612851707</v>
      </c>
      <c r="AA296" s="3">
        <v>0.296547612851707</v>
      </c>
      <c r="AB296" s="3">
        <v>0.296547612851707</v>
      </c>
      <c r="AC296" s="3">
        <v>0.294785222055096</v>
      </c>
      <c r="AD296" s="3">
        <v>0.294785222055096</v>
      </c>
      <c r="AE296" s="3">
        <v>0.294785222055096</v>
      </c>
      <c r="AF296" s="3">
        <v>0.294785222055096</v>
      </c>
      <c r="AG296" s="3">
        <v>0.294785222055096</v>
      </c>
      <c r="AH296" s="3">
        <v>0.302269424083856</v>
      </c>
      <c r="AI296" s="3">
        <v>0.302269424083856</v>
      </c>
      <c r="AJ296" s="3">
        <v>0.302269424083856</v>
      </c>
      <c r="AK296" s="3">
        <v>0.302269424083856</v>
      </c>
      <c r="AL296" s="3">
        <v>0.302269424083856</v>
      </c>
      <c r="AM296" s="3">
        <v>0.311224540122115</v>
      </c>
      <c r="AN296" s="3">
        <v>0.311224540122115</v>
      </c>
      <c r="AO296" s="3">
        <v>0.311224540122116</v>
      </c>
      <c r="AP296" s="3">
        <v>0.311224540122116</v>
      </c>
      <c r="AQ296" s="3">
        <v>0.311224540122115</v>
      </c>
      <c r="AR296" s="3">
        <v>0.325328853782561</v>
      </c>
      <c r="AS296" s="3">
        <v>0.32532885378256</v>
      </c>
      <c r="AT296" s="3">
        <v>0.32532885378256</v>
      </c>
      <c r="AU296" s="3">
        <v>0.32532885378256</v>
      </c>
      <c r="AV296" s="3">
        <v>0.32532885378256</v>
      </c>
      <c r="AW296" s="3">
        <v>0.331870086293489</v>
      </c>
      <c r="AX296" s="3">
        <v>0.331870086293489</v>
      </c>
      <c r="AY296" s="3">
        <v>0.331870086293489</v>
      </c>
      <c r="AZ296" s="3">
        <v>0.331870086293489</v>
      </c>
      <c r="BA296" s="3">
        <v>0.331870086293489</v>
      </c>
      <c r="BB296" s="3">
        <v>0.337103727410538</v>
      </c>
      <c r="BC296" s="3">
        <v>0.337103727410538</v>
      </c>
      <c r="BD296" s="3">
        <v>0.337103727410538</v>
      </c>
      <c r="BE296" s="3">
        <v>0.337103727410539</v>
      </c>
      <c r="BF296" s="3">
        <v>0.337103727410538</v>
      </c>
      <c r="BG296" s="3">
        <v>0.344955947655811</v>
      </c>
      <c r="BH296" s="3">
        <v>0.344955947655811</v>
      </c>
      <c r="BI296" s="3">
        <v>0.344955947655811</v>
      </c>
      <c r="BJ296" s="3">
        <v>0.344955947655811</v>
      </c>
      <c r="BK296" s="3">
        <v>0.34495594765581</v>
      </c>
      <c r="BL296" s="3">
        <v>0.349771654684311</v>
      </c>
      <c r="BM296" s="3">
        <v>0.349771654684311</v>
      </c>
      <c r="BN296" s="3">
        <v>0.349771654684311</v>
      </c>
      <c r="BO296" s="3">
        <v>0.349771654684311</v>
      </c>
      <c r="BP296" s="3">
        <v>0.349771654684311</v>
      </c>
      <c r="BQ296" s="3">
        <v>0.357570735992511</v>
      </c>
      <c r="BR296" s="3">
        <v>0.35757073599251</v>
      </c>
      <c r="BS296" s="3">
        <v>0.35757073599251</v>
      </c>
      <c r="BT296" s="3">
        <v>0.35757073599251</v>
      </c>
      <c r="BU296" s="3">
        <v>0.35757073599251</v>
      </c>
      <c r="BV296" s="3">
        <v>0.369587166387715</v>
      </c>
      <c r="BW296" s="3">
        <v>0.369587166387715</v>
      </c>
      <c r="BX296" s="3">
        <v>0.369587166387715</v>
      </c>
      <c r="BY296" s="3">
        <v>0.369587166387715</v>
      </c>
      <c r="BZ296" s="3">
        <v>0.369587166387715</v>
      </c>
      <c r="CA296" s="3">
        <v>0.381790866672398</v>
      </c>
      <c r="CB296" s="3">
        <v>0.381790866672398</v>
      </c>
      <c r="CC296" s="3">
        <v>0.381790866672398</v>
      </c>
      <c r="CD296" s="3">
        <v>0.381790866672398</v>
      </c>
      <c r="CE296" s="3">
        <v>0.381790866672398</v>
      </c>
      <c r="CF296" s="3">
        <v>0.392753633431992</v>
      </c>
      <c r="CG296" s="3">
        <v>0.392753633431992</v>
      </c>
      <c r="CH296" s="3">
        <v>0.392753633431992</v>
      </c>
      <c r="CI296" s="3">
        <v>0.392753633431992</v>
      </c>
      <c r="CJ296" s="3">
        <v>0.392753633431992</v>
      </c>
      <c r="CK296" s="3">
        <v>0.402660495229071</v>
      </c>
      <c r="CL296" s="3">
        <v>0.402660495229071</v>
      </c>
      <c r="CM296" s="3">
        <v>0.402660495229071</v>
      </c>
      <c r="CN296" s="3">
        <v>0.402660495229071</v>
      </c>
      <c r="CO296" s="3">
        <v>0.402660495229071</v>
      </c>
      <c r="CP296" s="3">
        <v>0.413329738712843</v>
      </c>
      <c r="CQ296" s="3">
        <v>0.413329738712844</v>
      </c>
      <c r="CR296" s="3">
        <v>0.413329738712844</v>
      </c>
      <c r="CS296" s="3">
        <v>0.413329738712844</v>
      </c>
      <c r="CT296" s="3">
        <v>0.413329738712844</v>
      </c>
      <c r="CU296" s="3">
        <v>0.426051430515168</v>
      </c>
      <c r="CV296" s="3">
        <v>0.426051430515169</v>
      </c>
      <c r="CW296" s="3">
        <v>0.426051430515168</v>
      </c>
      <c r="CX296" s="3">
        <v>0.426051430515168</v>
      </c>
      <c r="CY296" s="3">
        <v>0.426051430515168</v>
      </c>
      <c r="CZ296" s="3">
        <v>0.438983447710506</v>
      </c>
      <c r="DA296" s="3">
        <v>0.438983447710503</v>
      </c>
      <c r="DB296" s="3">
        <v>0.438983447710505</v>
      </c>
      <c r="DC296" s="3">
        <v>0.438983447710504</v>
      </c>
      <c r="DD296" s="3">
        <v>0.438983447710504</v>
      </c>
      <c r="DE296" s="3">
        <v>0.451334392361974</v>
      </c>
      <c r="DF296" s="3">
        <v>0.451334392361972</v>
      </c>
      <c r="DG296" s="3">
        <v>0.451334392361973</v>
      </c>
      <c r="DH296" s="3">
        <v>0.451334392361973</v>
      </c>
      <c r="DI296" s="3">
        <v>0.451334392361973</v>
      </c>
      <c r="DJ296" s="3">
        <v>0.464041425930133</v>
      </c>
      <c r="DK296" s="3">
        <v>0.464041425930132</v>
      </c>
      <c r="DL296" s="3">
        <v>0.464041425930133</v>
      </c>
      <c r="DM296" s="3">
        <v>0.464041425930133</v>
      </c>
      <c r="DN296" s="3">
        <v>0.464041425930133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0.0467573485756682</v>
      </c>
      <c r="J343" s="3">
        <v>0.0467573485756685</v>
      </c>
      <c r="K343" s="3">
        <v>0.0467573485756683</v>
      </c>
      <c r="L343" s="3">
        <v>0.0467573485756683</v>
      </c>
      <c r="M343" s="3">
        <v>0.0467573485756683</v>
      </c>
      <c r="N343" s="3">
        <v>0.0519627030799217</v>
      </c>
      <c r="O343" s="3">
        <v>0.0519627030799218</v>
      </c>
      <c r="P343" s="3">
        <v>0.0519627030799217</v>
      </c>
      <c r="Q343" s="3">
        <v>0.0519627030799218</v>
      </c>
      <c r="R343" s="3">
        <v>0.0519627030799219</v>
      </c>
      <c r="S343" s="3">
        <v>0.052897052261002</v>
      </c>
      <c r="T343" s="3">
        <v>0.0528970522610021</v>
      </c>
      <c r="U343" s="3">
        <v>0.0528970522610023</v>
      </c>
      <c r="V343" s="3">
        <v>0.0528970522610023</v>
      </c>
      <c r="W343" s="3">
        <v>0.0528970522610023</v>
      </c>
      <c r="X343" s="3">
        <v>0.0511405164890452</v>
      </c>
      <c r="Y343" s="3">
        <v>0.0511405164890451</v>
      </c>
      <c r="Z343" s="3">
        <v>0.051140516489045</v>
      </c>
      <c r="AA343" s="3">
        <v>0.0511405164890451</v>
      </c>
      <c r="AB343" s="3">
        <v>0.0511405164890451</v>
      </c>
      <c r="AC343" s="3">
        <v>0.0488499145933932</v>
      </c>
      <c r="AD343" s="3">
        <v>0.0488499145933933</v>
      </c>
      <c r="AE343" s="3">
        <v>0.0488499145933932</v>
      </c>
      <c r="AF343" s="3">
        <v>0.0488499145933932</v>
      </c>
      <c r="AG343" s="3">
        <v>0.0488499145933934</v>
      </c>
      <c r="AH343" s="3">
        <v>0.0435850720050105</v>
      </c>
      <c r="AI343" s="3">
        <v>0.0435850720050105</v>
      </c>
      <c r="AJ343" s="3">
        <v>0.0435850720050105</v>
      </c>
      <c r="AK343" s="3">
        <v>0.0435850720050105</v>
      </c>
      <c r="AL343" s="3">
        <v>0.0435850720050105</v>
      </c>
      <c r="AM343" s="3">
        <v>0.0420949425361652</v>
      </c>
      <c r="AN343" s="3">
        <v>0.0420949425361652</v>
      </c>
      <c r="AO343" s="3">
        <v>0.0420949425361652</v>
      </c>
      <c r="AP343" s="3">
        <v>0.0420949425361651</v>
      </c>
      <c r="AQ343" s="3">
        <v>0.0420949425361651</v>
      </c>
      <c r="AR343" s="3">
        <v>0.0402261937574725</v>
      </c>
      <c r="AS343" s="3">
        <v>0.0402261937574725</v>
      </c>
      <c r="AT343" s="3">
        <v>0.0402261937574725</v>
      </c>
      <c r="AU343" s="3">
        <v>0.0402261937574725</v>
      </c>
      <c r="AV343" s="3">
        <v>0.0402261937574725</v>
      </c>
      <c r="AW343" s="3">
        <v>0.0406543727997562</v>
      </c>
      <c r="AX343" s="3">
        <v>0.0406543727997562</v>
      </c>
      <c r="AY343" s="3">
        <v>0.0406543727997562</v>
      </c>
      <c r="AZ343" s="3">
        <v>0.0406543727997562</v>
      </c>
      <c r="BA343" s="3">
        <v>0.0406543727997563</v>
      </c>
      <c r="BB343" s="3">
        <v>0.0403978874597159</v>
      </c>
      <c r="BC343" s="3">
        <v>0.0403978874597159</v>
      </c>
      <c r="BD343" s="3">
        <v>0.0403978874597159</v>
      </c>
      <c r="BE343" s="3">
        <v>0.0403978874597159</v>
      </c>
      <c r="BF343" s="3">
        <v>0.0403978874597159</v>
      </c>
      <c r="BG343" s="3">
        <v>0.0389623390643523</v>
      </c>
      <c r="BH343" s="3">
        <v>0.0389623390643523</v>
      </c>
      <c r="BI343" s="3">
        <v>0.0389623390643523</v>
      </c>
      <c r="BJ343" s="3">
        <v>0.0389623390643523</v>
      </c>
      <c r="BK343" s="3">
        <v>0.0389623390643523</v>
      </c>
      <c r="BL343" s="3">
        <v>0.0379111789789539</v>
      </c>
      <c r="BM343" s="3">
        <v>0.0379111789789539</v>
      </c>
      <c r="BN343" s="3">
        <v>0.0379111789789539</v>
      </c>
      <c r="BO343" s="3">
        <v>0.0379111789789539</v>
      </c>
      <c r="BP343" s="3">
        <v>0.0379111789789539</v>
      </c>
      <c r="BQ343" s="3">
        <v>0.0372000486661154</v>
      </c>
      <c r="BR343" s="3">
        <v>0.0372000486661154</v>
      </c>
      <c r="BS343" s="3">
        <v>0.0372000486661154</v>
      </c>
      <c r="BT343" s="3">
        <v>0.0372000486661154</v>
      </c>
      <c r="BU343" s="3">
        <v>0.0372000486661154</v>
      </c>
      <c r="BV343" s="3">
        <v>0.0362901349621763</v>
      </c>
      <c r="BW343" s="3">
        <v>0.0362901349621763</v>
      </c>
      <c r="BX343" s="3">
        <v>0.0362901349621763</v>
      </c>
      <c r="BY343" s="3">
        <v>0.0362901349621763</v>
      </c>
      <c r="BZ343" s="3">
        <v>0.0362901349621763</v>
      </c>
      <c r="CA343" s="3">
        <v>0.0364349965365531</v>
      </c>
      <c r="CB343" s="3">
        <v>0.0364349965365531</v>
      </c>
      <c r="CC343" s="3">
        <v>0.0364349965365531</v>
      </c>
      <c r="CD343" s="3">
        <v>0.0364349965365531</v>
      </c>
      <c r="CE343" s="3">
        <v>0.0364349965365531</v>
      </c>
      <c r="CF343" s="3">
        <v>0.0367657375093873</v>
      </c>
      <c r="CG343" s="3">
        <v>0.0367657375093873</v>
      </c>
      <c r="CH343" s="3">
        <v>0.0367657375093873</v>
      </c>
      <c r="CI343" s="3">
        <v>0.0367657375093873</v>
      </c>
      <c r="CJ343" s="3">
        <v>0.0367657375093873</v>
      </c>
      <c r="CK343" s="3">
        <v>0.0370497246614457</v>
      </c>
      <c r="CL343" s="3">
        <v>0.0370497246614457</v>
      </c>
      <c r="CM343" s="3">
        <v>0.0370497246614457</v>
      </c>
      <c r="CN343" s="3">
        <v>0.0370497246614457</v>
      </c>
      <c r="CO343" s="3">
        <v>0.0370497246614457</v>
      </c>
      <c r="CP343" s="3">
        <v>0.0371880364652348</v>
      </c>
      <c r="CQ343" s="3">
        <v>0.0371880364652349</v>
      </c>
      <c r="CR343" s="3">
        <v>0.0371880364652349</v>
      </c>
      <c r="CS343" s="3">
        <v>0.0371880364652348</v>
      </c>
      <c r="CT343" s="3">
        <v>0.0371880364652349</v>
      </c>
      <c r="CU343" s="3">
        <v>0.0373748802903162</v>
      </c>
      <c r="CV343" s="3">
        <v>0.0373748802903162</v>
      </c>
      <c r="CW343" s="3">
        <v>0.0373748802903162</v>
      </c>
      <c r="CX343" s="3">
        <v>0.0373748802903162</v>
      </c>
      <c r="CY343" s="3">
        <v>0.0373748802903162</v>
      </c>
      <c r="CZ343" s="3">
        <v>0.0379063614012584</v>
      </c>
      <c r="DA343" s="3">
        <v>0.0379063614012582</v>
      </c>
      <c r="DB343" s="3">
        <v>0.0379063614012584</v>
      </c>
      <c r="DC343" s="3">
        <v>0.0379063614012583</v>
      </c>
      <c r="DD343" s="3">
        <v>0.0379063614012583</v>
      </c>
      <c r="DE343" s="3">
        <v>0.038727041607293</v>
      </c>
      <c r="DF343" s="3">
        <v>0.0387270416072929</v>
      </c>
      <c r="DG343" s="3">
        <v>0.038727041607293</v>
      </c>
      <c r="DH343" s="3">
        <v>0.038727041607293</v>
      </c>
      <c r="DI343" s="3">
        <v>0.038727041607293</v>
      </c>
      <c r="DJ343" s="3">
        <v>0.0395294672435245</v>
      </c>
      <c r="DK343" s="3">
        <v>0.0395294672435245</v>
      </c>
      <c r="DL343" s="3">
        <v>0.0395294672435245</v>
      </c>
      <c r="DM343" s="3">
        <v>0.0395294672435245</v>
      </c>
      <c r="DN343" s="3">
        <v>0.0395294672435245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0.0467573485756682</v>
      </c>
      <c r="J344" s="3">
        <v>0.0467573485756685</v>
      </c>
      <c r="K344" s="3">
        <v>0.0467573485756683</v>
      </c>
      <c r="L344" s="3">
        <v>0.0467573485756683</v>
      </c>
      <c r="M344" s="3">
        <v>0.0467573485756683</v>
      </c>
      <c r="N344" s="3">
        <v>0.0519627030799217</v>
      </c>
      <c r="O344" s="3">
        <v>0.0519627030799218</v>
      </c>
      <c r="P344" s="3">
        <v>0.0519627030799217</v>
      </c>
      <c r="Q344" s="3">
        <v>0.0519627030799218</v>
      </c>
      <c r="R344" s="3">
        <v>0.0519627030799219</v>
      </c>
      <c r="S344" s="3">
        <v>0.052897052261002</v>
      </c>
      <c r="T344" s="3">
        <v>0.0528970522610021</v>
      </c>
      <c r="U344" s="3">
        <v>0.0528970522610023</v>
      </c>
      <c r="V344" s="3">
        <v>0.0528970522610023</v>
      </c>
      <c r="W344" s="3">
        <v>0.0528970522610023</v>
      </c>
      <c r="X344" s="3">
        <v>0.0511405164890452</v>
      </c>
      <c r="Y344" s="3">
        <v>0.0511405164890451</v>
      </c>
      <c r="Z344" s="3">
        <v>0.051140516489045</v>
      </c>
      <c r="AA344" s="3">
        <v>0.0511405164890451</v>
      </c>
      <c r="AB344" s="3">
        <v>0.0511405164890451</v>
      </c>
      <c r="AC344" s="3">
        <v>0.0488499145933932</v>
      </c>
      <c r="AD344" s="3">
        <v>0.0488499145933933</v>
      </c>
      <c r="AE344" s="3">
        <v>0.0488499145933932</v>
      </c>
      <c r="AF344" s="3">
        <v>0.0488499145933932</v>
      </c>
      <c r="AG344" s="3">
        <v>0.0488499145933934</v>
      </c>
      <c r="AH344" s="3">
        <v>0.0435850720050105</v>
      </c>
      <c r="AI344" s="3">
        <v>0.0435850720050105</v>
      </c>
      <c r="AJ344" s="3">
        <v>0.0435850720050105</v>
      </c>
      <c r="AK344" s="3">
        <v>0.0435850720050105</v>
      </c>
      <c r="AL344" s="3">
        <v>0.0435850720050105</v>
      </c>
      <c r="AM344" s="3">
        <v>0.0420949425361652</v>
      </c>
      <c r="AN344" s="3">
        <v>0.0420949425361652</v>
      </c>
      <c r="AO344" s="3">
        <v>0.0420949425361652</v>
      </c>
      <c r="AP344" s="3">
        <v>0.0420949425361651</v>
      </c>
      <c r="AQ344" s="3">
        <v>0.0420949425361651</v>
      </c>
      <c r="AR344" s="3">
        <v>0.0402261937574725</v>
      </c>
      <c r="AS344" s="3">
        <v>0.0402261937574725</v>
      </c>
      <c r="AT344" s="3">
        <v>0.0402261937574725</v>
      </c>
      <c r="AU344" s="3">
        <v>0.0402261937574725</v>
      </c>
      <c r="AV344" s="3">
        <v>0.0402261937574725</v>
      </c>
      <c r="AW344" s="3">
        <v>0.0406543727997562</v>
      </c>
      <c r="AX344" s="3">
        <v>0.0406543727997562</v>
      </c>
      <c r="AY344" s="3">
        <v>0.0406543727997562</v>
      </c>
      <c r="AZ344" s="3">
        <v>0.0406543727997562</v>
      </c>
      <c r="BA344" s="3">
        <v>0.0406543727997563</v>
      </c>
      <c r="BB344" s="3">
        <v>0.0403978874597159</v>
      </c>
      <c r="BC344" s="3">
        <v>0.0403978874597159</v>
      </c>
      <c r="BD344" s="3">
        <v>0.0403978874597159</v>
      </c>
      <c r="BE344" s="3">
        <v>0.0403978874597159</v>
      </c>
      <c r="BF344" s="3">
        <v>0.0403978874597159</v>
      </c>
      <c r="BG344" s="3">
        <v>0.0389623390643523</v>
      </c>
      <c r="BH344" s="3">
        <v>0.0389623390643523</v>
      </c>
      <c r="BI344" s="3">
        <v>0.0389623390643523</v>
      </c>
      <c r="BJ344" s="3">
        <v>0.0389623390643523</v>
      </c>
      <c r="BK344" s="3">
        <v>0.0389623390643523</v>
      </c>
      <c r="BL344" s="3">
        <v>0.0379111789789539</v>
      </c>
      <c r="BM344" s="3">
        <v>0.0379111789789539</v>
      </c>
      <c r="BN344" s="3">
        <v>0.0379111789789539</v>
      </c>
      <c r="BO344" s="3">
        <v>0.0379111789789539</v>
      </c>
      <c r="BP344" s="3">
        <v>0.0379111789789539</v>
      </c>
      <c r="BQ344" s="3">
        <v>0.0372000486661154</v>
      </c>
      <c r="BR344" s="3">
        <v>0.0372000486661154</v>
      </c>
      <c r="BS344" s="3">
        <v>0.0372000486661154</v>
      </c>
      <c r="BT344" s="3">
        <v>0.0372000486661154</v>
      </c>
      <c r="BU344" s="3">
        <v>0.0372000486661154</v>
      </c>
      <c r="BV344" s="3">
        <v>0.0362901349621763</v>
      </c>
      <c r="BW344" s="3">
        <v>0.0362901349621763</v>
      </c>
      <c r="BX344" s="3">
        <v>0.0362901349621763</v>
      </c>
      <c r="BY344" s="3">
        <v>0.0362901349621763</v>
      </c>
      <c r="BZ344" s="3">
        <v>0.0362901349621763</v>
      </c>
      <c r="CA344" s="3">
        <v>0.0364349965365531</v>
      </c>
      <c r="CB344" s="3">
        <v>0.0364349965365531</v>
      </c>
      <c r="CC344" s="3">
        <v>0.0364349965365531</v>
      </c>
      <c r="CD344" s="3">
        <v>0.0364349965365531</v>
      </c>
      <c r="CE344" s="3">
        <v>0.0364349965365531</v>
      </c>
      <c r="CF344" s="3">
        <v>0.0367657375093873</v>
      </c>
      <c r="CG344" s="3">
        <v>0.0367657375093873</v>
      </c>
      <c r="CH344" s="3">
        <v>0.0367657375093873</v>
      </c>
      <c r="CI344" s="3">
        <v>0.0367657375093873</v>
      </c>
      <c r="CJ344" s="3">
        <v>0.0367657375093873</v>
      </c>
      <c r="CK344" s="3">
        <v>0.0370497246614457</v>
      </c>
      <c r="CL344" s="3">
        <v>0.0370497246614457</v>
      </c>
      <c r="CM344" s="3">
        <v>0.0370497246614457</v>
      </c>
      <c r="CN344" s="3">
        <v>0.0370497246614457</v>
      </c>
      <c r="CO344" s="3">
        <v>0.0370497246614457</v>
      </c>
      <c r="CP344" s="3">
        <v>0.0371880364652348</v>
      </c>
      <c r="CQ344" s="3">
        <v>0.0371880364652349</v>
      </c>
      <c r="CR344" s="3">
        <v>0.0371880364652349</v>
      </c>
      <c r="CS344" s="3">
        <v>0.0371880364652348</v>
      </c>
      <c r="CT344" s="3">
        <v>0.0371880364652349</v>
      </c>
      <c r="CU344" s="3">
        <v>0.0373748802903162</v>
      </c>
      <c r="CV344" s="3">
        <v>0.0373748802903162</v>
      </c>
      <c r="CW344" s="3">
        <v>0.0373748802903162</v>
      </c>
      <c r="CX344" s="3">
        <v>0.0373748802903162</v>
      </c>
      <c r="CY344" s="3">
        <v>0.0373748802903162</v>
      </c>
      <c r="CZ344" s="3">
        <v>0.0379063614012584</v>
      </c>
      <c r="DA344" s="3">
        <v>0.0379063614012582</v>
      </c>
      <c r="DB344" s="3">
        <v>0.0379063614012584</v>
      </c>
      <c r="DC344" s="3">
        <v>0.0379063614012583</v>
      </c>
      <c r="DD344" s="3">
        <v>0.0379063614012583</v>
      </c>
      <c r="DE344" s="3">
        <v>0.038727041607293</v>
      </c>
      <c r="DF344" s="3">
        <v>0.0387270416072929</v>
      </c>
      <c r="DG344" s="3">
        <v>0.038727041607293</v>
      </c>
      <c r="DH344" s="3">
        <v>0.038727041607293</v>
      </c>
      <c r="DI344" s="3">
        <v>0.038727041607293</v>
      </c>
      <c r="DJ344" s="3">
        <v>0.0395294672435245</v>
      </c>
      <c r="DK344" s="3">
        <v>0.0395294672435245</v>
      </c>
      <c r="DL344" s="3">
        <v>0.0395294672435245</v>
      </c>
      <c r="DM344" s="3">
        <v>0.0395294672435245</v>
      </c>
      <c r="DN344" s="3">
        <v>0.0395294672435245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0.0002211205366339</v>
      </c>
      <c r="J391" s="3">
        <v>0.0002211205366339</v>
      </c>
      <c r="K391" s="3">
        <v>0.0002211205366339</v>
      </c>
      <c r="L391" s="3">
        <v>0.0002211205366339</v>
      </c>
      <c r="M391" s="3">
        <v>0.0002211205366339</v>
      </c>
      <c r="N391" s="3">
        <v>0.0002647538902951</v>
      </c>
      <c r="O391" s="3">
        <v>0.0002647538902951</v>
      </c>
      <c r="P391" s="3">
        <v>0.0002647538902951</v>
      </c>
      <c r="Q391" s="3">
        <v>0.0002647538902951</v>
      </c>
      <c r="R391" s="3">
        <v>0.0002647538902951</v>
      </c>
      <c r="S391" s="3">
        <v>0.0002533250542823</v>
      </c>
      <c r="T391" s="3">
        <v>0.0002533250542823</v>
      </c>
      <c r="U391" s="3">
        <v>0.0002533250542823</v>
      </c>
      <c r="V391" s="3">
        <v>0.0002533250542823</v>
      </c>
      <c r="W391" s="3">
        <v>0.0002533250542823</v>
      </c>
      <c r="X391" s="3">
        <v>0.0002764035125874</v>
      </c>
      <c r="Y391" s="3">
        <v>0.0002764035125874</v>
      </c>
      <c r="Z391" s="3">
        <v>0.0002764035125874</v>
      </c>
      <c r="AA391" s="3">
        <v>0.0002764035125874</v>
      </c>
      <c r="AB391" s="3">
        <v>0.0002764035125874</v>
      </c>
      <c r="AC391" s="3">
        <v>0.0002565320546419</v>
      </c>
      <c r="AD391" s="3">
        <v>0.0002565320546419</v>
      </c>
      <c r="AE391" s="3">
        <v>0.0002565320546419</v>
      </c>
      <c r="AF391" s="3">
        <v>0.0002565320546419</v>
      </c>
      <c r="AG391" s="3">
        <v>0.0002565320546419</v>
      </c>
      <c r="AH391" s="3">
        <v>0.0001345988433918</v>
      </c>
      <c r="AI391" s="3">
        <v>0.0001345988433918</v>
      </c>
      <c r="AJ391" s="3">
        <v>0.0001345988433918</v>
      </c>
      <c r="AK391" s="3">
        <v>0.0001345988433918</v>
      </c>
      <c r="AL391" s="3">
        <v>0.0001345988433918</v>
      </c>
      <c r="AM391" s="3">
        <v>0.0002207757078395</v>
      </c>
      <c r="AN391" s="3">
        <v>0.0002207757078395</v>
      </c>
      <c r="AO391" s="3">
        <v>0.0002207757078395</v>
      </c>
      <c r="AP391" s="3">
        <v>0.0002207757078395</v>
      </c>
      <c r="AQ391" s="3">
        <v>0.0002207757078395</v>
      </c>
      <c r="AR391" s="3">
        <v>0.000262555380052</v>
      </c>
      <c r="AS391" s="3">
        <v>0.000262555380052</v>
      </c>
      <c r="AT391" s="3">
        <v>0.000262555380052</v>
      </c>
      <c r="AU391" s="3">
        <v>0.000262555380052</v>
      </c>
      <c r="AV391" s="3">
        <v>0.000262555380052</v>
      </c>
      <c r="AW391" s="3">
        <v>0.0002528561684578</v>
      </c>
      <c r="AX391" s="3">
        <v>0.0002528561684578</v>
      </c>
      <c r="AY391" s="3">
        <v>0.0002528561684578</v>
      </c>
      <c r="AZ391" s="3">
        <v>0.0002528561684578</v>
      </c>
      <c r="BA391" s="3">
        <v>0.0002528561684578</v>
      </c>
      <c r="BB391" s="3">
        <v>0.0002426687121158</v>
      </c>
      <c r="BC391" s="3">
        <v>0.0002426687121158</v>
      </c>
      <c r="BD391" s="3">
        <v>0.0002426687121158</v>
      </c>
      <c r="BE391" s="3">
        <v>0.0002426687121158</v>
      </c>
      <c r="BF391" s="3">
        <v>0.0002426687121158</v>
      </c>
      <c r="BG391" s="3">
        <v>0.0002434076489582</v>
      </c>
      <c r="BH391" s="3">
        <v>0.0002434076489582</v>
      </c>
      <c r="BI391" s="3">
        <v>0.0002434076489582</v>
      </c>
      <c r="BJ391" s="3">
        <v>0.0002434076489582</v>
      </c>
      <c r="BK391" s="3">
        <v>0.0002434076489582</v>
      </c>
      <c r="BL391" s="3">
        <v>0.0002347517077127</v>
      </c>
      <c r="BM391" s="3">
        <v>0.0002347517077127</v>
      </c>
      <c r="BN391" s="3">
        <v>0.0002347517077127</v>
      </c>
      <c r="BO391" s="3">
        <v>0.0002347517077127</v>
      </c>
      <c r="BP391" s="3">
        <v>0.0002347517077127</v>
      </c>
      <c r="BQ391" s="3">
        <v>0.0002171828505558</v>
      </c>
      <c r="BR391" s="3">
        <v>0.0002171828505558</v>
      </c>
      <c r="BS391" s="3">
        <v>0.0002171828505558</v>
      </c>
      <c r="BT391" s="3">
        <v>0.0002171828505558</v>
      </c>
      <c r="BU391" s="3">
        <v>0.0002171828505558</v>
      </c>
      <c r="BV391" s="3">
        <v>0.0002008686832994</v>
      </c>
      <c r="BW391" s="3">
        <v>0.0002008686832994</v>
      </c>
      <c r="BX391" s="3">
        <v>0.0002008686832994</v>
      </c>
      <c r="BY391" s="3">
        <v>0.0002008686832994</v>
      </c>
      <c r="BZ391" s="3">
        <v>0.0002008686832994</v>
      </c>
      <c r="CA391" s="3">
        <v>0.0001868342202149</v>
      </c>
      <c r="CB391" s="3">
        <v>0.0001868342202149</v>
      </c>
      <c r="CC391" s="3">
        <v>0.0001868342202149</v>
      </c>
      <c r="CD391" s="3">
        <v>0.0001868342202149</v>
      </c>
      <c r="CE391" s="3">
        <v>0.0001868342202149</v>
      </c>
      <c r="CF391" s="3">
        <v>0.0001691920307461</v>
      </c>
      <c r="CG391" s="3">
        <v>0.0001691920307461</v>
      </c>
      <c r="CH391" s="3">
        <v>0.0001691920307461</v>
      </c>
      <c r="CI391" s="3">
        <v>0.0001691920307461</v>
      </c>
      <c r="CJ391" s="3">
        <v>0.0001691920307461</v>
      </c>
      <c r="CK391" s="3">
        <v>0.0001565679012077</v>
      </c>
      <c r="CL391" s="3">
        <v>0.0001565679012077</v>
      </c>
      <c r="CM391" s="3">
        <v>0.0001565679012077</v>
      </c>
      <c r="CN391" s="3">
        <v>0.0001565679012077</v>
      </c>
      <c r="CO391" s="3">
        <v>0.0001565679012077</v>
      </c>
      <c r="CP391" s="3">
        <v>0.0001434063731802</v>
      </c>
      <c r="CQ391" s="3">
        <v>0.0001434063731802</v>
      </c>
      <c r="CR391" s="3">
        <v>0.0001434063731802</v>
      </c>
      <c r="CS391" s="3">
        <v>0.0001434063731802</v>
      </c>
      <c r="CT391" s="3">
        <v>0.0001434063731802</v>
      </c>
      <c r="CU391" s="3">
        <v>0.0001294960641044</v>
      </c>
      <c r="CV391" s="3">
        <v>0.0001294960641044</v>
      </c>
      <c r="CW391" s="3">
        <v>0.0001294960641044</v>
      </c>
      <c r="CX391" s="3">
        <v>0.0001294960641044</v>
      </c>
      <c r="CY391" s="3">
        <v>0.0001294960641044</v>
      </c>
      <c r="CZ391" s="3">
        <v>0.0001162372962732</v>
      </c>
      <c r="DA391" s="3">
        <v>0.0001162372962732</v>
      </c>
      <c r="DB391" s="3">
        <v>0.0001162372962732</v>
      </c>
      <c r="DC391" s="3">
        <v>0.0001162372962732</v>
      </c>
      <c r="DD391" s="3">
        <v>0.0001162372962732</v>
      </c>
      <c r="DE391" s="3">
        <v>0.0001038615754081</v>
      </c>
      <c r="DF391" s="3">
        <v>0.0001038615754081</v>
      </c>
      <c r="DG391" s="3">
        <v>0.0001038615754081</v>
      </c>
      <c r="DH391" s="3">
        <v>0.0001038615754081</v>
      </c>
      <c r="DI391" s="3">
        <v>0.0001038615754081</v>
      </c>
      <c r="DJ391" s="3">
        <v>9.311722019797521E-05</v>
      </c>
      <c r="DK391" s="3">
        <v>9.311722019797521E-05</v>
      </c>
      <c r="DL391" s="3">
        <v>9.311722019797521E-05</v>
      </c>
      <c r="DM391" s="3">
        <v>9.31172201979756E-05</v>
      </c>
      <c r="DN391" s="3">
        <v>9.311722019797521E-05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0.0002211205366339</v>
      </c>
      <c r="J392" s="3">
        <v>0.0002211205366339</v>
      </c>
      <c r="K392" s="3">
        <v>0.0002211205366339</v>
      </c>
      <c r="L392" s="3">
        <v>0.0002211205366339</v>
      </c>
      <c r="M392" s="3">
        <v>0.0002211205366339</v>
      </c>
      <c r="N392" s="3">
        <v>0.0002647538902951</v>
      </c>
      <c r="O392" s="3">
        <v>0.0002647538902951</v>
      </c>
      <c r="P392" s="3">
        <v>0.0002647538902951</v>
      </c>
      <c r="Q392" s="3">
        <v>0.0002647538902951</v>
      </c>
      <c r="R392" s="3">
        <v>0.0002647538902951</v>
      </c>
      <c r="S392" s="3">
        <v>0.0002533250542823</v>
      </c>
      <c r="T392" s="3">
        <v>0.0002533250542823</v>
      </c>
      <c r="U392" s="3">
        <v>0.0002533250542823</v>
      </c>
      <c r="V392" s="3">
        <v>0.0002533250542823</v>
      </c>
      <c r="W392" s="3">
        <v>0.0002533250542823</v>
      </c>
      <c r="X392" s="3">
        <v>0.0002764035125874</v>
      </c>
      <c r="Y392" s="3">
        <v>0.0002764035125874</v>
      </c>
      <c r="Z392" s="3">
        <v>0.0002764035125874</v>
      </c>
      <c r="AA392" s="3">
        <v>0.0002764035125874</v>
      </c>
      <c r="AB392" s="3">
        <v>0.0002764035125874</v>
      </c>
      <c r="AC392" s="3">
        <v>0.0002565320546419</v>
      </c>
      <c r="AD392" s="3">
        <v>0.0002565320546419</v>
      </c>
      <c r="AE392" s="3">
        <v>0.0002565320546419</v>
      </c>
      <c r="AF392" s="3">
        <v>0.0002565320546419</v>
      </c>
      <c r="AG392" s="3">
        <v>0.0002565320546419</v>
      </c>
      <c r="AH392" s="3">
        <v>0.0001345988433918</v>
      </c>
      <c r="AI392" s="3">
        <v>0.0001345988433918</v>
      </c>
      <c r="AJ392" s="3">
        <v>0.0001345988433918</v>
      </c>
      <c r="AK392" s="3">
        <v>0.0001345988433918</v>
      </c>
      <c r="AL392" s="3">
        <v>0.0001345988433918</v>
      </c>
      <c r="AM392" s="3">
        <v>0.0002207757078395</v>
      </c>
      <c r="AN392" s="3">
        <v>0.0002207757078395</v>
      </c>
      <c r="AO392" s="3">
        <v>0.0002207757078395</v>
      </c>
      <c r="AP392" s="3">
        <v>0.0002207757078395</v>
      </c>
      <c r="AQ392" s="3">
        <v>0.0002207757078395</v>
      </c>
      <c r="AR392" s="3">
        <v>0.000262555380052</v>
      </c>
      <c r="AS392" s="3">
        <v>0.000262555380052</v>
      </c>
      <c r="AT392" s="3">
        <v>0.000262555380052</v>
      </c>
      <c r="AU392" s="3">
        <v>0.000262555380052</v>
      </c>
      <c r="AV392" s="3">
        <v>0.000262555380052</v>
      </c>
      <c r="AW392" s="3">
        <v>0.0002528561684578</v>
      </c>
      <c r="AX392" s="3">
        <v>0.0002528561684578</v>
      </c>
      <c r="AY392" s="3">
        <v>0.0002528561684578</v>
      </c>
      <c r="AZ392" s="3">
        <v>0.0002528561684578</v>
      </c>
      <c r="BA392" s="3">
        <v>0.0002528561684578</v>
      </c>
      <c r="BB392" s="3">
        <v>0.0002426687121158</v>
      </c>
      <c r="BC392" s="3">
        <v>0.0002426687121158</v>
      </c>
      <c r="BD392" s="3">
        <v>0.0002426687121158</v>
      </c>
      <c r="BE392" s="3">
        <v>0.0002426687121158</v>
      </c>
      <c r="BF392" s="3">
        <v>0.0002426687121158</v>
      </c>
      <c r="BG392" s="3">
        <v>0.0002434076489582</v>
      </c>
      <c r="BH392" s="3">
        <v>0.0002434076489582</v>
      </c>
      <c r="BI392" s="3">
        <v>0.0002434076489582</v>
      </c>
      <c r="BJ392" s="3">
        <v>0.0002434076489582</v>
      </c>
      <c r="BK392" s="3">
        <v>0.0002434076489582</v>
      </c>
      <c r="BL392" s="3">
        <v>0.0002347517077127</v>
      </c>
      <c r="BM392" s="3">
        <v>0.0002347517077127</v>
      </c>
      <c r="BN392" s="3">
        <v>0.0002347517077127</v>
      </c>
      <c r="BO392" s="3">
        <v>0.0002347517077127</v>
      </c>
      <c r="BP392" s="3">
        <v>0.0002347517077127</v>
      </c>
      <c r="BQ392" s="3">
        <v>0.0002171828505558</v>
      </c>
      <c r="BR392" s="3">
        <v>0.0002171828505558</v>
      </c>
      <c r="BS392" s="3">
        <v>0.0002171828505558</v>
      </c>
      <c r="BT392" s="3">
        <v>0.0002171828505558</v>
      </c>
      <c r="BU392" s="3">
        <v>0.0002171828505558</v>
      </c>
      <c r="BV392" s="3">
        <v>0.0002008686832994</v>
      </c>
      <c r="BW392" s="3">
        <v>0.0002008686832994</v>
      </c>
      <c r="BX392" s="3">
        <v>0.0002008686832994</v>
      </c>
      <c r="BY392" s="3">
        <v>0.0002008686832994</v>
      </c>
      <c r="BZ392" s="3">
        <v>0.0002008686832994</v>
      </c>
      <c r="CA392" s="3">
        <v>0.0001868342202149</v>
      </c>
      <c r="CB392" s="3">
        <v>0.0001868342202149</v>
      </c>
      <c r="CC392" s="3">
        <v>0.0001868342202149</v>
      </c>
      <c r="CD392" s="3">
        <v>0.0001868342202149</v>
      </c>
      <c r="CE392" s="3">
        <v>0.0001868342202149</v>
      </c>
      <c r="CF392" s="3">
        <v>0.0001691920307461</v>
      </c>
      <c r="CG392" s="3">
        <v>0.0001691920307461</v>
      </c>
      <c r="CH392" s="3">
        <v>0.0001691920307461</v>
      </c>
      <c r="CI392" s="3">
        <v>0.0001691920307461</v>
      </c>
      <c r="CJ392" s="3">
        <v>0.0001691920307461</v>
      </c>
      <c r="CK392" s="3">
        <v>0.0001565679012077</v>
      </c>
      <c r="CL392" s="3">
        <v>0.0001565679012077</v>
      </c>
      <c r="CM392" s="3">
        <v>0.0001565679012077</v>
      </c>
      <c r="CN392" s="3">
        <v>0.0001565679012077</v>
      </c>
      <c r="CO392" s="3">
        <v>0.0001565679012077</v>
      </c>
      <c r="CP392" s="3">
        <v>0.0001434063731802</v>
      </c>
      <c r="CQ392" s="3">
        <v>0.0001434063731802</v>
      </c>
      <c r="CR392" s="3">
        <v>0.0001434063731802</v>
      </c>
      <c r="CS392" s="3">
        <v>0.0001434063731802</v>
      </c>
      <c r="CT392" s="3">
        <v>0.0001434063731802</v>
      </c>
      <c r="CU392" s="3">
        <v>0.0001294960641044</v>
      </c>
      <c r="CV392" s="3">
        <v>0.0001294960641044</v>
      </c>
      <c r="CW392" s="3">
        <v>0.0001294960641044</v>
      </c>
      <c r="CX392" s="3">
        <v>0.0001294960641044</v>
      </c>
      <c r="CY392" s="3">
        <v>0.0001294960641044</v>
      </c>
      <c r="CZ392" s="3">
        <v>0.0001162372962732</v>
      </c>
      <c r="DA392" s="3">
        <v>0.0001162372962732</v>
      </c>
      <c r="DB392" s="3">
        <v>0.0001162372962732</v>
      </c>
      <c r="DC392" s="3">
        <v>0.0001162372962732</v>
      </c>
      <c r="DD392" s="3">
        <v>0.0001162372962732</v>
      </c>
      <c r="DE392" s="3">
        <v>0.0001038615754081</v>
      </c>
      <c r="DF392" s="3">
        <v>0.0001038615754081</v>
      </c>
      <c r="DG392" s="3">
        <v>0.0001038615754081</v>
      </c>
      <c r="DH392" s="3">
        <v>0.0001038615754081</v>
      </c>
      <c r="DI392" s="3">
        <v>0.0001038615754081</v>
      </c>
      <c r="DJ392" s="3">
        <v>9.311722019797521E-05</v>
      </c>
      <c r="DK392" s="3">
        <v>9.311722019797521E-05</v>
      </c>
      <c r="DL392" s="3">
        <v>9.311722019797521E-05</v>
      </c>
      <c r="DM392" s="3">
        <v>9.31172201979756E-05</v>
      </c>
      <c r="DN392" s="3">
        <v>9.311722019797521E-05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0.240878391628897</v>
      </c>
      <c r="J83" s="3">
        <v>0.241602239787675</v>
      </c>
      <c r="K83" s="3">
        <v>0.242181269505558</v>
      </c>
      <c r="L83" s="3">
        <v>0.241780137679218</v>
      </c>
      <c r="M83" s="3">
        <v>0.241393349926467</v>
      </c>
      <c r="N83" s="3">
        <v>0.242389400295156</v>
      </c>
      <c r="O83" s="3">
        <v>0.243545236279958</v>
      </c>
      <c r="P83" s="3">
        <v>0.244034448616905</v>
      </c>
      <c r="Q83" s="3">
        <v>0.244020545738973</v>
      </c>
      <c r="R83" s="3">
        <v>0.244813932986056</v>
      </c>
      <c r="S83" s="3">
        <v>0.245699112133786</v>
      </c>
      <c r="T83" s="3">
        <v>0.245696965889817</v>
      </c>
      <c r="U83" s="3">
        <v>0.245299923961488</v>
      </c>
      <c r="V83" s="3">
        <v>0.245613574625005</v>
      </c>
      <c r="W83" s="3">
        <v>0.248617024367421</v>
      </c>
      <c r="X83" s="3">
        <v>0.248505950071522</v>
      </c>
      <c r="Y83" s="3">
        <v>0.244555269644237</v>
      </c>
      <c r="Z83" s="3">
        <v>0.244187308479088</v>
      </c>
      <c r="AA83" s="3">
        <v>0.245226940947571</v>
      </c>
      <c r="AB83" s="3">
        <v>0.245142236390651</v>
      </c>
      <c r="AC83" s="3">
        <v>0.246202128785354</v>
      </c>
      <c r="AD83" s="3">
        <v>0.247439583732158</v>
      </c>
      <c r="AE83" s="3">
        <v>0.248256422813013</v>
      </c>
      <c r="AF83" s="3">
        <v>0.248691148127035</v>
      </c>
      <c r="AG83" s="3">
        <v>0.249396234843251</v>
      </c>
      <c r="AH83" s="3">
        <v>0.248918349792944</v>
      </c>
      <c r="AI83" s="3">
        <v>0.248202274606059</v>
      </c>
      <c r="AJ83" s="3">
        <v>0.248809924628041</v>
      </c>
      <c r="AK83" s="3">
        <v>0.248818418640452</v>
      </c>
      <c r="AL83" s="3">
        <v>0.248344797101152</v>
      </c>
      <c r="AM83" s="3">
        <v>0.247147643507616</v>
      </c>
      <c r="AN83" s="3">
        <v>0.246489499642762</v>
      </c>
      <c r="AO83" s="3">
        <v>0.246712556684847</v>
      </c>
      <c r="AP83" s="3">
        <v>0.247021549771565</v>
      </c>
      <c r="AQ83" s="3">
        <v>0.247591262528779</v>
      </c>
      <c r="AR83" s="3">
        <v>0.248027074530001</v>
      </c>
      <c r="AS83" s="3">
        <v>0.248440607263446</v>
      </c>
      <c r="AT83" s="3">
        <v>0.248523092824469</v>
      </c>
      <c r="AU83" s="3">
        <v>0.248592674754586</v>
      </c>
      <c r="AV83" s="3">
        <v>0.248678621446342</v>
      </c>
      <c r="AW83" s="3">
        <v>0.248707259564896</v>
      </c>
      <c r="AX83" s="3">
        <v>0.248861029713933</v>
      </c>
      <c r="AY83" s="3">
        <v>0.248916679065819</v>
      </c>
      <c r="AZ83" s="3">
        <v>0.249168431192289</v>
      </c>
      <c r="BA83" s="3">
        <v>0.249432499489106</v>
      </c>
      <c r="BB83" s="3">
        <v>0.249900741856924</v>
      </c>
      <c r="BC83" s="3">
        <v>0.25019135914329</v>
      </c>
      <c r="BD83" s="3">
        <v>0.25004412960645</v>
      </c>
      <c r="BE83" s="3">
        <v>0.250075937891831</v>
      </c>
      <c r="BF83" s="3">
        <v>0.250214245546315</v>
      </c>
      <c r="BG83" s="3">
        <v>0.249957218691753</v>
      </c>
      <c r="BH83" s="3">
        <v>0.249883222886778</v>
      </c>
      <c r="BI83" s="3">
        <v>0.250580407770881</v>
      </c>
      <c r="BJ83" s="3">
        <v>0.250900293096575</v>
      </c>
      <c r="BK83" s="3">
        <v>0.250852023486876</v>
      </c>
      <c r="BL83" s="3">
        <v>0.25053407216676</v>
      </c>
      <c r="BM83" s="3">
        <v>0.249877915530212</v>
      </c>
      <c r="BN83" s="3">
        <v>0.249867537659575</v>
      </c>
      <c r="BO83" s="3">
        <v>0.250055681233676</v>
      </c>
      <c r="BP83" s="3">
        <v>0.249954265107543</v>
      </c>
      <c r="BQ83" s="3">
        <v>0.250237478268309</v>
      </c>
      <c r="BR83" s="3">
        <v>0.250562940648982</v>
      </c>
      <c r="BS83" s="3">
        <v>0.250364258668864</v>
      </c>
      <c r="BT83" s="3">
        <v>0.250280734167974</v>
      </c>
      <c r="BU83" s="3">
        <v>0.250430431091778</v>
      </c>
      <c r="BV83" s="3">
        <v>0.25083311362423</v>
      </c>
      <c r="BW83" s="3">
        <v>0.250970063532402</v>
      </c>
      <c r="BX83" s="3">
        <v>0.251071072252013</v>
      </c>
      <c r="BY83" s="3">
        <v>0.251368488613142</v>
      </c>
      <c r="BZ83" s="3">
        <v>0.251284931807751</v>
      </c>
      <c r="CA83" s="3">
        <v>0.251239695224059</v>
      </c>
      <c r="CB83" s="3">
        <v>0.251364767874234</v>
      </c>
      <c r="CC83" s="3">
        <v>0.251145095787286</v>
      </c>
      <c r="CD83" s="3">
        <v>0.250994981912225</v>
      </c>
      <c r="CE83" s="3">
        <v>0.250850644666256</v>
      </c>
      <c r="CF83" s="3">
        <v>0.250697103472536</v>
      </c>
      <c r="CG83" s="3">
        <v>0.251262704622218</v>
      </c>
      <c r="CH83" s="3">
        <v>0.251803534823086</v>
      </c>
      <c r="CI83" s="3">
        <v>0.251744826231361</v>
      </c>
      <c r="CJ83" s="3">
        <v>0.251992066989863</v>
      </c>
      <c r="CK83" s="3">
        <v>0.25203432435637</v>
      </c>
      <c r="CL83" s="3">
        <v>0.251382944868279</v>
      </c>
      <c r="CM83" s="3">
        <v>0.251468231032264</v>
      </c>
      <c r="CN83" s="3">
        <v>0.251646910614901</v>
      </c>
      <c r="CO83" s="3">
        <v>0.251284627366885</v>
      </c>
      <c r="CP83" s="3">
        <v>0.250938937037757</v>
      </c>
      <c r="CQ83" s="3">
        <v>0.251125355644372</v>
      </c>
      <c r="CR83" s="3">
        <v>0.251695057614379</v>
      </c>
      <c r="CS83" s="3">
        <v>0.251945518084489</v>
      </c>
      <c r="CT83" s="3">
        <v>0.252159219434974</v>
      </c>
      <c r="CU83" s="3">
        <v>0.25192705476938</v>
      </c>
      <c r="CV83" s="3">
        <v>0.251766163817477</v>
      </c>
      <c r="CW83" s="3">
        <v>0.251502865882223</v>
      </c>
      <c r="CX83" s="3">
        <v>0.251449415374572</v>
      </c>
      <c r="CY83" s="3">
        <v>0.251974437781257</v>
      </c>
      <c r="CZ83" s="3">
        <v>0.252135920924576</v>
      </c>
      <c r="DA83" s="3">
        <v>0.251977059867843</v>
      </c>
      <c r="DB83" s="3">
        <v>0.25176030918395</v>
      </c>
      <c r="DC83" s="3">
        <v>0.251839047424502</v>
      </c>
      <c r="DD83" s="3">
        <v>0.25156676459306</v>
      </c>
      <c r="DE83" s="3">
        <v>0.251533674595282</v>
      </c>
      <c r="DF83" s="3">
        <v>0.251832765370202</v>
      </c>
      <c r="DG83" s="3">
        <v>0.252003858748635</v>
      </c>
      <c r="DH83" s="3">
        <v>0.252136950533776</v>
      </c>
      <c r="DI83" s="3">
        <v>0.252530908720441</v>
      </c>
      <c r="DJ83" s="3">
        <v>0.252654976170097</v>
      </c>
      <c r="DK83" s="3">
        <v>0.252307455786347</v>
      </c>
      <c r="DL83" s="3">
        <v>0.251816385196057</v>
      </c>
      <c r="DM83" s="3">
        <v>0.251605216860141</v>
      </c>
      <c r="DN83" s="3">
        <v>0.251826976491007</v>
      </c>
      <c r="DO83" s="3">
        <v>0.252219701593821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0.240975338464608</v>
      </c>
      <c r="J108" s="3">
        <v>0.2416653620148</v>
      </c>
      <c r="K108" s="3">
        <v>0.242380128574083</v>
      </c>
      <c r="L108" s="3">
        <v>0.242253092220297</v>
      </c>
      <c r="M108" s="3">
        <v>0.242125652072535</v>
      </c>
      <c r="N108" s="3">
        <v>0.243142121821692</v>
      </c>
      <c r="O108" s="3">
        <v>0.244408709686951</v>
      </c>
      <c r="P108" s="3">
        <v>0.244946408759779</v>
      </c>
      <c r="Q108" s="3">
        <v>0.244665666112968</v>
      </c>
      <c r="R108" s="3">
        <v>0.245060818653598</v>
      </c>
      <c r="S108" s="3">
        <v>0.245703057260401</v>
      </c>
      <c r="T108" s="3">
        <v>0.245762031987164</v>
      </c>
      <c r="U108" s="3">
        <v>0.245465011824398</v>
      </c>
      <c r="V108" s="3">
        <v>0.24577905649237</v>
      </c>
      <c r="W108" s="3">
        <v>0.248423707140181</v>
      </c>
      <c r="X108" s="3">
        <v>0.248159084458045</v>
      </c>
      <c r="Y108" s="3">
        <v>0.244840937279022</v>
      </c>
      <c r="Z108" s="3">
        <v>0.245440123961679</v>
      </c>
      <c r="AA108" s="3">
        <v>0.246408620513406</v>
      </c>
      <c r="AB108" s="3">
        <v>0.24552501806871</v>
      </c>
      <c r="AC108" s="3">
        <v>0.246330521977727</v>
      </c>
      <c r="AD108" s="3">
        <v>0.247576087023839</v>
      </c>
      <c r="AE108" s="3">
        <v>0.2483747553229</v>
      </c>
      <c r="AF108" s="3">
        <v>0.248768451335273</v>
      </c>
      <c r="AG108" s="3">
        <v>0.24934836910457</v>
      </c>
      <c r="AH108" s="3">
        <v>0.248838767597387</v>
      </c>
      <c r="AI108" s="3">
        <v>0.248210019328805</v>
      </c>
      <c r="AJ108" s="3">
        <v>0.248795416715658</v>
      </c>
      <c r="AK108" s="3">
        <v>0.248646901374145</v>
      </c>
      <c r="AL108" s="3">
        <v>0.248144830860881</v>
      </c>
      <c r="AM108" s="3">
        <v>0.247032906118741</v>
      </c>
      <c r="AN108" s="3">
        <v>0.246411228363118</v>
      </c>
      <c r="AO108" s="3">
        <v>0.246684633724413</v>
      </c>
      <c r="AP108" s="3">
        <v>0.24695167470188</v>
      </c>
      <c r="AQ108" s="3">
        <v>0.247447960464239</v>
      </c>
      <c r="AR108" s="3">
        <v>0.247831718310159</v>
      </c>
      <c r="AS108" s="3">
        <v>0.248307751997973</v>
      </c>
      <c r="AT108" s="3">
        <v>0.248455704190963</v>
      </c>
      <c r="AU108" s="3">
        <v>0.248528067708359</v>
      </c>
      <c r="AV108" s="3">
        <v>0.248650271616646</v>
      </c>
      <c r="AW108" s="3">
        <v>0.248699177011206</v>
      </c>
      <c r="AX108" s="3">
        <v>0.248858280537798</v>
      </c>
      <c r="AY108" s="3">
        <v>0.24891755340284</v>
      </c>
      <c r="AZ108" s="3">
        <v>0.249189578424354</v>
      </c>
      <c r="BA108" s="3">
        <v>0.249474198285321</v>
      </c>
      <c r="BB108" s="3">
        <v>0.249946175879701</v>
      </c>
      <c r="BC108" s="3">
        <v>0.250237080038409</v>
      </c>
      <c r="BD108" s="3">
        <v>0.250100234057242</v>
      </c>
      <c r="BE108" s="3">
        <v>0.250173127945427</v>
      </c>
      <c r="BF108" s="3">
        <v>0.250317594199693</v>
      </c>
      <c r="BG108" s="3">
        <v>0.250035932154633</v>
      </c>
      <c r="BH108" s="3">
        <v>0.249950262630137</v>
      </c>
      <c r="BI108" s="3">
        <v>0.250653940633032</v>
      </c>
      <c r="BJ108" s="3">
        <v>0.2509973589451</v>
      </c>
      <c r="BK108" s="3">
        <v>0.250948698096751</v>
      </c>
      <c r="BL108" s="3">
        <v>0.250644962048303</v>
      </c>
      <c r="BM108" s="3">
        <v>0.250009529218287</v>
      </c>
      <c r="BN108" s="3">
        <v>0.24998817066974</v>
      </c>
      <c r="BO108" s="3">
        <v>0.250169674045572</v>
      </c>
      <c r="BP108" s="3">
        <v>0.25008172374937</v>
      </c>
      <c r="BQ108" s="3">
        <v>0.250354123525948</v>
      </c>
      <c r="BR108" s="3">
        <v>0.250666813638201</v>
      </c>
      <c r="BS108" s="3">
        <v>0.250478656816655</v>
      </c>
      <c r="BT108" s="3">
        <v>0.250404303292569</v>
      </c>
      <c r="BU108" s="3">
        <v>0.250559349811175</v>
      </c>
      <c r="BV108" s="3">
        <v>0.25095120714669</v>
      </c>
      <c r="BW108" s="3">
        <v>0.25107218512355</v>
      </c>
      <c r="BX108" s="3">
        <v>0.251156113381808</v>
      </c>
      <c r="BY108" s="3">
        <v>0.251431282397261</v>
      </c>
      <c r="BZ108" s="3">
        <v>0.251366157503191</v>
      </c>
      <c r="CA108" s="3">
        <v>0.251353089549866</v>
      </c>
      <c r="CB108" s="3">
        <v>0.251480185645605</v>
      </c>
      <c r="CC108" s="3">
        <v>0.251266966817039</v>
      </c>
      <c r="CD108" s="3">
        <v>0.25111129738899</v>
      </c>
      <c r="CE108" s="3">
        <v>0.250954581277149</v>
      </c>
      <c r="CF108" s="3">
        <v>0.250817717227256</v>
      </c>
      <c r="CG108" s="3">
        <v>0.251393943180221</v>
      </c>
      <c r="CH108" s="3">
        <v>0.25191401108091</v>
      </c>
      <c r="CI108" s="3">
        <v>0.251839098378801</v>
      </c>
      <c r="CJ108" s="3">
        <v>0.252077911537007</v>
      </c>
      <c r="CK108" s="3">
        <v>0.252097672571587</v>
      </c>
      <c r="CL108" s="3">
        <v>0.251456551237839</v>
      </c>
      <c r="CM108" s="3">
        <v>0.251552042407417</v>
      </c>
      <c r="CN108" s="3">
        <v>0.251713935636388</v>
      </c>
      <c r="CO108" s="3">
        <v>0.251336411559027</v>
      </c>
      <c r="CP108" s="3">
        <v>0.250984767755578</v>
      </c>
      <c r="CQ108" s="3">
        <v>0.251166651469227</v>
      </c>
      <c r="CR108" s="3">
        <v>0.251739283986384</v>
      </c>
      <c r="CS108" s="3">
        <v>0.252005650611554</v>
      </c>
      <c r="CT108" s="3">
        <v>0.252238644213927</v>
      </c>
      <c r="CU108" s="3">
        <v>0.252015225157214</v>
      </c>
      <c r="CV108" s="3">
        <v>0.251839287048846</v>
      </c>
      <c r="CW108" s="3">
        <v>0.251545784875218</v>
      </c>
      <c r="CX108" s="3">
        <v>0.251461449623321</v>
      </c>
      <c r="CY108" s="3">
        <v>0.252008362637259</v>
      </c>
      <c r="CZ108" s="3">
        <v>0.252183462448153</v>
      </c>
      <c r="DA108" s="3">
        <v>0.252013294245462</v>
      </c>
      <c r="DB108" s="3">
        <v>0.251805751348632</v>
      </c>
      <c r="DC108" s="3">
        <v>0.25189857413208</v>
      </c>
      <c r="DD108" s="3">
        <v>0.25163183780984</v>
      </c>
      <c r="DE108" s="3">
        <v>0.251571599451968</v>
      </c>
      <c r="DF108" s="3">
        <v>0.251860711801755</v>
      </c>
      <c r="DG108" s="3">
        <v>0.252038098802073</v>
      </c>
      <c r="DH108" s="3">
        <v>0.252166363834209</v>
      </c>
      <c r="DI108" s="3">
        <v>0.252561129860763</v>
      </c>
      <c r="DJ108" s="3">
        <v>0.252681373736513</v>
      </c>
      <c r="DK108" s="3">
        <v>0.252336023970465</v>
      </c>
      <c r="DL108" s="3">
        <v>0.251850574346865</v>
      </c>
      <c r="DM108" s="3">
        <v>0.251637492421276</v>
      </c>
      <c r="DN108" s="3">
        <v>0.251848966665276</v>
      </c>
      <c r="DO108" s="3">
        <v>0.25223127060644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0.192589143161256</v>
      </c>
      <c r="J133" s="3">
        <v>0.192113492922888</v>
      </c>
      <c r="K133" s="3">
        <v>0.191550327170361</v>
      </c>
      <c r="L133" s="3">
        <v>0.191003655876453</v>
      </c>
      <c r="M133" s="3">
        <v>0.190236257983613</v>
      </c>
      <c r="N133" s="3">
        <v>0.189914222756501</v>
      </c>
      <c r="O133" s="3">
        <v>0.190899208814763</v>
      </c>
      <c r="P133" s="3">
        <v>0.1914023533844</v>
      </c>
      <c r="Q133" s="3">
        <v>0.192219982595825</v>
      </c>
      <c r="R133" s="3">
        <v>0.194272122275253</v>
      </c>
      <c r="S133" s="3">
        <v>0.194307425643755</v>
      </c>
      <c r="T133" s="3">
        <v>0.193924371614997</v>
      </c>
      <c r="U133" s="3">
        <v>0.194311562308634</v>
      </c>
      <c r="V133" s="3">
        <v>0.194691780433878</v>
      </c>
      <c r="W133" s="3">
        <v>0.195873473091614</v>
      </c>
      <c r="X133" s="3">
        <v>0.195263672306238</v>
      </c>
      <c r="Y133" s="3">
        <v>0.19552355148793</v>
      </c>
      <c r="Z133" s="3">
        <v>0.196073347516175</v>
      </c>
      <c r="AA133" s="3">
        <v>0.196125559074046</v>
      </c>
      <c r="AB133" s="3">
        <v>0.196384463561563</v>
      </c>
      <c r="AC133" s="3">
        <v>0.195677990261024</v>
      </c>
      <c r="AD133" s="3">
        <v>0.195137122427921</v>
      </c>
      <c r="AE133" s="3">
        <v>0.194195683225648</v>
      </c>
      <c r="AF133" s="3">
        <v>0.193892537358917</v>
      </c>
      <c r="AG133" s="3">
        <v>0.195150787534691</v>
      </c>
      <c r="AH133" s="3">
        <v>0.19621121368923</v>
      </c>
      <c r="AI133" s="3">
        <v>0.196829178183538</v>
      </c>
      <c r="AJ133" s="3">
        <v>0.198126131384552</v>
      </c>
      <c r="AK133" s="3">
        <v>0.198924155279114</v>
      </c>
      <c r="AL133" s="3">
        <v>0.199588426896508</v>
      </c>
      <c r="AM133" s="3">
        <v>0.199010271391627</v>
      </c>
      <c r="AN133" s="3">
        <v>0.198501002263542</v>
      </c>
      <c r="AO133" s="3">
        <v>0.198907327259471</v>
      </c>
      <c r="AP133" s="3">
        <v>0.198676152301685</v>
      </c>
      <c r="AQ133" s="3">
        <v>0.198142411028181</v>
      </c>
      <c r="AR133" s="3">
        <v>0.197097662716701</v>
      </c>
      <c r="AS133" s="3">
        <v>0.19662287829854</v>
      </c>
      <c r="AT133" s="3">
        <v>0.196898746330115</v>
      </c>
      <c r="AU133" s="3">
        <v>0.197288253498538</v>
      </c>
      <c r="AV133" s="3">
        <v>0.197845098601888</v>
      </c>
      <c r="AW133" s="3">
        <v>0.198254463308982</v>
      </c>
      <c r="AX133" s="3">
        <v>0.19862721963095</v>
      </c>
      <c r="AY133" s="3">
        <v>0.198699695335224</v>
      </c>
      <c r="AZ133" s="3">
        <v>0.198784606630442</v>
      </c>
      <c r="BA133" s="3">
        <v>0.198857398469168</v>
      </c>
      <c r="BB133" s="3">
        <v>0.198921928469697</v>
      </c>
      <c r="BC133" s="3">
        <v>0.199067864820043</v>
      </c>
      <c r="BD133" s="3">
        <v>0.19916926826301</v>
      </c>
      <c r="BE133" s="3">
        <v>0.199506617810648</v>
      </c>
      <c r="BF133" s="3">
        <v>0.199777361770723</v>
      </c>
      <c r="BG133" s="3">
        <v>0.200146807601965</v>
      </c>
      <c r="BH133" s="3">
        <v>0.200435353769744</v>
      </c>
      <c r="BI133" s="3">
        <v>0.20032540948226</v>
      </c>
      <c r="BJ133" s="3">
        <v>0.200254974155767</v>
      </c>
      <c r="BK133" s="3">
        <v>0.200405150957005</v>
      </c>
      <c r="BL133" s="3">
        <v>0.200269961327941</v>
      </c>
      <c r="BM133" s="3">
        <v>0.20028456613644</v>
      </c>
      <c r="BN133" s="3">
        <v>0.200939942498551</v>
      </c>
      <c r="BO133" s="3">
        <v>0.201097758622721</v>
      </c>
      <c r="BP133" s="3">
        <v>0.200937525962248</v>
      </c>
      <c r="BQ133" s="3">
        <v>0.200667967914635</v>
      </c>
      <c r="BR133" s="3">
        <v>0.200087575843933</v>
      </c>
      <c r="BS133" s="3">
        <v>0.20007079189779</v>
      </c>
      <c r="BT133" s="3">
        <v>0.200303259023424</v>
      </c>
      <c r="BU133" s="3">
        <v>0.200259429600485</v>
      </c>
      <c r="BV133" s="3">
        <v>0.200492620513474</v>
      </c>
      <c r="BW133" s="3">
        <v>0.200716538642107</v>
      </c>
      <c r="BX133" s="3">
        <v>0.200597742842728</v>
      </c>
      <c r="BY133" s="3">
        <v>0.20058934038656</v>
      </c>
      <c r="BZ133" s="3">
        <v>0.200726012792311</v>
      </c>
      <c r="CA133" s="3">
        <v>0.201139911337514</v>
      </c>
      <c r="CB133" s="3">
        <v>0.201286409062745</v>
      </c>
      <c r="CC133" s="3">
        <v>0.201353171865876</v>
      </c>
      <c r="CD133" s="3">
        <v>0.20163910634148</v>
      </c>
      <c r="CE133" s="3">
        <v>0.201548089643374</v>
      </c>
      <c r="CF133" s="3">
        <v>0.201482010657968</v>
      </c>
      <c r="CG133" s="3">
        <v>0.201590672355935</v>
      </c>
      <c r="CH133" s="3">
        <v>0.201304214101374</v>
      </c>
      <c r="CI133" s="3">
        <v>0.201151621281913</v>
      </c>
      <c r="CJ133" s="3">
        <v>0.20116871435347</v>
      </c>
      <c r="CK133" s="3">
        <v>0.201084067301947</v>
      </c>
      <c r="CL133" s="3">
        <v>0.201597441725726</v>
      </c>
      <c r="CM133" s="3">
        <v>0.202167762349852</v>
      </c>
      <c r="CN133" s="3">
        <v>0.20205609746365</v>
      </c>
      <c r="CO133" s="3">
        <v>0.20218069664332</v>
      </c>
      <c r="CP133" s="3">
        <v>0.202223518875491</v>
      </c>
      <c r="CQ133" s="3">
        <v>0.201693054222369</v>
      </c>
      <c r="CR133" s="3">
        <v>0.201695593481867</v>
      </c>
      <c r="CS133" s="3">
        <v>0.201763091472219</v>
      </c>
      <c r="CT133" s="3">
        <v>0.201491452786706</v>
      </c>
      <c r="CU133" s="3">
        <v>0.201262533284241</v>
      </c>
      <c r="CV133" s="3">
        <v>0.201535353102177</v>
      </c>
      <c r="CW133" s="3">
        <v>0.202030785599048</v>
      </c>
      <c r="CX133" s="3">
        <v>0.202247577665232</v>
      </c>
      <c r="CY133" s="3">
        <v>0.202394042560151</v>
      </c>
      <c r="CZ133" s="3">
        <v>0.202099922428136</v>
      </c>
      <c r="DA133" s="3">
        <v>0.201971134240295</v>
      </c>
      <c r="DB133" s="3">
        <v>0.201828153396079</v>
      </c>
      <c r="DC133" s="3">
        <v>0.20184182989992</v>
      </c>
      <c r="DD133" s="3">
        <v>0.202235428154901</v>
      </c>
      <c r="DE133" s="3">
        <v>0.202382836261102</v>
      </c>
      <c r="DF133" s="3">
        <v>0.202221919681994</v>
      </c>
      <c r="DG133" s="3">
        <v>0.201978505630645</v>
      </c>
      <c r="DH133" s="3">
        <v>0.202045849720851</v>
      </c>
      <c r="DI133" s="3">
        <v>0.201862589592255</v>
      </c>
      <c r="DJ133" s="3">
        <v>0.201849952242766</v>
      </c>
      <c r="DK133" s="3">
        <v>0.202151461332884</v>
      </c>
      <c r="DL133" s="3">
        <v>0.20237961530731</v>
      </c>
      <c r="DM133" s="3">
        <v>0.202536322350293</v>
      </c>
      <c r="DN133" s="3">
        <v>0.202816008809063</v>
      </c>
      <c r="DO133" s="3">
        <v>0.202822692926937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0.193375741106873</v>
      </c>
      <c r="J158" s="3">
        <v>0.193062255183644</v>
      </c>
      <c r="K158" s="3">
        <v>0.192636018136475</v>
      </c>
      <c r="L158" s="3">
        <v>0.19208500031705</v>
      </c>
      <c r="M158" s="3">
        <v>0.191263994258324</v>
      </c>
      <c r="N158" s="3">
        <v>0.190838811453821</v>
      </c>
      <c r="O158" s="3">
        <v>0.191645887377182</v>
      </c>
      <c r="P158" s="3">
        <v>0.192256853252005</v>
      </c>
      <c r="Q158" s="3">
        <v>0.193200117195674</v>
      </c>
      <c r="R158" s="3">
        <v>0.195356348086245</v>
      </c>
      <c r="S158" s="3">
        <v>0.195900564337869</v>
      </c>
      <c r="T158" s="3">
        <v>0.195737920162111</v>
      </c>
      <c r="U158" s="3">
        <v>0.19589795040936</v>
      </c>
      <c r="V158" s="3">
        <v>0.19594687081881</v>
      </c>
      <c r="W158" s="3">
        <v>0.196714832597699</v>
      </c>
      <c r="X158" s="3">
        <v>0.196176229847028</v>
      </c>
      <c r="Y158" s="3">
        <v>0.196434763271257</v>
      </c>
      <c r="Z158" s="3">
        <v>0.196664935461815</v>
      </c>
      <c r="AA158" s="3">
        <v>0.196432433026002</v>
      </c>
      <c r="AB158" s="3">
        <v>0.196553875225776</v>
      </c>
      <c r="AC158" s="3">
        <v>0.195931691262283</v>
      </c>
      <c r="AD158" s="3">
        <v>0.195553462642606</v>
      </c>
      <c r="AE158" s="3">
        <v>0.194889873683513</v>
      </c>
      <c r="AF158" s="3">
        <v>0.194579171312372</v>
      </c>
      <c r="AG158" s="3">
        <v>0.195455033395023</v>
      </c>
      <c r="AH158" s="3">
        <v>0.196418721721738</v>
      </c>
      <c r="AI158" s="3">
        <v>0.197115845086741</v>
      </c>
      <c r="AJ158" s="3">
        <v>0.198254478557238</v>
      </c>
      <c r="AK158" s="3">
        <v>0.198924354596982</v>
      </c>
      <c r="AL158" s="3">
        <v>0.199512773109365</v>
      </c>
      <c r="AM158" s="3">
        <v>0.198944249342513</v>
      </c>
      <c r="AN158" s="3">
        <v>0.198483179614817</v>
      </c>
      <c r="AO158" s="3">
        <v>0.198866897123323</v>
      </c>
      <c r="AP158" s="3">
        <v>0.198506007854838</v>
      </c>
      <c r="AQ158" s="3">
        <v>0.197963677251855</v>
      </c>
      <c r="AR158" s="3">
        <v>0.196997031228437</v>
      </c>
      <c r="AS158" s="3">
        <v>0.196547603506623</v>
      </c>
      <c r="AT158" s="3">
        <v>0.196839361406326</v>
      </c>
      <c r="AU158" s="3">
        <v>0.197180985556993</v>
      </c>
      <c r="AV158" s="3">
        <v>0.197684474387233</v>
      </c>
      <c r="AW158" s="3">
        <v>0.198054805097191</v>
      </c>
      <c r="AX158" s="3">
        <v>0.198485956303364</v>
      </c>
      <c r="AY158" s="3">
        <v>0.198618124138964</v>
      </c>
      <c r="AZ158" s="3">
        <v>0.198709444632465</v>
      </c>
      <c r="BA158" s="3">
        <v>0.198812742413728</v>
      </c>
      <c r="BB158" s="3">
        <v>0.198894717890908</v>
      </c>
      <c r="BC158" s="3">
        <v>0.199047901286926</v>
      </c>
      <c r="BD158" s="3">
        <v>0.199156013186195</v>
      </c>
      <c r="BE158" s="3">
        <v>0.199512515293531</v>
      </c>
      <c r="BF158" s="3">
        <v>0.199797390975654</v>
      </c>
      <c r="BG158" s="3">
        <v>0.200174239675516</v>
      </c>
      <c r="BH158" s="3">
        <v>0.200470163916009</v>
      </c>
      <c r="BI158" s="3">
        <v>0.200371626180709</v>
      </c>
      <c r="BJ158" s="3">
        <v>0.200333226432993</v>
      </c>
      <c r="BK158" s="3">
        <v>0.200483728082807</v>
      </c>
      <c r="BL158" s="3">
        <v>0.200331616320575</v>
      </c>
      <c r="BM158" s="3">
        <v>0.200338743698604</v>
      </c>
      <c r="BN158" s="3">
        <v>0.201000444971504</v>
      </c>
      <c r="BO158" s="3">
        <v>0.201184428810679</v>
      </c>
      <c r="BP158" s="3">
        <v>0.201027754163329</v>
      </c>
      <c r="BQ158" s="3">
        <v>0.200768480116061</v>
      </c>
      <c r="BR158" s="3">
        <v>0.200207651649704</v>
      </c>
      <c r="BS158" s="3">
        <v>0.200183545726806</v>
      </c>
      <c r="BT158" s="3">
        <v>0.200408908649582</v>
      </c>
      <c r="BU158" s="3">
        <v>0.200375852203571</v>
      </c>
      <c r="BV158" s="3">
        <v>0.200600861208622</v>
      </c>
      <c r="BW158" s="3">
        <v>0.200818461347758</v>
      </c>
      <c r="BX158" s="3">
        <v>0.200710341338824</v>
      </c>
      <c r="BY158" s="3">
        <v>0.200709168450948</v>
      </c>
      <c r="BZ158" s="3">
        <v>0.200850997111022</v>
      </c>
      <c r="CA158" s="3">
        <v>0.201250074163725</v>
      </c>
      <c r="CB158" s="3">
        <v>0.201379854443014</v>
      </c>
      <c r="CC158" s="3">
        <v>0.201438199859226</v>
      </c>
      <c r="CD158" s="3">
        <v>0.201709843934541</v>
      </c>
      <c r="CE158" s="3">
        <v>0.201639572938652</v>
      </c>
      <c r="CF158" s="3">
        <v>0.201605389178148</v>
      </c>
      <c r="CG158" s="3">
        <v>0.201713997902338</v>
      </c>
      <c r="CH158" s="3">
        <v>0.201432764931226</v>
      </c>
      <c r="CI158" s="3">
        <v>0.20128099319892</v>
      </c>
      <c r="CJ158" s="3">
        <v>0.20128908129429</v>
      </c>
      <c r="CK158" s="3">
        <v>0.201216446491386</v>
      </c>
      <c r="CL158" s="3">
        <v>0.201739304201881</v>
      </c>
      <c r="CM158" s="3">
        <v>0.202287233570398</v>
      </c>
      <c r="CN158" s="3">
        <v>0.20215915131182</v>
      </c>
      <c r="CO158" s="3">
        <v>0.202279642671722</v>
      </c>
      <c r="CP158" s="3">
        <v>0.202305315460546</v>
      </c>
      <c r="CQ158" s="3">
        <v>0.20178199518156</v>
      </c>
      <c r="CR158" s="3">
        <v>0.20179128385814</v>
      </c>
      <c r="CS158" s="3">
        <v>0.201843357929763</v>
      </c>
      <c r="CT158" s="3">
        <v>0.201557896474501</v>
      </c>
      <c r="CU158" s="3">
        <v>0.201324907790039</v>
      </c>
      <c r="CV158" s="3">
        <v>0.20159790486664</v>
      </c>
      <c r="CW158" s="3">
        <v>0.202100788462051</v>
      </c>
      <c r="CX158" s="3">
        <v>0.202334747114236</v>
      </c>
      <c r="CY158" s="3">
        <v>0.202498635979633</v>
      </c>
      <c r="CZ158" s="3">
        <v>0.202202436945082</v>
      </c>
      <c r="DA158" s="3">
        <v>0.202056966871533</v>
      </c>
      <c r="DB158" s="3">
        <v>0.201891670792004</v>
      </c>
      <c r="DC158" s="3">
        <v>0.201880776848153</v>
      </c>
      <c r="DD158" s="3">
        <v>0.202293167687186</v>
      </c>
      <c r="DE158" s="3">
        <v>0.202452751082061</v>
      </c>
      <c r="DF158" s="3">
        <v>0.202288172639371</v>
      </c>
      <c r="DG158" s="3">
        <v>0.202052315589514</v>
      </c>
      <c r="DH158" s="3">
        <v>0.202128006200161</v>
      </c>
      <c r="DI158" s="3">
        <v>0.201948168159994</v>
      </c>
      <c r="DJ158" s="3">
        <v>0.201911509925028</v>
      </c>
      <c r="DK158" s="3">
        <v>0.202205514296194</v>
      </c>
      <c r="DL158" s="3">
        <v>0.202438731835121</v>
      </c>
      <c r="DM158" s="3">
        <v>0.202591127537374</v>
      </c>
      <c r="DN158" s="3">
        <v>0.202872062774233</v>
      </c>
      <c r="DO158" s="3">
        <v>0.202876808819053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0.0890810884035497</v>
      </c>
      <c r="J183" s="3">
        <v>0.0889253835921288</v>
      </c>
      <c r="K183" s="3">
        <v>0.08819774763351899</v>
      </c>
      <c r="L183" s="3">
        <v>0.0875084725848547</v>
      </c>
      <c r="M183" s="3">
        <v>0.08736123476926989</v>
      </c>
      <c r="N183" s="3">
        <v>0.08841994084264219</v>
      </c>
      <c r="O183" s="3">
        <v>0.0894560711783418</v>
      </c>
      <c r="P183" s="3">
        <v>0.090146614032317</v>
      </c>
      <c r="Q183" s="3">
        <v>0.09087623147556929</v>
      </c>
      <c r="R183" s="3">
        <v>0.0909479624175499</v>
      </c>
      <c r="S183" s="3">
        <v>0.09063271546477319</v>
      </c>
      <c r="T183" s="3">
        <v>0.0902181962416853</v>
      </c>
      <c r="U183" s="3">
        <v>0.089452204026854</v>
      </c>
      <c r="V183" s="3">
        <v>0.0883882559748761</v>
      </c>
      <c r="W183" s="3">
        <v>0.08743703307275399</v>
      </c>
      <c r="X183" s="3">
        <v>0.0872997409685876</v>
      </c>
      <c r="Y183" s="3">
        <v>0.0876315587214809</v>
      </c>
      <c r="Z183" s="3">
        <v>0.08850513574103119</v>
      </c>
      <c r="AA183" s="3">
        <v>0.0900981810316375</v>
      </c>
      <c r="AB183" s="3">
        <v>0.09135431071846201</v>
      </c>
      <c r="AC183" s="3">
        <v>0.0929247274058858</v>
      </c>
      <c r="AD183" s="3">
        <v>0.0941016605158277</v>
      </c>
      <c r="AE183" s="3">
        <v>0.0942095447765391</v>
      </c>
      <c r="AF183" s="3">
        <v>0.0940438081577892</v>
      </c>
      <c r="AG183" s="3">
        <v>0.09419447595000489</v>
      </c>
      <c r="AH183" s="3">
        <v>0.0943939922832569</v>
      </c>
      <c r="AI183" s="3">
        <v>0.0943214981846293</v>
      </c>
      <c r="AJ183" s="3">
        <v>0.0942135673889026</v>
      </c>
      <c r="AK183" s="3">
        <v>0.0948300438195859</v>
      </c>
      <c r="AL183" s="3">
        <v>0.09657390949547361</v>
      </c>
      <c r="AM183" s="3">
        <v>0.0961331733192483</v>
      </c>
      <c r="AN183" s="3">
        <v>0.094229792055744</v>
      </c>
      <c r="AO183" s="3">
        <v>0.09392026712690869</v>
      </c>
      <c r="AP183" s="3">
        <v>0.0945272752012369</v>
      </c>
      <c r="AQ183" s="3">
        <v>0.0958361233499699</v>
      </c>
      <c r="AR183" s="3">
        <v>0.0968205109949046</v>
      </c>
      <c r="AS183" s="3">
        <v>0.0973354057106656</v>
      </c>
      <c r="AT183" s="3">
        <v>0.0980435028588422</v>
      </c>
      <c r="AU183" s="3">
        <v>0.0984150224768157</v>
      </c>
      <c r="AV183" s="3">
        <v>0.0986198639730913</v>
      </c>
      <c r="AW183" s="3">
        <v>0.0981168103751518</v>
      </c>
      <c r="AX183" s="3">
        <v>0.0976147416225672</v>
      </c>
      <c r="AY183" s="3">
        <v>0.09761107399065649</v>
      </c>
      <c r="AZ183" s="3">
        <v>0.097381818993723</v>
      </c>
      <c r="BA183" s="3">
        <v>0.0971087281972339</v>
      </c>
      <c r="BB183" s="3">
        <v>0.09669073368850579</v>
      </c>
      <c r="BC183" s="3">
        <v>0.0966410509280894</v>
      </c>
      <c r="BD183" s="3">
        <v>0.09699119727223871</v>
      </c>
      <c r="BE183" s="3">
        <v>0.0973572023638279</v>
      </c>
      <c r="BF183" s="3">
        <v>0.097763607236853</v>
      </c>
      <c r="BG183" s="3">
        <v>0.0980626727289327</v>
      </c>
      <c r="BH183" s="3">
        <v>0.0983177709656082</v>
      </c>
      <c r="BI183" s="3">
        <v>0.09842229222207589</v>
      </c>
      <c r="BJ183" s="3">
        <v>0.09856135157930999</v>
      </c>
      <c r="BK183" s="3">
        <v>0.0987238425920984</v>
      </c>
      <c r="BL183" s="3">
        <v>0.0988828113522361</v>
      </c>
      <c r="BM183" s="3">
        <v>0.0991095698171453</v>
      </c>
      <c r="BN183" s="3">
        <v>0.0993109388186062</v>
      </c>
      <c r="BO183" s="3">
        <v>0.0995597380315259</v>
      </c>
      <c r="BP183" s="3">
        <v>0.0997449176957018</v>
      </c>
      <c r="BQ183" s="3">
        <v>0.0999913089304776</v>
      </c>
      <c r="BR183" s="3">
        <v>0.10017029708402</v>
      </c>
      <c r="BS183" s="3">
        <v>0.100154269989959</v>
      </c>
      <c r="BT183" s="3">
        <v>0.100205450053328</v>
      </c>
      <c r="BU183" s="3">
        <v>0.100341695483454</v>
      </c>
      <c r="BV183" s="3">
        <v>0.1002937017904</v>
      </c>
      <c r="BW183" s="3">
        <v>0.100280458898993</v>
      </c>
      <c r="BX183" s="3">
        <v>0.100525506026739</v>
      </c>
      <c r="BY183" s="3">
        <v>0.100523171744205</v>
      </c>
      <c r="BZ183" s="3">
        <v>0.100405717208059</v>
      </c>
      <c r="CA183" s="3">
        <v>0.10024610317829</v>
      </c>
      <c r="CB183" s="3">
        <v>0.0999667591941744</v>
      </c>
      <c r="CC183" s="3">
        <v>0.100032589013416</v>
      </c>
      <c r="CD183" s="3">
        <v>0.100211352139921</v>
      </c>
      <c r="CE183" s="3">
        <v>0.100231116437785</v>
      </c>
      <c r="CF183" s="3">
        <v>0.100422538738884</v>
      </c>
      <c r="CG183" s="3">
        <v>0.100639161419956</v>
      </c>
      <c r="CH183" s="3">
        <v>0.100664831715648</v>
      </c>
      <c r="CI183" s="3">
        <v>0.100754864724346</v>
      </c>
      <c r="CJ183" s="3">
        <v>0.100926469373363</v>
      </c>
      <c r="CK183" s="3">
        <v>0.101193802540795</v>
      </c>
      <c r="CL183" s="3">
        <v>0.10128891043524</v>
      </c>
      <c r="CM183" s="3">
        <v>0.101317424275505</v>
      </c>
      <c r="CN183" s="3">
        <v>0.101414396486424</v>
      </c>
      <c r="CO183" s="3">
        <v>0.10133242085078</v>
      </c>
      <c r="CP183" s="3">
        <v>0.10128677086873</v>
      </c>
      <c r="CQ183" s="3">
        <v>0.101340695590533</v>
      </c>
      <c r="CR183" s="3">
        <v>0.101281974268582</v>
      </c>
      <c r="CS183" s="3">
        <v>0.101336664333021</v>
      </c>
      <c r="CT183" s="3">
        <v>0.101427986400554</v>
      </c>
      <c r="CU183" s="3">
        <v>0.101467009669576</v>
      </c>
      <c r="CV183" s="3">
        <v>0.101800419382025</v>
      </c>
      <c r="CW183" s="3">
        <v>0.102046282979096</v>
      </c>
      <c r="CX183" s="3">
        <v>0.101907580217418</v>
      </c>
      <c r="CY183" s="3">
        <v>0.101923141692473</v>
      </c>
      <c r="CZ183" s="3">
        <v>0.101882052589737</v>
      </c>
      <c r="DA183" s="3">
        <v>0.101566722344658</v>
      </c>
      <c r="DB183" s="3">
        <v>0.101597819019838</v>
      </c>
      <c r="DC183" s="3">
        <v>0.101715830934126</v>
      </c>
      <c r="DD183" s="3">
        <v>0.101660441317021</v>
      </c>
      <c r="DE183" s="3">
        <v>0.10161385292131</v>
      </c>
      <c r="DF183" s="3">
        <v>0.101786706180252</v>
      </c>
      <c r="DG183" s="3">
        <v>0.102054637892888</v>
      </c>
      <c r="DH183" s="3">
        <v>0.102150893852485</v>
      </c>
      <c r="DI183" s="3">
        <v>0.102197760153662</v>
      </c>
      <c r="DJ183" s="3">
        <v>0.102068226023107</v>
      </c>
      <c r="DK183" s="3">
        <v>0.102042053373527</v>
      </c>
      <c r="DL183" s="3">
        <v>0.101972052294228</v>
      </c>
      <c r="DM183" s="3">
        <v>0.101962001777785</v>
      </c>
      <c r="DN183" s="3">
        <v>0.102163893092617</v>
      </c>
      <c r="DO183" s="3">
        <v>0.102203224376873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0.0911876231667117</v>
      </c>
      <c r="J208" s="3">
        <v>0.0908560308253403</v>
      </c>
      <c r="K208" s="3">
        <v>0.089866505309429</v>
      </c>
      <c r="L208" s="3">
        <v>0.08911660769211251</v>
      </c>
      <c r="M208" s="3">
        <v>0.0890495251711222</v>
      </c>
      <c r="N208" s="3">
        <v>0.0901439659810761</v>
      </c>
      <c r="O208" s="3">
        <v>0.0912988319446284</v>
      </c>
      <c r="P208" s="3">
        <v>0.0920530409706309</v>
      </c>
      <c r="Q208" s="3">
        <v>0.0926899415171307</v>
      </c>
      <c r="R208" s="3">
        <v>0.0927300025246735</v>
      </c>
      <c r="S208" s="3">
        <v>0.09250912195013521</v>
      </c>
      <c r="T208" s="3">
        <v>0.0919802067604871</v>
      </c>
      <c r="U208" s="3">
        <v>0.0909214599942442</v>
      </c>
      <c r="V208" s="3">
        <v>0.08955208266528029</v>
      </c>
      <c r="W208" s="3">
        <v>0.0882205201707824</v>
      </c>
      <c r="X208" s="3">
        <v>0.08783798028518661</v>
      </c>
      <c r="Y208" s="3">
        <v>0.0882518666295193</v>
      </c>
      <c r="Z208" s="3">
        <v>0.08924639636006219</v>
      </c>
      <c r="AA208" s="3">
        <v>0.0907881633226361</v>
      </c>
      <c r="AB208" s="3">
        <v>0.0923659328940417</v>
      </c>
      <c r="AC208" s="3">
        <v>0.0942839457001083</v>
      </c>
      <c r="AD208" s="3">
        <v>0.095493775599499</v>
      </c>
      <c r="AE208" s="3">
        <v>0.095657477902232</v>
      </c>
      <c r="AF208" s="3">
        <v>0.095631987875213</v>
      </c>
      <c r="AG208" s="3">
        <v>0.09595412057610719</v>
      </c>
      <c r="AH208" s="3">
        <v>0.0963585218758341</v>
      </c>
      <c r="AI208" s="3">
        <v>0.0963174300644959</v>
      </c>
      <c r="AJ208" s="3">
        <v>0.09584300594096221</v>
      </c>
      <c r="AK208" s="3">
        <v>0.0958921763020691</v>
      </c>
      <c r="AL208" s="3">
        <v>0.0970649052652494</v>
      </c>
      <c r="AM208" s="3">
        <v>0.0965804549225667</v>
      </c>
      <c r="AN208" s="3">
        <v>0.09509076058865749</v>
      </c>
      <c r="AO208" s="3">
        <v>0.0949265542234637</v>
      </c>
      <c r="AP208" s="3">
        <v>0.0952479067368935</v>
      </c>
      <c r="AQ208" s="3">
        <v>0.09613147398682589</v>
      </c>
      <c r="AR208" s="3">
        <v>0.0969887681288607</v>
      </c>
      <c r="AS208" s="3">
        <v>0.0975095367022963</v>
      </c>
      <c r="AT208" s="3">
        <v>0.0981130423499811</v>
      </c>
      <c r="AU208" s="3">
        <v>0.0984045275326749</v>
      </c>
      <c r="AV208" s="3">
        <v>0.09855436825422741</v>
      </c>
      <c r="AW208" s="3">
        <v>0.0980477820438927</v>
      </c>
      <c r="AX208" s="3">
        <v>0.0975709424701295</v>
      </c>
      <c r="AY208" s="3">
        <v>0.0975526221917708</v>
      </c>
      <c r="AZ208" s="3">
        <v>0.0972567695399143</v>
      </c>
      <c r="BA208" s="3">
        <v>0.09698024069475999</v>
      </c>
      <c r="BB208" s="3">
        <v>0.0965968459505238</v>
      </c>
      <c r="BC208" s="3">
        <v>0.0965510667189481</v>
      </c>
      <c r="BD208" s="3">
        <v>0.09690977086188279</v>
      </c>
      <c r="BE208" s="3">
        <v>0.0972598372803514</v>
      </c>
      <c r="BF208" s="3">
        <v>0.0976497944785263</v>
      </c>
      <c r="BG208" s="3">
        <v>0.09794403744173739</v>
      </c>
      <c r="BH208" s="3">
        <v>0.09824468595100951</v>
      </c>
      <c r="BI208" s="3">
        <v>0.09839117063930269</v>
      </c>
      <c r="BJ208" s="3">
        <v>0.09854187384679571</v>
      </c>
      <c r="BK208" s="3">
        <v>0.09872779880533369</v>
      </c>
      <c r="BL208" s="3">
        <v>0.09890331822775809</v>
      </c>
      <c r="BM208" s="3">
        <v>0.0991417879811938</v>
      </c>
      <c r="BN208" s="3">
        <v>0.099354319954865</v>
      </c>
      <c r="BO208" s="3">
        <v>0.0996197847945991</v>
      </c>
      <c r="BP208" s="3">
        <v>0.09981911457238089</v>
      </c>
      <c r="BQ208" s="3">
        <v>0.100074978668771</v>
      </c>
      <c r="BR208" s="3">
        <v>0.100260344915315</v>
      </c>
      <c r="BS208" s="3">
        <v>0.100250876192284</v>
      </c>
      <c r="BT208" s="3">
        <v>0.100320656205516</v>
      </c>
      <c r="BU208" s="3">
        <v>0.100461384786282</v>
      </c>
      <c r="BV208" s="3">
        <v>0.100408059580954</v>
      </c>
      <c r="BW208" s="3">
        <v>0.100396192514405</v>
      </c>
      <c r="BX208" s="3">
        <v>0.100651745318981</v>
      </c>
      <c r="BY208" s="3">
        <v>0.100666326755258</v>
      </c>
      <c r="BZ208" s="3">
        <v>0.100551126042887</v>
      </c>
      <c r="CA208" s="3">
        <v>0.100397833777471</v>
      </c>
      <c r="CB208" s="3">
        <v>0.100128280005814</v>
      </c>
      <c r="CC208" s="3">
        <v>0.10018949301708</v>
      </c>
      <c r="CD208" s="3">
        <v>0.100365323950576</v>
      </c>
      <c r="CE208" s="3">
        <v>0.100391951963526</v>
      </c>
      <c r="CF208" s="3">
        <v>0.100578869537817</v>
      </c>
      <c r="CG208" s="3">
        <v>0.100789446660102</v>
      </c>
      <c r="CH208" s="3">
        <v>0.100817286755619</v>
      </c>
      <c r="CI208" s="3">
        <v>0.100907431625015</v>
      </c>
      <c r="CJ208" s="3">
        <v>0.101078129043961</v>
      </c>
      <c r="CK208" s="3">
        <v>0.101338480858336</v>
      </c>
      <c r="CL208" s="3">
        <v>0.101428743608729</v>
      </c>
      <c r="CM208" s="3">
        <v>0.101456248682802</v>
      </c>
      <c r="CN208" s="3">
        <v>0.101550667453253</v>
      </c>
      <c r="CO208" s="3">
        <v>0.101483299287683</v>
      </c>
      <c r="CP208" s="3">
        <v>0.101454356131187</v>
      </c>
      <c r="CQ208" s="3">
        <v>0.101508464533983</v>
      </c>
      <c r="CR208" s="3">
        <v>0.101451569702348</v>
      </c>
      <c r="CS208" s="3">
        <v>0.101502155282939</v>
      </c>
      <c r="CT208" s="3">
        <v>0.101583718683243</v>
      </c>
      <c r="CU208" s="3">
        <v>0.101624419219379</v>
      </c>
      <c r="CV208" s="3">
        <v>0.10195643192184</v>
      </c>
      <c r="CW208" s="3">
        <v>0.102185592572496</v>
      </c>
      <c r="CX208" s="3">
        <v>0.102034798256748</v>
      </c>
      <c r="CY208" s="3">
        <v>0.102043774569072</v>
      </c>
      <c r="CZ208" s="3">
        <v>0.101988847910263</v>
      </c>
      <c r="DA208" s="3">
        <v>0.101673581799507</v>
      </c>
      <c r="DB208" s="3">
        <v>0.101706166397448</v>
      </c>
      <c r="DC208" s="3">
        <v>0.101816031149365</v>
      </c>
      <c r="DD208" s="3">
        <v>0.101755979001033</v>
      </c>
      <c r="DE208" s="3">
        <v>0.101709336771441</v>
      </c>
      <c r="DF208" s="3">
        <v>0.101882570259518</v>
      </c>
      <c r="DG208" s="3">
        <v>0.102152992989656</v>
      </c>
      <c r="DH208" s="3">
        <v>0.102253665748646</v>
      </c>
      <c r="DI208" s="3">
        <v>0.102302176125154</v>
      </c>
      <c r="DJ208" s="3">
        <v>0.102166799973814</v>
      </c>
      <c r="DK208" s="3">
        <v>0.10213096460385</v>
      </c>
      <c r="DL208" s="3">
        <v>0.102048922506152</v>
      </c>
      <c r="DM208" s="3">
        <v>0.1020268139033</v>
      </c>
      <c r="DN208" s="3">
        <v>0.102240488754256</v>
      </c>
      <c r="DO208" s="3">
        <v>0.10228630142987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0.0877103693414262</v>
      </c>
      <c r="J233" s="3">
        <v>0.0878974575545851</v>
      </c>
      <c r="K233" s="3">
        <v>0.0877153129606467</v>
      </c>
      <c r="L233" s="3">
        <v>0.0874800836428648</v>
      </c>
      <c r="M233" s="3">
        <v>0.08787267389024341</v>
      </c>
      <c r="N233" s="3">
        <v>0.0887783152362011</v>
      </c>
      <c r="O233" s="3">
        <v>0.08966366698914061</v>
      </c>
      <c r="P233" s="3">
        <v>0.090064729727601</v>
      </c>
      <c r="Q233" s="3">
        <v>0.0900061564512528</v>
      </c>
      <c r="R233" s="3">
        <v>0.0898683047551037</v>
      </c>
      <c r="S233" s="3">
        <v>0.0897941682610712</v>
      </c>
      <c r="T233" s="3">
        <v>0.0893850803614433</v>
      </c>
      <c r="U233" s="3">
        <v>0.0882004579995965</v>
      </c>
      <c r="V233" s="3">
        <v>0.08693988977106661</v>
      </c>
      <c r="W233" s="3">
        <v>0.08697280370589611</v>
      </c>
      <c r="X233" s="3">
        <v>0.0890193712268444</v>
      </c>
      <c r="Y233" s="3">
        <v>0.0908995656199762</v>
      </c>
      <c r="Z233" s="3">
        <v>0.091770024312225</v>
      </c>
      <c r="AA233" s="3">
        <v>0.0927231796227989</v>
      </c>
      <c r="AB233" s="3">
        <v>0.09298594070959849</v>
      </c>
      <c r="AC233" s="3">
        <v>0.0922743817534432</v>
      </c>
      <c r="AD233" s="3">
        <v>0.09073232284303159</v>
      </c>
      <c r="AE233" s="3">
        <v>0.08934759854299799</v>
      </c>
      <c r="AF233" s="3">
        <v>0.0888333362664448</v>
      </c>
      <c r="AG233" s="3">
        <v>0.0889978081510668</v>
      </c>
      <c r="AH233" s="3">
        <v>0.08941338928724341</v>
      </c>
      <c r="AI233" s="3">
        <v>0.0893421402740686</v>
      </c>
      <c r="AJ233" s="3">
        <v>0.09012893271487581</v>
      </c>
      <c r="AK233" s="3">
        <v>0.091060595095993</v>
      </c>
      <c r="AL233" s="3">
        <v>0.0911981967216613</v>
      </c>
      <c r="AM233" s="3">
        <v>0.0923330440453877</v>
      </c>
      <c r="AN233" s="3">
        <v>0.0933712687781092</v>
      </c>
      <c r="AO233" s="3">
        <v>0.0935687872316292</v>
      </c>
      <c r="AP233" s="3">
        <v>0.093591628716352</v>
      </c>
      <c r="AQ233" s="3">
        <v>0.0938869150241143</v>
      </c>
      <c r="AR233" s="3">
        <v>0.09410474570540869</v>
      </c>
      <c r="AS233" s="3">
        <v>0.0939962682594789</v>
      </c>
      <c r="AT233" s="3">
        <v>0.0938445264157429</v>
      </c>
      <c r="AU233" s="3">
        <v>0.09441543230473159</v>
      </c>
      <c r="AV233" s="3">
        <v>0.0961168771158844</v>
      </c>
      <c r="AW233" s="3">
        <v>0.0956335845857285</v>
      </c>
      <c r="AX233" s="3">
        <v>0.09371442559273831</v>
      </c>
      <c r="AY233" s="3">
        <v>0.09341359363549021</v>
      </c>
      <c r="AZ233" s="3">
        <v>0.0940280543806372</v>
      </c>
      <c r="BA233" s="3">
        <v>0.0953482796873842</v>
      </c>
      <c r="BB233" s="3">
        <v>0.09634096114591199</v>
      </c>
      <c r="BC233" s="3">
        <v>0.09686048824773109</v>
      </c>
      <c r="BD233" s="3">
        <v>0.0975739654704426</v>
      </c>
      <c r="BE233" s="3">
        <v>0.09794819248903761</v>
      </c>
      <c r="BF233" s="3">
        <v>0.09815455444818311</v>
      </c>
      <c r="BG233" s="3">
        <v>0.0976485479018184</v>
      </c>
      <c r="BH233" s="3">
        <v>0.0971439171753409</v>
      </c>
      <c r="BI233" s="3">
        <v>0.09714109350130661</v>
      </c>
      <c r="BJ233" s="3">
        <v>0.096911383477505</v>
      </c>
      <c r="BK233" s="3">
        <v>0.09663786409494669</v>
      </c>
      <c r="BL233" s="3">
        <v>0.09621878907668099</v>
      </c>
      <c r="BM233" s="3">
        <v>0.0961705444632921</v>
      </c>
      <c r="BN233" s="3">
        <v>0.09652459617467241</v>
      </c>
      <c r="BO233" s="3">
        <v>0.0968943701678132</v>
      </c>
      <c r="BP233" s="3">
        <v>0.09730461684088081</v>
      </c>
      <c r="BQ233" s="3">
        <v>0.0976067127573257</v>
      </c>
      <c r="BR233" s="3">
        <v>0.0978644582499669</v>
      </c>
      <c r="BS233" s="3">
        <v>0.097970643465112</v>
      </c>
      <c r="BT233" s="3">
        <v>0.09811155038093131</v>
      </c>
      <c r="BU233" s="3">
        <v>0.0982759772214772</v>
      </c>
      <c r="BV233" s="3">
        <v>0.0984368419864257</v>
      </c>
      <c r="BW233" s="3">
        <v>0.0986658105200488</v>
      </c>
      <c r="BX233" s="3">
        <v>0.0988691750170592</v>
      </c>
      <c r="BY233" s="3">
        <v>0.0991201827686624</v>
      </c>
      <c r="BZ233" s="3">
        <v>0.0993071196209399</v>
      </c>
      <c r="CA233" s="3">
        <v>0.0995556384997093</v>
      </c>
      <c r="CB233" s="3">
        <v>0.099736291791412</v>
      </c>
      <c r="CC233" s="3">
        <v>0.0997207150666604</v>
      </c>
      <c r="CD233" s="3">
        <v>0.0997728208642354</v>
      </c>
      <c r="CE233" s="3">
        <v>0.0999105358130461</v>
      </c>
      <c r="CF233" s="3">
        <v>0.09986282164585369</v>
      </c>
      <c r="CG233" s="3">
        <v>0.0998501743615232</v>
      </c>
      <c r="CH233" s="3">
        <v>0.100097470883643</v>
      </c>
      <c r="CI233" s="3">
        <v>0.100095864354081</v>
      </c>
      <c r="CJ233" s="3">
        <v>0.09997855850365001</v>
      </c>
      <c r="CK233" s="3">
        <v>0.09981895726788841</v>
      </c>
      <c r="CL233" s="3">
        <v>0.09953908003313799</v>
      </c>
      <c r="CM233" s="3">
        <v>0.0996067612285204</v>
      </c>
      <c r="CN233" s="3">
        <v>0.09978818068366579</v>
      </c>
      <c r="CO233" s="3">
        <v>0.0998095787798884</v>
      </c>
      <c r="CP233" s="3">
        <v>0.100003737224011</v>
      </c>
      <c r="CQ233" s="3">
        <v>0.100223214729324</v>
      </c>
      <c r="CR233" s="3">
        <v>0.100250477015038</v>
      </c>
      <c r="CS233" s="3">
        <v>0.100342529578521</v>
      </c>
      <c r="CT233" s="3">
        <v>0.100516622531613</v>
      </c>
      <c r="CU233" s="3">
        <v>0.100786964392875</v>
      </c>
      <c r="CV233" s="3">
        <v>0.100883889237269</v>
      </c>
      <c r="CW233" s="3">
        <v>0.100913789896826</v>
      </c>
      <c r="CX233" s="3">
        <v>0.101012529229596</v>
      </c>
      <c r="CY233" s="3">
        <v>0.100931100187205</v>
      </c>
      <c r="CZ233" s="3">
        <v>0.100886377471802</v>
      </c>
      <c r="DA233" s="3">
        <v>0.100941949046855</v>
      </c>
      <c r="DB233" s="3">
        <v>0.100884035294152</v>
      </c>
      <c r="DC233" s="3">
        <v>0.100940325188739</v>
      </c>
      <c r="DD233" s="3">
        <v>0.101033417965326</v>
      </c>
      <c r="DE233" s="3">
        <v>0.10107384197407</v>
      </c>
      <c r="DF233" s="3">
        <v>0.101410741852374</v>
      </c>
      <c r="DG233" s="3">
        <v>0.101659337372508</v>
      </c>
      <c r="DH233" s="3">
        <v>0.10152047689085</v>
      </c>
      <c r="DI233" s="3">
        <v>0.101537083752705</v>
      </c>
      <c r="DJ233" s="3">
        <v>0.10149663543862</v>
      </c>
      <c r="DK233" s="3">
        <v>0.10117985336008</v>
      </c>
      <c r="DL233" s="3">
        <v>0.101212178935495</v>
      </c>
      <c r="DM233" s="3">
        <v>0.101332017437527</v>
      </c>
      <c r="DN233" s="3">
        <v>0.101277098904077</v>
      </c>
      <c r="DO233" s="3">
        <v>0.101231064438007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0.08805078606170801</v>
      </c>
      <c r="J258" s="3">
        <v>0.0881945013974762</v>
      </c>
      <c r="K258" s="3">
        <v>0.0880849870375153</v>
      </c>
      <c r="L258" s="3">
        <v>0.0878487453153679</v>
      </c>
      <c r="M258" s="3">
        <v>0.08799988413669491</v>
      </c>
      <c r="N258" s="3">
        <v>0.088522829317283</v>
      </c>
      <c r="O258" s="3">
        <v>0.08919797478431001</v>
      </c>
      <c r="P258" s="3">
        <v>0.089566693158196</v>
      </c>
      <c r="Q258" s="3">
        <v>0.0894690481694471</v>
      </c>
      <c r="R258" s="3">
        <v>0.089203709337242</v>
      </c>
      <c r="S258" s="3">
        <v>0.08896618094019711</v>
      </c>
      <c r="T258" s="3">
        <v>0.08860669698218759</v>
      </c>
      <c r="U258" s="3">
        <v>0.08774050049809309</v>
      </c>
      <c r="V258" s="3">
        <v>0.0868279342931156</v>
      </c>
      <c r="W258" s="3">
        <v>0.0869522776640535</v>
      </c>
      <c r="X258" s="3">
        <v>0.08885330954678471</v>
      </c>
      <c r="Y258" s="3">
        <v>0.09081529414757911</v>
      </c>
      <c r="Z258" s="3">
        <v>0.0917887459802135</v>
      </c>
      <c r="AA258" s="3">
        <v>0.0925286876873346</v>
      </c>
      <c r="AB258" s="3">
        <v>0.0926707812058294</v>
      </c>
      <c r="AC258" s="3">
        <v>0.09190793901859109</v>
      </c>
      <c r="AD258" s="3">
        <v>0.0904196764047224</v>
      </c>
      <c r="AE258" s="3">
        <v>0.0891162516625827</v>
      </c>
      <c r="AF258" s="3">
        <v>0.0884505674684611</v>
      </c>
      <c r="AG258" s="3">
        <v>0.0883093369782935</v>
      </c>
      <c r="AH258" s="3">
        <v>0.0885145265339838</v>
      </c>
      <c r="AI258" s="3">
        <v>0.0885359577713517</v>
      </c>
      <c r="AJ258" s="3">
        <v>0.0894244744274567</v>
      </c>
      <c r="AK258" s="3">
        <v>0.09069518589676399</v>
      </c>
      <c r="AL258" s="3">
        <v>0.0915391352645408</v>
      </c>
      <c r="AM258" s="3">
        <v>0.0930612037895979</v>
      </c>
      <c r="AN258" s="3">
        <v>0.09427597498352069</v>
      </c>
      <c r="AO258" s="3">
        <v>0.0947890798911353</v>
      </c>
      <c r="AP258" s="3">
        <v>0.0951629512207615</v>
      </c>
      <c r="AQ258" s="3">
        <v>0.0957105931437974</v>
      </c>
      <c r="AR258" s="3">
        <v>0.0961381992430984</v>
      </c>
      <c r="AS258" s="3">
        <v>0.096059146138948</v>
      </c>
      <c r="AT258" s="3">
        <v>0.095532932583765</v>
      </c>
      <c r="AU258" s="3">
        <v>0.0955260844618263</v>
      </c>
      <c r="AV258" s="3">
        <v>0.0966473867919815</v>
      </c>
      <c r="AW258" s="3">
        <v>0.0961148735663096</v>
      </c>
      <c r="AX258" s="3">
        <v>0.0946092214603378</v>
      </c>
      <c r="AY258" s="3">
        <v>0.0944549269451363</v>
      </c>
      <c r="AZ258" s="3">
        <v>0.0947828896779095</v>
      </c>
      <c r="BA258" s="3">
        <v>0.095677427125166</v>
      </c>
      <c r="BB258" s="3">
        <v>0.0965446833459961</v>
      </c>
      <c r="BC258" s="3">
        <v>0.09707202510835949</v>
      </c>
      <c r="BD258" s="3">
        <v>0.097682435770768</v>
      </c>
      <c r="BE258" s="3">
        <v>0.0979779293605135</v>
      </c>
      <c r="BF258" s="3">
        <v>0.0981305312783127</v>
      </c>
      <c r="BG258" s="3">
        <v>0.0976214225504211</v>
      </c>
      <c r="BH258" s="3">
        <v>0.0971426287044328</v>
      </c>
      <c r="BI258" s="3">
        <v>0.0971263156045192</v>
      </c>
      <c r="BJ258" s="3">
        <v>0.09683030239152909</v>
      </c>
      <c r="BK258" s="3">
        <v>0.0965538691139487</v>
      </c>
      <c r="BL258" s="3">
        <v>0.0961699020742865</v>
      </c>
      <c r="BM258" s="3">
        <v>0.09612639587762351</v>
      </c>
      <c r="BN258" s="3">
        <v>0.09649051676400749</v>
      </c>
      <c r="BO258" s="3">
        <v>0.0968457178363953</v>
      </c>
      <c r="BP258" s="3">
        <v>0.0972408882796415</v>
      </c>
      <c r="BQ258" s="3">
        <v>0.0975394250378242</v>
      </c>
      <c r="BR258" s="3">
        <v>0.09784422576429461</v>
      </c>
      <c r="BS258" s="3">
        <v>0.09799354107832781</v>
      </c>
      <c r="BT258" s="3">
        <v>0.0981470889334852</v>
      </c>
      <c r="BU258" s="3">
        <v>0.0983359760178622</v>
      </c>
      <c r="BV258" s="3">
        <v>0.0985142548284445</v>
      </c>
      <c r="BW258" s="3">
        <v>0.0987558899567061</v>
      </c>
      <c r="BX258" s="3">
        <v>0.0989712612764459</v>
      </c>
      <c r="BY258" s="3">
        <v>0.09923989938594981</v>
      </c>
      <c r="BZ258" s="3">
        <v>0.0994418156995882</v>
      </c>
      <c r="CA258" s="3">
        <v>0.09970060031209969</v>
      </c>
      <c r="CB258" s="3">
        <v>0.0998882347314584</v>
      </c>
      <c r="CC258" s="3">
        <v>0.09987945246176889</v>
      </c>
      <c r="CD258" s="3">
        <v>0.0999505663771625</v>
      </c>
      <c r="CE258" s="3">
        <v>0.100093124396453</v>
      </c>
      <c r="CF258" s="3">
        <v>0.100040073329925</v>
      </c>
      <c r="CG258" s="3">
        <v>0.100028928746946</v>
      </c>
      <c r="CH258" s="3">
        <v>0.100287387366612</v>
      </c>
      <c r="CI258" s="3">
        <v>0.100302864394604</v>
      </c>
      <c r="CJ258" s="3">
        <v>0.100187580013649</v>
      </c>
      <c r="CK258" s="3">
        <v>0.100034005719211</v>
      </c>
      <c r="CL258" s="3">
        <v>0.0997633123350725</v>
      </c>
      <c r="CM258" s="3">
        <v>0.0998261367125145</v>
      </c>
      <c r="CN258" s="3">
        <v>0.100004518895743</v>
      </c>
      <c r="CO258" s="3">
        <v>0.100032439948833</v>
      </c>
      <c r="CP258" s="3">
        <v>0.10022192831772</v>
      </c>
      <c r="CQ258" s="3">
        <v>0.100435188715447</v>
      </c>
      <c r="CR258" s="3">
        <v>0.100464129921722</v>
      </c>
      <c r="CS258" s="3">
        <v>0.100555862480564</v>
      </c>
      <c r="CT258" s="3">
        <v>0.100728735756096</v>
      </c>
      <c r="CU258" s="3">
        <v>0.100991926961379</v>
      </c>
      <c r="CV258" s="3">
        <v>0.101083477683082</v>
      </c>
      <c r="CW258" s="3">
        <v>0.101111788501543</v>
      </c>
      <c r="CX258" s="3">
        <v>0.101207586773641</v>
      </c>
      <c r="CY258" s="3">
        <v>0.101140095507674</v>
      </c>
      <c r="CZ258" s="3">
        <v>0.101111362227435</v>
      </c>
      <c r="DA258" s="3">
        <v>0.101166385292655</v>
      </c>
      <c r="DB258" s="3">
        <v>0.101109315180566</v>
      </c>
      <c r="DC258" s="3">
        <v>0.101160726745862</v>
      </c>
      <c r="DD258" s="3">
        <v>0.101243385530788</v>
      </c>
      <c r="DE258" s="3">
        <v>0.101284707093764</v>
      </c>
      <c r="DF258" s="3">
        <v>0.101619936964148</v>
      </c>
      <c r="DG258" s="3">
        <v>0.101851321919545</v>
      </c>
      <c r="DH258" s="3">
        <v>0.101699285303812</v>
      </c>
      <c r="DI258" s="3">
        <v>0.101708488495624</v>
      </c>
      <c r="DJ258" s="3">
        <v>0.101653078628492</v>
      </c>
      <c r="DK258" s="3">
        <v>0.101334858214794</v>
      </c>
      <c r="DL258" s="3">
        <v>0.101367817430693</v>
      </c>
      <c r="DM258" s="3">
        <v>0.101478732280261</v>
      </c>
      <c r="DN258" s="3">
        <v>0.101418059421628</v>
      </c>
      <c r="DO258" s="3">
        <v>0.101370911878382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0.0838419045941287</v>
      </c>
      <c r="J283" s="3">
        <v>0.0847408241341268</v>
      </c>
      <c r="K283" s="3">
        <v>0.0847876938732766</v>
      </c>
      <c r="L283" s="3">
        <v>0.08474854905149171</v>
      </c>
      <c r="M283" s="3">
        <v>0.0854042966556523</v>
      </c>
      <c r="N283" s="3">
        <v>0.0863134096701352</v>
      </c>
      <c r="O283" s="3">
        <v>0.08732750780072911</v>
      </c>
      <c r="P283" s="3">
        <v>0.0875997176211019</v>
      </c>
      <c r="Q283" s="3">
        <v>0.08744247626744291</v>
      </c>
      <c r="R283" s="3">
        <v>0.08781478107605339</v>
      </c>
      <c r="S283" s="3">
        <v>0.08827670545437449</v>
      </c>
      <c r="T283" s="3">
        <v>0.0884233233199147</v>
      </c>
      <c r="U283" s="3">
        <v>0.0879820103614435</v>
      </c>
      <c r="V283" s="3">
        <v>0.0877322746530477</v>
      </c>
      <c r="W283" s="3">
        <v>0.0880513173950495</v>
      </c>
      <c r="X283" s="3">
        <v>0.0884303317705655</v>
      </c>
      <c r="Y283" s="3">
        <v>0.0892065799350361</v>
      </c>
      <c r="Z283" s="3">
        <v>0.09066932544771369</v>
      </c>
      <c r="AA283" s="3">
        <v>0.0922124300862852</v>
      </c>
      <c r="AB283" s="3">
        <v>0.0928863947735957</v>
      </c>
      <c r="AC283" s="3">
        <v>0.0922200830077171</v>
      </c>
      <c r="AD283" s="3">
        <v>0.09037734521701291</v>
      </c>
      <c r="AE283" s="3">
        <v>0.0890566440254877</v>
      </c>
      <c r="AF283" s="3">
        <v>0.0890037897513352</v>
      </c>
      <c r="AG283" s="3">
        <v>0.08926005850884371</v>
      </c>
      <c r="AH283" s="3">
        <v>0.0900546477445141</v>
      </c>
      <c r="AI283" s="3">
        <v>0.0903744887438428</v>
      </c>
      <c r="AJ283" s="3">
        <v>0.0908826030326116</v>
      </c>
      <c r="AK283" s="3">
        <v>0.092060809454068</v>
      </c>
      <c r="AL283" s="3">
        <v>0.09229924404803889</v>
      </c>
      <c r="AM283" s="3">
        <v>0.09180270588105011</v>
      </c>
      <c r="AN283" s="3">
        <v>0.09064346675414089</v>
      </c>
      <c r="AO283" s="3">
        <v>0.0895528875245844</v>
      </c>
      <c r="AP283" s="3">
        <v>0.0891026784443304</v>
      </c>
      <c r="AQ283" s="3">
        <v>0.08905640734183461</v>
      </c>
      <c r="AR283" s="3">
        <v>0.0893083380798452</v>
      </c>
      <c r="AS283" s="3">
        <v>0.0892548756470096</v>
      </c>
      <c r="AT283" s="3">
        <v>0.0900617474107874</v>
      </c>
      <c r="AU283" s="3">
        <v>0.0910128410782608</v>
      </c>
      <c r="AV283" s="3">
        <v>0.0911613179968141</v>
      </c>
      <c r="AW283" s="3">
        <v>0.09231045418266789</v>
      </c>
      <c r="AX283" s="3">
        <v>0.0933638470933309</v>
      </c>
      <c r="AY283" s="3">
        <v>0.0935678729536808</v>
      </c>
      <c r="AZ283" s="3">
        <v>0.09359019962954469</v>
      </c>
      <c r="BA283" s="3">
        <v>0.0938871688062512</v>
      </c>
      <c r="BB283" s="3">
        <v>0.0941056544118557</v>
      </c>
      <c r="BC283" s="3">
        <v>0.09399507666510611</v>
      </c>
      <c r="BD283" s="3">
        <v>0.0938410697233974</v>
      </c>
      <c r="BE283" s="3">
        <v>0.0944155761074003</v>
      </c>
      <c r="BF283" s="3">
        <v>0.0961296249069082</v>
      </c>
      <c r="BG283" s="3">
        <v>0.0956416035708407</v>
      </c>
      <c r="BH283" s="3">
        <v>0.0937069736302734</v>
      </c>
      <c r="BI283" s="3">
        <v>0.0934036795064942</v>
      </c>
      <c r="BJ283" s="3">
        <v>0.09402291814275091</v>
      </c>
      <c r="BK283" s="3">
        <v>0.0953535421498609</v>
      </c>
      <c r="BL283" s="3">
        <v>0.0963541616096958</v>
      </c>
      <c r="BM283" s="3">
        <v>0.0968782119167895</v>
      </c>
      <c r="BN283" s="3">
        <v>0.0975976937930479</v>
      </c>
      <c r="BO283" s="3">
        <v>0.097975261683801</v>
      </c>
      <c r="BP283" s="3">
        <v>0.09818353349124261</v>
      </c>
      <c r="BQ283" s="3">
        <v>0.0976739672984428</v>
      </c>
      <c r="BR283" s="3">
        <v>0.0971658346146848</v>
      </c>
      <c r="BS283" s="3">
        <v>0.0971632223930881</v>
      </c>
      <c r="BT283" s="3">
        <v>0.0969321114973887</v>
      </c>
      <c r="BU283" s="3">
        <v>0.0966569001389171</v>
      </c>
      <c r="BV283" s="3">
        <v>0.0962352454011709</v>
      </c>
      <c r="BW283" s="3">
        <v>0.09618731662273999</v>
      </c>
      <c r="BX283" s="3">
        <v>0.09654460983030461</v>
      </c>
      <c r="BY283" s="3">
        <v>0.0969178658716673</v>
      </c>
      <c r="BZ283" s="3">
        <v>0.09733198396251939</v>
      </c>
      <c r="CA283" s="3">
        <v>0.0976372464079792</v>
      </c>
      <c r="CB283" s="3">
        <v>0.0978979098357462</v>
      </c>
      <c r="CC283" s="3">
        <v>0.09800600551521201</v>
      </c>
      <c r="CD283" s="3">
        <v>0.0981492639431641</v>
      </c>
      <c r="CE283" s="3">
        <v>0.0983163273302155</v>
      </c>
      <c r="CF283" s="3">
        <v>0.0984798817401156</v>
      </c>
      <c r="CG283" s="3">
        <v>0.0987121189463752</v>
      </c>
      <c r="CH283" s="3">
        <v>0.0989186308745718</v>
      </c>
      <c r="CI283" s="3">
        <v>0.0991731199578349</v>
      </c>
      <c r="CJ283" s="3">
        <v>0.0993632168033174</v>
      </c>
      <c r="CK283" s="3">
        <v>0.09961547027446289</v>
      </c>
      <c r="CL283" s="3">
        <v>0.0997994515435871</v>
      </c>
      <c r="CM283" s="3">
        <v>0.0997858910201265</v>
      </c>
      <c r="CN283" s="3">
        <v>0.0998405063023886</v>
      </c>
      <c r="CO283" s="3">
        <v>0.09998130295096599</v>
      </c>
      <c r="CP283" s="3">
        <v>0.099935331411107</v>
      </c>
      <c r="CQ283" s="3">
        <v>0.0999246679470754</v>
      </c>
      <c r="CR283" s="3">
        <v>0.100175911796895</v>
      </c>
      <c r="CS283" s="3">
        <v>0.100176409609122</v>
      </c>
      <c r="CT283" s="3">
        <v>0.100060354075857</v>
      </c>
      <c r="CU283" s="3">
        <v>0.0999016745521096</v>
      </c>
      <c r="CV283" s="3">
        <v>0.09962179701108589</v>
      </c>
      <c r="CW283" s="3">
        <v>0.0996921680695938</v>
      </c>
      <c r="CX283" s="3">
        <v>0.09987714266941</v>
      </c>
      <c r="CY283" s="3">
        <v>0.0999009654089618</v>
      </c>
      <c r="CZ283" s="3">
        <v>0.100099058111317</v>
      </c>
      <c r="DA283" s="3">
        <v>0.100322697624689</v>
      </c>
      <c r="DB283" s="3">
        <v>0.100352660133175</v>
      </c>
      <c r="DC283" s="3">
        <v>0.100448006035878</v>
      </c>
      <c r="DD283" s="3">
        <v>0.100626120141382</v>
      </c>
      <c r="DE283" s="3">
        <v>0.100901316540568</v>
      </c>
      <c r="DF283" s="3">
        <v>0.101001747226062</v>
      </c>
      <c r="DG283" s="3">
        <v>0.10103455964594</v>
      </c>
      <c r="DH283" s="3">
        <v>0.101136687974847</v>
      </c>
      <c r="DI283" s="3">
        <v>0.101057283186343</v>
      </c>
      <c r="DJ283" s="3">
        <v>0.101014943467375</v>
      </c>
      <c r="DK283" s="3">
        <v>0.101073683608541</v>
      </c>
      <c r="DL283" s="3">
        <v>0.101018091174637</v>
      </c>
      <c r="DM283" s="3">
        <v>0.101077683511567</v>
      </c>
      <c r="DN283" s="3">
        <v>0.101174312113269</v>
      </c>
      <c r="DO283" s="3">
        <v>0.101217852139079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0.08212558272038779</v>
      </c>
      <c r="J308" s="3">
        <v>0.0830801707024055</v>
      </c>
      <c r="K308" s="3">
        <v>0.08338583623497831</v>
      </c>
      <c r="L308" s="3">
        <v>0.0837433675281357</v>
      </c>
      <c r="M308" s="3">
        <v>0.0847412639662608</v>
      </c>
      <c r="N308" s="3">
        <v>0.0859525285241836</v>
      </c>
      <c r="O308" s="3">
        <v>0.087269034059529</v>
      </c>
      <c r="P308" s="3">
        <v>0.08788630846330971</v>
      </c>
      <c r="Q308" s="3">
        <v>0.0879779671086266</v>
      </c>
      <c r="R308" s="3">
        <v>0.0883669146427305</v>
      </c>
      <c r="S308" s="3">
        <v>0.08873111904111169</v>
      </c>
      <c r="T308" s="3">
        <v>0.0888267709717758</v>
      </c>
      <c r="U308" s="3">
        <v>0.08851203697517129</v>
      </c>
      <c r="V308" s="3">
        <v>0.0883676089924829</v>
      </c>
      <c r="W308" s="3">
        <v>0.0885501517129044</v>
      </c>
      <c r="X308" s="3">
        <v>0.08882659699635299</v>
      </c>
      <c r="Y308" s="3">
        <v>0.08979945728628951</v>
      </c>
      <c r="Z308" s="3">
        <v>0.09134378995293491</v>
      </c>
      <c r="AA308" s="3">
        <v>0.09253502875669641</v>
      </c>
      <c r="AB308" s="3">
        <v>0.09304792778332049</v>
      </c>
      <c r="AC308" s="3">
        <v>0.0925233519570942</v>
      </c>
      <c r="AD308" s="3">
        <v>0.09072679998324509</v>
      </c>
      <c r="AE308" s="3">
        <v>0.08934272822763201</v>
      </c>
      <c r="AF308" s="3">
        <v>0.0893072080434687</v>
      </c>
      <c r="AG308" s="3">
        <v>0.0896951456253996</v>
      </c>
      <c r="AH308" s="3">
        <v>0.0904510211320048</v>
      </c>
      <c r="AI308" s="3">
        <v>0.0907013591420409</v>
      </c>
      <c r="AJ308" s="3">
        <v>0.0910106117874329</v>
      </c>
      <c r="AK308" s="3">
        <v>0.09184250613172459</v>
      </c>
      <c r="AL308" s="3">
        <v>0.0918852426061387</v>
      </c>
      <c r="AM308" s="3">
        <v>0.09114582542090351</v>
      </c>
      <c r="AN308" s="3">
        <v>0.08985733554138239</v>
      </c>
      <c r="AO308" s="3">
        <v>0.0887693444445206</v>
      </c>
      <c r="AP308" s="3">
        <v>0.0882615047074716</v>
      </c>
      <c r="AQ308" s="3">
        <v>0.0881743276553926</v>
      </c>
      <c r="AR308" s="3">
        <v>0.08839031527108709</v>
      </c>
      <c r="AS308" s="3">
        <v>0.0884363795978528</v>
      </c>
      <c r="AT308" s="3">
        <v>0.0893523454231617</v>
      </c>
      <c r="AU308" s="3">
        <v>0.0906513263423224</v>
      </c>
      <c r="AV308" s="3">
        <v>0.09151822248473911</v>
      </c>
      <c r="AW308" s="3">
        <v>0.0930635277968864</v>
      </c>
      <c r="AX308" s="3">
        <v>0.0942932187964126</v>
      </c>
      <c r="AY308" s="3">
        <v>0.0948126566171984</v>
      </c>
      <c r="AZ308" s="3">
        <v>0.0951910093267223</v>
      </c>
      <c r="BA308" s="3">
        <v>0.09574449085228449</v>
      </c>
      <c r="BB308" s="3">
        <v>0.0961763968543303</v>
      </c>
      <c r="BC308" s="3">
        <v>0.09609689387893609</v>
      </c>
      <c r="BD308" s="3">
        <v>0.0955662479116743</v>
      </c>
      <c r="BE308" s="3">
        <v>0.09555944162054821</v>
      </c>
      <c r="BF308" s="3">
        <v>0.09669044147354371</v>
      </c>
      <c r="BG308" s="3">
        <v>0.096153641927803</v>
      </c>
      <c r="BH308" s="3">
        <v>0.0946359998125008</v>
      </c>
      <c r="BI308" s="3">
        <v>0.094481405650495</v>
      </c>
      <c r="BJ308" s="3">
        <v>0.0948132330658607</v>
      </c>
      <c r="BK308" s="3">
        <v>0.095716447320555</v>
      </c>
      <c r="BL308" s="3">
        <v>0.0965922271701144</v>
      </c>
      <c r="BM308" s="3">
        <v>0.0971254627581845</v>
      </c>
      <c r="BN308" s="3">
        <v>0.0977423345510591</v>
      </c>
      <c r="BO308" s="3">
        <v>0.0980415439372338</v>
      </c>
      <c r="BP308" s="3">
        <v>0.0981965073045043</v>
      </c>
      <c r="BQ308" s="3">
        <v>0.0976841069239221</v>
      </c>
      <c r="BR308" s="3">
        <v>0.0972023310665445</v>
      </c>
      <c r="BS308" s="3">
        <v>0.097186692132291</v>
      </c>
      <c r="BT308" s="3">
        <v>0.096889092982802</v>
      </c>
      <c r="BU308" s="3">
        <v>0.09661136767731519</v>
      </c>
      <c r="BV308" s="3">
        <v>0.09622532985589</v>
      </c>
      <c r="BW308" s="3">
        <v>0.0961825784087165</v>
      </c>
      <c r="BX308" s="3">
        <v>0.09655078527749569</v>
      </c>
      <c r="BY308" s="3">
        <v>0.09691009592351239</v>
      </c>
      <c r="BZ308" s="3">
        <v>0.0973096756393983</v>
      </c>
      <c r="CA308" s="3">
        <v>0.097611978544316</v>
      </c>
      <c r="CB308" s="3">
        <v>0.0979207661068822</v>
      </c>
      <c r="CC308" s="3">
        <v>0.0980728819316368</v>
      </c>
      <c r="CD308" s="3">
        <v>0.09822937529493379</v>
      </c>
      <c r="CE308" s="3">
        <v>0.0984215825710904</v>
      </c>
      <c r="CF308" s="3">
        <v>0.0986032322991479</v>
      </c>
      <c r="CG308" s="3">
        <v>0.09884881660032339</v>
      </c>
      <c r="CH308" s="3">
        <v>0.09906797810860429</v>
      </c>
      <c r="CI308" s="3">
        <v>0.0993408345469001</v>
      </c>
      <c r="CJ308" s="3">
        <v>0.09954657070180251</v>
      </c>
      <c r="CK308" s="3">
        <v>0.0998096985854335</v>
      </c>
      <c r="CL308" s="3">
        <v>0.100001208867416</v>
      </c>
      <c r="CM308" s="3">
        <v>0.0999948719729446</v>
      </c>
      <c r="CN308" s="3">
        <v>0.100069020522704</v>
      </c>
      <c r="CO308" s="3">
        <v>0.100215206801796</v>
      </c>
      <c r="CP308" s="3">
        <v>0.100164185558679</v>
      </c>
      <c r="CQ308" s="3">
        <v>0.100155337040309</v>
      </c>
      <c r="CR308" s="3">
        <v>0.100418280046056</v>
      </c>
      <c r="CS308" s="3">
        <v>0.100436309180272</v>
      </c>
      <c r="CT308" s="3">
        <v>0.100322438842238</v>
      </c>
      <c r="CU308" s="3">
        <v>0.100169903406112</v>
      </c>
      <c r="CV308" s="3">
        <v>0.0998992295099487</v>
      </c>
      <c r="CW308" s="3">
        <v>0.0999648623657759</v>
      </c>
      <c r="CX308" s="3">
        <v>0.100147182124343</v>
      </c>
      <c r="CY308" s="3">
        <v>0.100177763930924</v>
      </c>
      <c r="CZ308" s="3">
        <v>0.10037136791808</v>
      </c>
      <c r="DA308" s="3">
        <v>0.100589053760595</v>
      </c>
      <c r="DB308" s="3">
        <v>0.100620905961058</v>
      </c>
      <c r="DC308" s="3">
        <v>0.10071614389873</v>
      </c>
      <c r="DD308" s="3">
        <v>0.100893260062628</v>
      </c>
      <c r="DE308" s="3">
        <v>0.101161567858119</v>
      </c>
      <c r="DF308" s="3">
        <v>0.101256762349283</v>
      </c>
      <c r="DG308" s="3">
        <v>0.101288085618284</v>
      </c>
      <c r="DH308" s="3">
        <v>0.101387451131546</v>
      </c>
      <c r="DI308" s="3">
        <v>0.101322170313798</v>
      </c>
      <c r="DJ308" s="3">
        <v>0.10129599897756</v>
      </c>
      <c r="DK308" s="3">
        <v>0.101354322415433</v>
      </c>
      <c r="DL308" s="3">
        <v>0.101299682944712</v>
      </c>
      <c r="DM308" s="3">
        <v>0.1013545343876</v>
      </c>
      <c r="DN308" s="3">
        <v>0.101440819072066</v>
      </c>
      <c r="DO308" s="3">
        <v>0.101485462692601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0.0833888227848834</v>
      </c>
      <c r="J333" s="3">
        <v>0.0819170389239634</v>
      </c>
      <c r="K333" s="3">
        <v>0.08018005067592821</v>
      </c>
      <c r="L333" s="3">
        <v>0.0786927988962199</v>
      </c>
      <c r="M333" s="3">
        <v>0.07791495403399221</v>
      </c>
      <c r="N333" s="3">
        <v>0.07772744206139751</v>
      </c>
      <c r="O333" s="3">
        <v>0.0785167912932979</v>
      </c>
      <c r="P333" s="3">
        <v>0.0793988070981366</v>
      </c>
      <c r="Q333" s="3">
        <v>0.07955852887101091</v>
      </c>
      <c r="R333" s="3">
        <v>0.0801635201272867</v>
      </c>
      <c r="S333" s="3">
        <v>0.08138282242061801</v>
      </c>
      <c r="T333" s="3">
        <v>0.08237639613323749</v>
      </c>
      <c r="U333" s="3">
        <v>0.0826808404826835</v>
      </c>
      <c r="V333" s="3">
        <v>0.08293150513208999</v>
      </c>
      <c r="W333" s="3">
        <v>0.08340807373992121</v>
      </c>
      <c r="X333" s="3">
        <v>0.08402028494807209</v>
      </c>
      <c r="Y333" s="3">
        <v>0.0848619526469947</v>
      </c>
      <c r="Z333" s="3">
        <v>0.0851180009594346</v>
      </c>
      <c r="AA333" s="3">
        <v>0.0856004234292941</v>
      </c>
      <c r="AB333" s="3">
        <v>0.08611834602440011</v>
      </c>
      <c r="AC333" s="3">
        <v>0.08543033969832969</v>
      </c>
      <c r="AD333" s="3">
        <v>0.0845755745334683</v>
      </c>
      <c r="AE333" s="3">
        <v>0.08495722097725231</v>
      </c>
      <c r="AF333" s="3">
        <v>0.0860894475041592</v>
      </c>
      <c r="AG333" s="3">
        <v>0.0865621149898247</v>
      </c>
      <c r="AH333" s="3">
        <v>0.08634668656652859</v>
      </c>
      <c r="AI333" s="3">
        <v>0.0862913907341108</v>
      </c>
      <c r="AJ333" s="3">
        <v>0.0873965104730763</v>
      </c>
      <c r="AK333" s="3">
        <v>0.08897641500303741</v>
      </c>
      <c r="AL333" s="3">
        <v>0.0896840179222575</v>
      </c>
      <c r="AM333" s="3">
        <v>0.08947727072891939</v>
      </c>
      <c r="AN333" s="3">
        <v>0.0883531931916509</v>
      </c>
      <c r="AO333" s="3">
        <v>0.0876267150644164</v>
      </c>
      <c r="AP333" s="3">
        <v>0.0879468995125401</v>
      </c>
      <c r="AQ333" s="3">
        <v>0.0883129412201563</v>
      </c>
      <c r="AR333" s="3">
        <v>0.08910314670228869</v>
      </c>
      <c r="AS333" s="3">
        <v>0.08944659466501249</v>
      </c>
      <c r="AT333" s="3">
        <v>0.0899783541066858</v>
      </c>
      <c r="AU333" s="3">
        <v>0.09117631175382571</v>
      </c>
      <c r="AV333" s="3">
        <v>0.09143945470427969</v>
      </c>
      <c r="AW333" s="3">
        <v>0.09096478917692639</v>
      </c>
      <c r="AX333" s="3">
        <v>0.0898280592355321</v>
      </c>
      <c r="AY333" s="3">
        <v>0.0887553508169225</v>
      </c>
      <c r="AZ333" s="3">
        <v>0.08831101102145771</v>
      </c>
      <c r="BA333" s="3">
        <v>0.08827044691038879</v>
      </c>
      <c r="BB333" s="3">
        <v>0.0885276632342534</v>
      </c>
      <c r="BC333" s="3">
        <v>0.0884812476624481</v>
      </c>
      <c r="BD333" s="3">
        <v>0.0892928780096205</v>
      </c>
      <c r="BE333" s="3">
        <v>0.09024817227101389</v>
      </c>
      <c r="BF333" s="3">
        <v>0.0904036466091539</v>
      </c>
      <c r="BG333" s="3">
        <v>0.09155495453480759</v>
      </c>
      <c r="BH333" s="3">
        <v>0.09261079970924729</v>
      </c>
      <c r="BI333" s="3">
        <v>0.0928219657611259</v>
      </c>
      <c r="BJ333" s="3">
        <v>0.092852575063543</v>
      </c>
      <c r="BK333" s="3">
        <v>0.09315668431398411</v>
      </c>
      <c r="BL333" s="3">
        <v>0.0933816850040293</v>
      </c>
      <c r="BM333" s="3">
        <v>0.0932785231192233</v>
      </c>
      <c r="BN333" s="3">
        <v>0.0931324376840523</v>
      </c>
      <c r="BO333" s="3">
        <v>0.0937125354402263</v>
      </c>
      <c r="BP333" s="3">
        <v>0.095427571447637</v>
      </c>
      <c r="BQ333" s="3">
        <v>0.094947320509396</v>
      </c>
      <c r="BR333" s="3">
        <v>0.09302724592342</v>
      </c>
      <c r="BS333" s="3">
        <v>0.0927349086518857</v>
      </c>
      <c r="BT333" s="3">
        <v>0.0933626127454411</v>
      </c>
      <c r="BU333" s="3">
        <v>0.09469949380506711</v>
      </c>
      <c r="BV333" s="3">
        <v>0.0957070437983204</v>
      </c>
      <c r="BW333" s="3">
        <v>0.09623965218743701</v>
      </c>
      <c r="BX333" s="3">
        <v>0.096966799272816</v>
      </c>
      <c r="BY333" s="3">
        <v>0.0973523303191348</v>
      </c>
      <c r="BZ333" s="3">
        <v>0.0975684859968349</v>
      </c>
      <c r="CA333" s="3">
        <v>0.09706831456151389</v>
      </c>
      <c r="CB333" s="3">
        <v>0.0965699539801169</v>
      </c>
      <c r="CC333" s="3">
        <v>0.09657577541554691</v>
      </c>
      <c r="CD333" s="3">
        <v>0.0963538709413146</v>
      </c>
      <c r="CE333" s="3">
        <v>0.096088330074829</v>
      </c>
      <c r="CF333" s="3">
        <v>0.0956768983341377</v>
      </c>
      <c r="CG333" s="3">
        <v>0.0956386687208359</v>
      </c>
      <c r="CH333" s="3">
        <v>0.096004905840987</v>
      </c>
      <c r="CI333" s="3">
        <v>0.096387147364121</v>
      </c>
      <c r="CJ333" s="3">
        <v>0.0968100531719297</v>
      </c>
      <c r="CK333" s="3">
        <v>0.09712431949920471</v>
      </c>
      <c r="CL333" s="3">
        <v>0.0973940867857819</v>
      </c>
      <c r="CM333" s="3">
        <v>0.0975115727359751</v>
      </c>
      <c r="CN333" s="3">
        <v>0.097664434923785</v>
      </c>
      <c r="CO333" s="3">
        <v>0.0978410499428102</v>
      </c>
      <c r="CP333" s="3">
        <v>0.0980141370177699</v>
      </c>
      <c r="CQ333" s="3">
        <v>0.0982558802892657</v>
      </c>
      <c r="CR333" s="3">
        <v>0.09847206983499859</v>
      </c>
      <c r="CS333" s="3">
        <v>0.0987360962222531</v>
      </c>
      <c r="CT333" s="3">
        <v>0.09893586731794531</v>
      </c>
      <c r="CU333" s="3">
        <v>0.099197816279743</v>
      </c>
      <c r="CV333" s="3">
        <v>0.0993914991739021</v>
      </c>
      <c r="CW333" s="3">
        <v>0.0993879210448326</v>
      </c>
      <c r="CX333" s="3">
        <v>0.0994524154825847</v>
      </c>
      <c r="CY333" s="3">
        <v>0.0996028694958262</v>
      </c>
      <c r="CZ333" s="3">
        <v>0.0995665900403816</v>
      </c>
      <c r="DA333" s="3">
        <v>0.0995655403076654</v>
      </c>
      <c r="DB333" s="3">
        <v>0.09982616947860939</v>
      </c>
      <c r="DC333" s="3">
        <v>0.0998360015790779</v>
      </c>
      <c r="DD333" s="3">
        <v>0.099729364940447</v>
      </c>
      <c r="DE333" s="3">
        <v>0.09957990699165591</v>
      </c>
      <c r="DF333" s="3">
        <v>0.0993091969129879</v>
      </c>
      <c r="DG333" s="3">
        <v>0.09938879634115121</v>
      </c>
      <c r="DH333" s="3">
        <v>0.0995829708414443</v>
      </c>
      <c r="DI333" s="3">
        <v>0.0996158632469063</v>
      </c>
      <c r="DJ333" s="3">
        <v>0.0998230999382316</v>
      </c>
      <c r="DK333" s="3">
        <v>0.100055806175549</v>
      </c>
      <c r="DL333" s="3">
        <v>0.100094571316014</v>
      </c>
      <c r="DM333" s="3">
        <v>0.100198678418805</v>
      </c>
      <c r="DN333" s="3">
        <v>0.100385554524863</v>
      </c>
      <c r="DO333" s="3">
        <v>0.100669451258975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0.0848116300948131</v>
      </c>
      <c r="J358" s="3">
        <v>0.0832749465317848</v>
      </c>
      <c r="K358" s="3">
        <v>0.0813778684627262</v>
      </c>
      <c r="L358" s="3">
        <v>0.0796282945239838</v>
      </c>
      <c r="M358" s="3">
        <v>0.078539384176182</v>
      </c>
      <c r="N358" s="3">
        <v>0.0781036760215596</v>
      </c>
      <c r="O358" s="3">
        <v>0.0786394305111779</v>
      </c>
      <c r="P358" s="3">
        <v>0.0792596717378153</v>
      </c>
      <c r="Q358" s="3">
        <v>0.0792563889946406</v>
      </c>
      <c r="R358" s="3">
        <v>0.0797297520744987</v>
      </c>
      <c r="S358" s="3">
        <v>0.0807571852414025</v>
      </c>
      <c r="T358" s="3">
        <v>0.08166773178442149</v>
      </c>
      <c r="U358" s="3">
        <v>0.0822336491853457</v>
      </c>
      <c r="V358" s="3">
        <v>0.08285308474290951</v>
      </c>
      <c r="W358" s="3">
        <v>0.0836606625837488</v>
      </c>
      <c r="X358" s="3">
        <v>0.0847797025944247</v>
      </c>
      <c r="Y358" s="3">
        <v>0.0862898086637801</v>
      </c>
      <c r="Z358" s="3">
        <v>0.08706431086080629</v>
      </c>
      <c r="AA358" s="3">
        <v>0.0875506897967829</v>
      </c>
      <c r="AB358" s="3">
        <v>0.0880119733873624</v>
      </c>
      <c r="AC358" s="3">
        <v>0.08760198731440751</v>
      </c>
      <c r="AD358" s="3">
        <v>0.0868977706391772</v>
      </c>
      <c r="AE358" s="3">
        <v>0.0870738028040049</v>
      </c>
      <c r="AF358" s="3">
        <v>0.08800365934070981</v>
      </c>
      <c r="AG358" s="3">
        <v>0.0885468404111386</v>
      </c>
      <c r="AH358" s="3">
        <v>0.0883469286254393</v>
      </c>
      <c r="AI358" s="3">
        <v>0.08810146304040151</v>
      </c>
      <c r="AJ358" s="3">
        <v>0.0888710126233539</v>
      </c>
      <c r="AK358" s="3">
        <v>0.0900574824584572</v>
      </c>
      <c r="AL358" s="3">
        <v>0.09052071956184959</v>
      </c>
      <c r="AM358" s="3">
        <v>0.0901669827179505</v>
      </c>
      <c r="AN358" s="3">
        <v>0.08898955255799949</v>
      </c>
      <c r="AO358" s="3">
        <v>0.0882555689873236</v>
      </c>
      <c r="AP358" s="3">
        <v>0.0886331296203046</v>
      </c>
      <c r="AQ358" s="3">
        <v>0.089098040222579</v>
      </c>
      <c r="AR358" s="3">
        <v>0.0898165783652355</v>
      </c>
      <c r="AS358" s="3">
        <v>0.0900929748579381</v>
      </c>
      <c r="AT358" s="3">
        <v>0.0904296829045859</v>
      </c>
      <c r="AU358" s="3">
        <v>0.09128802545737159</v>
      </c>
      <c r="AV358" s="3">
        <v>0.0913591598120165</v>
      </c>
      <c r="AW358" s="3">
        <v>0.09064215148370609</v>
      </c>
      <c r="AX358" s="3">
        <v>0.08937140672209511</v>
      </c>
      <c r="AY358" s="3">
        <v>0.0882957594076943</v>
      </c>
      <c r="AZ358" s="3">
        <v>0.0877921023221313</v>
      </c>
      <c r="BA358" s="3">
        <v>0.0877099077336661</v>
      </c>
      <c r="BB358" s="3">
        <v>0.08793133108361501</v>
      </c>
      <c r="BC358" s="3">
        <v>0.08798357053387559</v>
      </c>
      <c r="BD358" s="3">
        <v>0.08890600062173221</v>
      </c>
      <c r="BE358" s="3">
        <v>0.0902114698712711</v>
      </c>
      <c r="BF358" s="3">
        <v>0.09108526014757549</v>
      </c>
      <c r="BG358" s="3">
        <v>0.0926362423399022</v>
      </c>
      <c r="BH358" s="3">
        <v>0.0938716813283704</v>
      </c>
      <c r="BI358" s="3">
        <v>0.0943981973563213</v>
      </c>
      <c r="BJ358" s="3">
        <v>0.0947836504155547</v>
      </c>
      <c r="BK358" s="3">
        <v>0.09534383373698541</v>
      </c>
      <c r="BL358" s="3">
        <v>0.0957816013713562</v>
      </c>
      <c r="BM358" s="3">
        <v>0.0957076431948205</v>
      </c>
      <c r="BN358" s="3">
        <v>0.095182650508086</v>
      </c>
      <c r="BO358" s="3">
        <v>0.09518143793690929</v>
      </c>
      <c r="BP358" s="3">
        <v>0.096317444209778</v>
      </c>
      <c r="BQ358" s="3">
        <v>0.0957857184759663</v>
      </c>
      <c r="BR358" s="3">
        <v>0.0942745229549974</v>
      </c>
      <c r="BS358" s="3">
        <v>0.09412682878716</v>
      </c>
      <c r="BT358" s="3">
        <v>0.09446552555853301</v>
      </c>
      <c r="BU358" s="3">
        <v>0.0953757035971034</v>
      </c>
      <c r="BV358" s="3">
        <v>0.0962582984183962</v>
      </c>
      <c r="BW358" s="3">
        <v>0.0967984446490769</v>
      </c>
      <c r="BX358" s="3">
        <v>0.097421912943894</v>
      </c>
      <c r="BY358" s="3">
        <v>0.09772715771083559</v>
      </c>
      <c r="BZ358" s="3">
        <v>0.0978877194044479</v>
      </c>
      <c r="CA358" s="3">
        <v>0.0973805333278135</v>
      </c>
      <c r="CB358" s="3">
        <v>0.0969040959234083</v>
      </c>
      <c r="CC358" s="3">
        <v>0.0968936701299879</v>
      </c>
      <c r="CD358" s="3">
        <v>0.09660129789030621</v>
      </c>
      <c r="CE358" s="3">
        <v>0.09632892748081601</v>
      </c>
      <c r="CF358" s="3">
        <v>0.0959483229615021</v>
      </c>
      <c r="CG358" s="3">
        <v>0.09591126167294679</v>
      </c>
      <c r="CH358" s="3">
        <v>0.0962852824811261</v>
      </c>
      <c r="CI358" s="3">
        <v>0.09665042727442209</v>
      </c>
      <c r="CJ358" s="3">
        <v>0.0970557592845548</v>
      </c>
      <c r="CK358" s="3">
        <v>0.09736366762196021</v>
      </c>
      <c r="CL358" s="3">
        <v>0.0976779619205391</v>
      </c>
      <c r="CM358" s="3">
        <v>0.09783544509835181</v>
      </c>
      <c r="CN358" s="3">
        <v>0.0979974668098056</v>
      </c>
      <c r="CO358" s="3">
        <v>0.0981952353946247</v>
      </c>
      <c r="CP358" s="3">
        <v>0.0983824498585007</v>
      </c>
      <c r="CQ358" s="3">
        <v>0.0986336959677034</v>
      </c>
      <c r="CR358" s="3">
        <v>0.0988585784038425</v>
      </c>
      <c r="CS358" s="3">
        <v>0.099137060707656</v>
      </c>
      <c r="CT358" s="3">
        <v>0.09934825606912021</v>
      </c>
      <c r="CU358" s="3">
        <v>0.0996170262114843</v>
      </c>
      <c r="CV358" s="3">
        <v>0.0998141348490562</v>
      </c>
      <c r="CW358" s="3">
        <v>0.0998131837978647</v>
      </c>
      <c r="CX358" s="3">
        <v>0.099892849889651</v>
      </c>
      <c r="CY358" s="3">
        <v>0.100044482662116</v>
      </c>
      <c r="CZ358" s="3">
        <v>0.09999854739471239</v>
      </c>
      <c r="DA358" s="3">
        <v>0.0999948257328629</v>
      </c>
      <c r="DB358" s="3">
        <v>0.100263145724419</v>
      </c>
      <c r="DC358" s="3">
        <v>0.100286123052061</v>
      </c>
      <c r="DD358" s="3">
        <v>0.10017705445302</v>
      </c>
      <c r="DE358" s="3">
        <v>0.100029171369161</v>
      </c>
      <c r="DF358" s="3">
        <v>0.0997629129787535</v>
      </c>
      <c r="DG358" s="3">
        <v>0.0998335408307468</v>
      </c>
      <c r="DH358" s="3">
        <v>0.100020979173917</v>
      </c>
      <c r="DI358" s="3">
        <v>0.10005639626937</v>
      </c>
      <c r="DJ358" s="3">
        <v>0.100255219984606</v>
      </c>
      <c r="DK358" s="3">
        <v>0.100478116171536</v>
      </c>
      <c r="DL358" s="3">
        <v>0.100514779423875</v>
      </c>
      <c r="DM358" s="3">
        <v>0.100615023411248</v>
      </c>
      <c r="DN358" s="3">
        <v>0.100797290040071</v>
      </c>
      <c r="DO358" s="3">
        <v>0.101070797914786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0.07842969567338</v>
      </c>
      <c r="J383" s="3">
        <v>0.07883357538941289</v>
      </c>
      <c r="K383" s="3">
        <v>0.07927015897756411</v>
      </c>
      <c r="L383" s="3">
        <v>0.07977180370083881</v>
      </c>
      <c r="M383" s="3">
        <v>0.0804495312476259</v>
      </c>
      <c r="N383" s="3">
        <v>0.0810590982996993</v>
      </c>
      <c r="O383" s="3">
        <v>0.0818214638347477</v>
      </c>
      <c r="P383" s="3">
        <v>0.0819565179277182</v>
      </c>
      <c r="Q383" s="3">
        <v>0.0809367153062396</v>
      </c>
      <c r="R383" s="3">
        <v>0.07964051438999829</v>
      </c>
      <c r="S383" s="3">
        <v>0.0783155094353616</v>
      </c>
      <c r="T383" s="3">
        <v>0.0770144580998794</v>
      </c>
      <c r="U383" s="3">
        <v>0.07520494360816431</v>
      </c>
      <c r="V383" s="3">
        <v>0.0729984971551205</v>
      </c>
      <c r="W383" s="3">
        <v>0.0718777655771792</v>
      </c>
      <c r="X383" s="3">
        <v>0.0728701995707374</v>
      </c>
      <c r="Y383" s="3">
        <v>0.07484091638356941</v>
      </c>
      <c r="Z383" s="3">
        <v>0.0753525109896107</v>
      </c>
      <c r="AA383" s="3">
        <v>0.0755832165225325</v>
      </c>
      <c r="AB383" s="3">
        <v>0.0766482599004326</v>
      </c>
      <c r="AC383" s="3">
        <v>0.0772226717778358</v>
      </c>
      <c r="AD383" s="3">
        <v>0.07743257603735371</v>
      </c>
      <c r="AE383" s="3">
        <v>0.0783300703506193</v>
      </c>
      <c r="AF383" s="3">
        <v>0.08000781053864819</v>
      </c>
      <c r="AG383" s="3">
        <v>0.0810288994085253</v>
      </c>
      <c r="AH383" s="3">
        <v>0.0808023388013643</v>
      </c>
      <c r="AI383" s="3">
        <v>0.08036475231223671</v>
      </c>
      <c r="AJ383" s="3">
        <v>0.08059245869208979</v>
      </c>
      <c r="AK383" s="3">
        <v>0.0814559130022899</v>
      </c>
      <c r="AL383" s="3">
        <v>0.08191693545988631</v>
      </c>
      <c r="AM383" s="3">
        <v>0.0815933564383307</v>
      </c>
      <c r="AN383" s="3">
        <v>0.0812394215875759</v>
      </c>
      <c r="AO383" s="3">
        <v>0.0818480630080262</v>
      </c>
      <c r="AP383" s="3">
        <v>0.0830908550807595</v>
      </c>
      <c r="AQ383" s="3">
        <v>0.083613538175629</v>
      </c>
      <c r="AR383" s="3">
        <v>0.0834264081974124</v>
      </c>
      <c r="AS383" s="3">
        <v>0.0834096102986699</v>
      </c>
      <c r="AT383" s="3">
        <v>0.0845184823766101</v>
      </c>
      <c r="AU383" s="3">
        <v>0.0860875756755439</v>
      </c>
      <c r="AV383" s="3">
        <v>0.0868061178671055</v>
      </c>
      <c r="AW383" s="3">
        <v>0.086632769819506</v>
      </c>
      <c r="AX383" s="3">
        <v>0.0855887336285176</v>
      </c>
      <c r="AY383" s="3">
        <v>0.08493331441745661</v>
      </c>
      <c r="AZ383" s="3">
        <v>0.0852725446533356</v>
      </c>
      <c r="BA383" s="3">
        <v>0.0856567748378677</v>
      </c>
      <c r="BB383" s="3">
        <v>0.0864533067921536</v>
      </c>
      <c r="BC383" s="3">
        <v>0.0868125714818167</v>
      </c>
      <c r="BD383" s="3">
        <v>0.08735546025272931</v>
      </c>
      <c r="BE383" s="3">
        <v>0.08854347042968649</v>
      </c>
      <c r="BF383" s="3">
        <v>0.0888163321901943</v>
      </c>
      <c r="BG383" s="3">
        <v>0.0883702555933833</v>
      </c>
      <c r="BH383" s="3">
        <v>0.08727829708315051</v>
      </c>
      <c r="BI383" s="3">
        <v>0.086250848171573</v>
      </c>
      <c r="BJ383" s="3">
        <v>0.0858400433616363</v>
      </c>
      <c r="BK383" s="3">
        <v>0.08582659157297</v>
      </c>
      <c r="BL383" s="3">
        <v>0.0861052611257999</v>
      </c>
      <c r="BM383" s="3">
        <v>0.08608888822491211</v>
      </c>
      <c r="BN383" s="3">
        <v>0.086912442417847</v>
      </c>
      <c r="BO383" s="3">
        <v>0.0878757847000641</v>
      </c>
      <c r="BP383" s="3">
        <v>0.0880570167512805</v>
      </c>
      <c r="BQ383" s="3">
        <v>0.0892080341346654</v>
      </c>
      <c r="BR383" s="3">
        <v>0.0902656169837748</v>
      </c>
      <c r="BS383" s="3">
        <v>0.0905016689419969</v>
      </c>
      <c r="BT383" s="3">
        <v>0.0905621849665061</v>
      </c>
      <c r="BU383" s="3">
        <v>0.0908895762404872</v>
      </c>
      <c r="BV383" s="3">
        <v>0.09113688614963281</v>
      </c>
      <c r="BW383" s="3">
        <v>0.09106245569485889</v>
      </c>
      <c r="BX383" s="3">
        <v>0.0909464977292542</v>
      </c>
      <c r="BY383" s="3">
        <v>0.0915420209589695</v>
      </c>
      <c r="BZ383" s="3">
        <v>0.09324763589474851</v>
      </c>
      <c r="CA383" s="3">
        <v>0.0928002865923476</v>
      </c>
      <c r="CB383" s="3">
        <v>0.0909470807922429</v>
      </c>
      <c r="CC383" s="3">
        <v>0.0906934047272601</v>
      </c>
      <c r="CD383" s="3">
        <v>0.09134260323555241</v>
      </c>
      <c r="CE383" s="3">
        <v>0.09268766330752019</v>
      </c>
      <c r="CF383" s="3">
        <v>0.0937080282226693</v>
      </c>
      <c r="CG383" s="3">
        <v>0.09426206305682359</v>
      </c>
      <c r="CH383" s="3">
        <v>0.0950060531735112</v>
      </c>
      <c r="CI383" s="3">
        <v>0.0954127854166206</v>
      </c>
      <c r="CJ383" s="3">
        <v>0.0956517203309768</v>
      </c>
      <c r="CK383" s="3">
        <v>0.0951856728400768</v>
      </c>
      <c r="CL383" s="3">
        <v>0.0947224836746627</v>
      </c>
      <c r="CM383" s="3">
        <v>0.0947550284970396</v>
      </c>
      <c r="CN383" s="3">
        <v>0.0945641383478997</v>
      </c>
      <c r="CO383" s="3">
        <v>0.09433069368503751</v>
      </c>
      <c r="CP383" s="3">
        <v>0.0939542057516988</v>
      </c>
      <c r="CQ383" s="3">
        <v>0.0939461136809065</v>
      </c>
      <c r="CR383" s="3">
        <v>0.0943362344236353</v>
      </c>
      <c r="CS383" s="3">
        <v>0.0947421598656531</v>
      </c>
      <c r="CT383" s="3">
        <v>0.0951880018849057</v>
      </c>
      <c r="CU383" s="3">
        <v>0.0955265849029958</v>
      </c>
      <c r="CV383" s="3">
        <v>0.0958210561816958</v>
      </c>
      <c r="CW383" s="3">
        <v>0.09596518857555331</v>
      </c>
      <c r="CX383" s="3">
        <v>0.0961447102390315</v>
      </c>
      <c r="CY383" s="3">
        <v>0.09634779302925429</v>
      </c>
      <c r="CZ383" s="3">
        <v>0.0965474918050587</v>
      </c>
      <c r="DA383" s="3">
        <v>0.0968149276051793</v>
      </c>
      <c r="DB383" s="3">
        <v>0.09705729452035231</v>
      </c>
      <c r="DC383" s="3">
        <v>0.097346421804292</v>
      </c>
      <c r="DD383" s="3">
        <v>0.0975717556886857</v>
      </c>
      <c r="DE383" s="3">
        <v>0.09785832302443841</v>
      </c>
      <c r="DF383" s="3">
        <v>0.09807716334000249</v>
      </c>
      <c r="DG383" s="3">
        <v>0.0981009225125504</v>
      </c>
      <c r="DH383" s="3">
        <v>0.09819161061334521</v>
      </c>
      <c r="DI383" s="3">
        <v>0.0983666357114318</v>
      </c>
      <c r="DJ383" s="3">
        <v>0.0983564305501969</v>
      </c>
      <c r="DK383" s="3">
        <v>0.09838069788469481</v>
      </c>
      <c r="DL383" s="3">
        <v>0.0986632197859032</v>
      </c>
      <c r="DM383" s="3">
        <v>0.0986967555377664</v>
      </c>
      <c r="DN383" s="3">
        <v>0.09861475249888529</v>
      </c>
      <c r="DO383" s="3">
        <v>0.09848984117468949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0.0799227121544859</v>
      </c>
      <c r="J408" s="3">
        <v>0.08058959642554581</v>
      </c>
      <c r="K408" s="3">
        <v>0.08126770349592</v>
      </c>
      <c r="L408" s="3">
        <v>0.0818402181127484</v>
      </c>
      <c r="M408" s="3">
        <v>0.08262784924541321</v>
      </c>
      <c r="N408" s="3">
        <v>0.08352271821593819</v>
      </c>
      <c r="O408" s="3">
        <v>0.0845993727172375</v>
      </c>
      <c r="P408" s="3">
        <v>0.0849341583006584</v>
      </c>
      <c r="Q408" s="3">
        <v>0.083957691396487</v>
      </c>
      <c r="R408" s="3">
        <v>0.0825920003873484</v>
      </c>
      <c r="S408" s="3">
        <v>0.0811602870024989</v>
      </c>
      <c r="T408" s="3">
        <v>0.0798133185879133</v>
      </c>
      <c r="U408" s="3">
        <v>0.07803518900845929</v>
      </c>
      <c r="V408" s="3">
        <v>0.0758027735781113</v>
      </c>
      <c r="W408" s="3">
        <v>0.07454940001726459</v>
      </c>
      <c r="X408" s="3">
        <v>0.0752891276998658</v>
      </c>
      <c r="Y408" s="3">
        <v>0.0769536422936002</v>
      </c>
      <c r="Z408" s="3">
        <v>0.0772803027119032</v>
      </c>
      <c r="AA408" s="3">
        <v>0.0773232391729502</v>
      </c>
      <c r="AB408" s="3">
        <v>0.0782103106863427</v>
      </c>
      <c r="AC408" s="3">
        <v>0.07871837552496549</v>
      </c>
      <c r="AD408" s="3">
        <v>0.0788819666656818</v>
      </c>
      <c r="AE408" s="3">
        <v>0.0798595022813391</v>
      </c>
      <c r="AF408" s="3">
        <v>0.08190172159955721</v>
      </c>
      <c r="AG408" s="3">
        <v>0.08352743944824841</v>
      </c>
      <c r="AH408" s="3">
        <v>0.0837841473192628</v>
      </c>
      <c r="AI408" s="3">
        <v>0.0835685356817252</v>
      </c>
      <c r="AJ408" s="3">
        <v>0.08388093367969091</v>
      </c>
      <c r="AK408" s="3">
        <v>0.08477937214047911</v>
      </c>
      <c r="AL408" s="3">
        <v>0.08536889534519131</v>
      </c>
      <c r="AM408" s="3">
        <v>0.0852233676246642</v>
      </c>
      <c r="AN408" s="3">
        <v>0.08493627211420331</v>
      </c>
      <c r="AO408" s="3">
        <v>0.0853978290588446</v>
      </c>
      <c r="AP408" s="3">
        <v>0.0864555203955652</v>
      </c>
      <c r="AQ408" s="3">
        <v>0.0869198773678726</v>
      </c>
      <c r="AR408" s="3">
        <v>0.08663966394541291</v>
      </c>
      <c r="AS408" s="3">
        <v>0.0864318572299507</v>
      </c>
      <c r="AT408" s="3">
        <v>0.0872218403146597</v>
      </c>
      <c r="AU408" s="3">
        <v>0.08842181949645329</v>
      </c>
      <c r="AV408" s="3">
        <v>0.0889082370756247</v>
      </c>
      <c r="AW408" s="3">
        <v>0.08858595553272521</v>
      </c>
      <c r="AX408" s="3">
        <v>0.0874620498703876</v>
      </c>
      <c r="AY408" s="3">
        <v>0.0867758349472571</v>
      </c>
      <c r="AZ408" s="3">
        <v>0.087170628585508</v>
      </c>
      <c r="BA408" s="3">
        <v>0.087651342909738</v>
      </c>
      <c r="BB408" s="3">
        <v>0.0883816101212679</v>
      </c>
      <c r="BC408" s="3">
        <v>0.08867377638810239</v>
      </c>
      <c r="BD408" s="3">
        <v>0.08902538126602889</v>
      </c>
      <c r="BE408" s="3">
        <v>0.0898895445391435</v>
      </c>
      <c r="BF408" s="3">
        <v>0.0899740071620113</v>
      </c>
      <c r="BG408" s="3">
        <v>0.089279786444459</v>
      </c>
      <c r="BH408" s="3">
        <v>0.0880386223157392</v>
      </c>
      <c r="BI408" s="3">
        <v>0.08699158903640999</v>
      </c>
      <c r="BJ408" s="3">
        <v>0.0865116819979054</v>
      </c>
      <c r="BK408" s="3">
        <v>0.0864499764334799</v>
      </c>
      <c r="BL408" s="3">
        <v>0.0866891783441535</v>
      </c>
      <c r="BM408" s="3">
        <v>0.0867618697095025</v>
      </c>
      <c r="BN408" s="3">
        <v>0.087696174316584</v>
      </c>
      <c r="BO408" s="3">
        <v>0.0890093600337858</v>
      </c>
      <c r="BP408" s="3">
        <v>0.0898954970735078</v>
      </c>
      <c r="BQ408" s="3">
        <v>0.0914496336313914</v>
      </c>
      <c r="BR408" s="3">
        <v>0.0926911183027688</v>
      </c>
      <c r="BS408" s="3">
        <v>0.0932324362104249</v>
      </c>
      <c r="BT408" s="3">
        <v>0.09363373786216279</v>
      </c>
      <c r="BU408" s="3">
        <v>0.09420729189438649</v>
      </c>
      <c r="BV408" s="3">
        <v>0.0946579633967204</v>
      </c>
      <c r="BW408" s="3">
        <v>0.0946009080243773</v>
      </c>
      <c r="BX408" s="3">
        <v>0.09409688707832881</v>
      </c>
      <c r="BY408" s="3">
        <v>0.0941119680058074</v>
      </c>
      <c r="BZ408" s="3">
        <v>0.0952530379179532</v>
      </c>
      <c r="CA408" s="3">
        <v>0.0947407010784235</v>
      </c>
      <c r="CB408" s="3">
        <v>0.0932600043297889</v>
      </c>
      <c r="CC408" s="3">
        <v>0.093131938020672</v>
      </c>
      <c r="CD408" s="3">
        <v>0.0934859842483485</v>
      </c>
      <c r="CE408" s="3">
        <v>0.0944067655191551</v>
      </c>
      <c r="CF408" s="3">
        <v>0.0952994737210095</v>
      </c>
      <c r="CG408" s="3">
        <v>0.09585221841194561</v>
      </c>
      <c r="CH408" s="3">
        <v>0.09648681128096059</v>
      </c>
      <c r="CI408" s="3">
        <v>0.0968046809650747</v>
      </c>
      <c r="CJ408" s="3">
        <v>0.096978183180496</v>
      </c>
      <c r="CK408" s="3">
        <v>0.0964880521972154</v>
      </c>
      <c r="CL408" s="3">
        <v>0.0960286202111858</v>
      </c>
      <c r="CM408" s="3">
        <v>0.0960314930333603</v>
      </c>
      <c r="CN408" s="3">
        <v>0.0957544266200836</v>
      </c>
      <c r="CO408" s="3">
        <v>0.0954974237504507</v>
      </c>
      <c r="CP408" s="3">
        <v>0.0951331205420787</v>
      </c>
      <c r="CQ408" s="3">
        <v>0.09511050695796951</v>
      </c>
      <c r="CR408" s="3">
        <v>0.0954960018228785</v>
      </c>
      <c r="CS408" s="3">
        <v>0.0958724808254625</v>
      </c>
      <c r="CT408" s="3">
        <v>0.09628866400196</v>
      </c>
      <c r="CU408" s="3">
        <v>0.0966078909169535</v>
      </c>
      <c r="CV408" s="3">
        <v>0.09693330643418591</v>
      </c>
      <c r="CW408" s="3">
        <v>0.0971026968055549</v>
      </c>
      <c r="CX408" s="3">
        <v>0.09727687686683729</v>
      </c>
      <c r="CY408" s="3">
        <v>0.0974864583665427</v>
      </c>
      <c r="CZ408" s="3">
        <v>0.09768545421161209</v>
      </c>
      <c r="DA408" s="3">
        <v>0.09794815918725421</v>
      </c>
      <c r="DB408" s="3">
        <v>0.0981846371987679</v>
      </c>
      <c r="DC408" s="3">
        <v>0.0984740582623965</v>
      </c>
      <c r="DD408" s="3">
        <v>0.09869635854223389</v>
      </c>
      <c r="DE408" s="3">
        <v>0.0989758420024445</v>
      </c>
      <c r="DF408" s="3">
        <v>0.099183800714211</v>
      </c>
      <c r="DG408" s="3">
        <v>0.09919459994661629</v>
      </c>
      <c r="DH408" s="3">
        <v>0.09928539805876969</v>
      </c>
      <c r="DI408" s="3">
        <v>0.0994474323805791</v>
      </c>
      <c r="DJ408" s="3">
        <v>0.0994125697645851</v>
      </c>
      <c r="DK408" s="3">
        <v>0.0994194512726204</v>
      </c>
      <c r="DL408" s="3">
        <v>0.09969692609435921</v>
      </c>
      <c r="DM408" s="3">
        <v>0.09972991586517101</v>
      </c>
      <c r="DN408" s="3">
        <v>0.09963132127998051</v>
      </c>
      <c r="DO408" s="3">
        <v>0.0994937530435335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0.07181969904612</v>
      </c>
      <c r="J433" s="3">
        <v>0.0720374365956622</v>
      </c>
      <c r="K433" s="3">
        <v>0.07147462753673541</v>
      </c>
      <c r="L433" s="3">
        <v>0.0701769509037783</v>
      </c>
      <c r="M433" s="3">
        <v>0.0695116406663648</v>
      </c>
      <c r="N433" s="3">
        <v>0.0693961449518837</v>
      </c>
      <c r="O433" s="3">
        <v>0.07002248554993031</v>
      </c>
      <c r="P433" s="3">
        <v>0.0703976693496445</v>
      </c>
      <c r="Q433" s="3">
        <v>0.0697889071408261</v>
      </c>
      <c r="R433" s="3">
        <v>0.0693385081029271</v>
      </c>
      <c r="S433" s="3">
        <v>0.06956656184843869</v>
      </c>
      <c r="T433" s="3">
        <v>0.07033573839878381</v>
      </c>
      <c r="U433" s="3">
        <v>0.0708842487028027</v>
      </c>
      <c r="V433" s="3">
        <v>0.0712763847321813</v>
      </c>
      <c r="W433" s="3">
        <v>0.0723930963376577</v>
      </c>
      <c r="X433" s="3">
        <v>0.0747656853723985</v>
      </c>
      <c r="Y433" s="3">
        <v>0.0762755136697503</v>
      </c>
      <c r="Z433" s="3">
        <v>0.07438970216052419</v>
      </c>
      <c r="AA433" s="3">
        <v>0.07208678644790691</v>
      </c>
      <c r="AB433" s="3">
        <v>0.0713839407959015</v>
      </c>
      <c r="AC433" s="3">
        <v>0.0701618270566858</v>
      </c>
      <c r="AD433" s="3">
        <v>0.06784137627291439</v>
      </c>
      <c r="AE433" s="3">
        <v>0.0658830743484725</v>
      </c>
      <c r="AF433" s="3">
        <v>0.06473956107478231</v>
      </c>
      <c r="AG433" s="3">
        <v>0.06394467700504231</v>
      </c>
      <c r="AH433" s="3">
        <v>0.06356837667087969</v>
      </c>
      <c r="AI433" s="3">
        <v>0.0639640463028133</v>
      </c>
      <c r="AJ433" s="3">
        <v>0.0656056339457408</v>
      </c>
      <c r="AK433" s="3">
        <v>0.0674201908876411</v>
      </c>
      <c r="AL433" s="3">
        <v>0.0686205447258908</v>
      </c>
      <c r="AM433" s="3">
        <v>0.0696843008869278</v>
      </c>
      <c r="AN433" s="3">
        <v>0.0703752609955736</v>
      </c>
      <c r="AO433" s="3">
        <v>0.07129536706366089</v>
      </c>
      <c r="AP433" s="3">
        <v>0.07286018326759421</v>
      </c>
      <c r="AQ433" s="3">
        <v>0.0737912603996483</v>
      </c>
      <c r="AR433" s="3">
        <v>0.0736285957910444</v>
      </c>
      <c r="AS433" s="3">
        <v>0.0733410586508414</v>
      </c>
      <c r="AT433" s="3">
        <v>0.0736821069681471</v>
      </c>
      <c r="AU433" s="3">
        <v>0.07456550210043671</v>
      </c>
      <c r="AV433" s="3">
        <v>0.07504391482283029</v>
      </c>
      <c r="AW433" s="3">
        <v>0.0748065814876185</v>
      </c>
      <c r="AX433" s="3">
        <v>0.07461539309016919</v>
      </c>
      <c r="AY433" s="3">
        <v>0.0753074656007381</v>
      </c>
      <c r="AZ433" s="3">
        <v>0.07652001813359979</v>
      </c>
      <c r="BA433" s="3">
        <v>0.0770625909013133</v>
      </c>
      <c r="BB433" s="3">
        <v>0.0769481380155462</v>
      </c>
      <c r="BC433" s="3">
        <v>0.0769923240214066</v>
      </c>
      <c r="BD433" s="3">
        <v>0.0780808954433044</v>
      </c>
      <c r="BE433" s="3">
        <v>0.0795895770325773</v>
      </c>
      <c r="BF433" s="3">
        <v>0.0802969573727733</v>
      </c>
      <c r="BG433" s="3">
        <v>0.0801739466178621</v>
      </c>
      <c r="BH433" s="3">
        <v>0.079249298922021</v>
      </c>
      <c r="BI433" s="3">
        <v>0.0786997153486195</v>
      </c>
      <c r="BJ433" s="3">
        <v>0.0790828786397757</v>
      </c>
      <c r="BK433" s="3">
        <v>0.0795090994820712</v>
      </c>
      <c r="BL433" s="3">
        <v>0.08031807526784129</v>
      </c>
      <c r="BM433" s="3">
        <v>0.080713508108169</v>
      </c>
      <c r="BN433" s="3">
        <v>0.0812813251768181</v>
      </c>
      <c r="BO433" s="3">
        <v>0.0824431291553378</v>
      </c>
      <c r="BP433" s="3">
        <v>0.0827403337979298</v>
      </c>
      <c r="BQ433" s="3">
        <v>0.0823657794704489</v>
      </c>
      <c r="BR433" s="3">
        <v>0.0813863895830657</v>
      </c>
      <c r="BS433" s="3">
        <v>0.080472610179278</v>
      </c>
      <c r="BT433" s="3">
        <v>0.08014507884407419</v>
      </c>
      <c r="BU433" s="3">
        <v>0.0801969330988952</v>
      </c>
      <c r="BV433" s="3">
        <v>0.0805262676453786</v>
      </c>
      <c r="BW433" s="3">
        <v>0.0805813233632164</v>
      </c>
      <c r="BX433" s="3">
        <v>0.0814301177811014</v>
      </c>
      <c r="BY433" s="3">
        <v>0.08240853985184179</v>
      </c>
      <c r="BZ433" s="3">
        <v>0.082649378339909</v>
      </c>
      <c r="CA433" s="3">
        <v>0.0837975548803622</v>
      </c>
      <c r="CB433" s="3">
        <v>0.0848568882163802</v>
      </c>
      <c r="CC433" s="3">
        <v>0.08514948693900549</v>
      </c>
      <c r="CD433" s="3">
        <v>0.0852781208491319</v>
      </c>
      <c r="CE433" s="3">
        <v>0.0856580080049832</v>
      </c>
      <c r="CF433" s="3">
        <v>0.08595623263231721</v>
      </c>
      <c r="CG433" s="3">
        <v>0.08594874931434821</v>
      </c>
      <c r="CH433" s="3">
        <v>0.0859037550050971</v>
      </c>
      <c r="CI433" s="3">
        <v>0.0865348190017666</v>
      </c>
      <c r="CJ433" s="3">
        <v>0.08821581486007871</v>
      </c>
      <c r="CK433" s="3">
        <v>0.08784904528071399</v>
      </c>
      <c r="CL433" s="3">
        <v>0.086158730186406</v>
      </c>
      <c r="CM433" s="3">
        <v>0.08599752745581001</v>
      </c>
      <c r="CN433" s="3">
        <v>0.08669689735917541</v>
      </c>
      <c r="CO433" s="3">
        <v>0.0880582987404253</v>
      </c>
      <c r="CP433" s="3">
        <v>0.08910624175506909</v>
      </c>
      <c r="CQ433" s="3">
        <v>0.08970972253614939</v>
      </c>
      <c r="CR433" s="3">
        <v>0.09049181238018331</v>
      </c>
      <c r="CS433" s="3">
        <v>0.0909479136418575</v>
      </c>
      <c r="CT433" s="3">
        <v>0.0912413622403233</v>
      </c>
      <c r="CU433" s="3">
        <v>0.0908580488776477</v>
      </c>
      <c r="CV433" s="3">
        <v>0.090479510094242</v>
      </c>
      <c r="CW433" s="3">
        <v>0.0905752180704136</v>
      </c>
      <c r="CX433" s="3">
        <v>0.0904576249746549</v>
      </c>
      <c r="CY433" s="3">
        <v>0.0903007121175828</v>
      </c>
      <c r="CZ433" s="3">
        <v>0.090008116255549</v>
      </c>
      <c r="DA433" s="3">
        <v>0.0900714481364928</v>
      </c>
      <c r="DB433" s="3">
        <v>0.0905177833893874</v>
      </c>
      <c r="DC433" s="3">
        <v>0.09097945364798141</v>
      </c>
      <c r="DD433" s="3">
        <v>0.09147844780194141</v>
      </c>
      <c r="DE433" s="3">
        <v>0.09187320900713419</v>
      </c>
      <c r="DF433" s="3">
        <v>0.0922247418861892</v>
      </c>
      <c r="DG433" s="3">
        <v>0.0924303517655938</v>
      </c>
      <c r="DH433" s="3">
        <v>0.09267050195506341</v>
      </c>
      <c r="DI433" s="3">
        <v>0.09293252655246741</v>
      </c>
      <c r="DJ433" s="3">
        <v>0.0931912049629271</v>
      </c>
      <c r="DK433" s="3">
        <v>0.09351467488869129</v>
      </c>
      <c r="DL433" s="3">
        <v>0.0938128134223888</v>
      </c>
      <c r="DM433" s="3">
        <v>0.0941543279844939</v>
      </c>
      <c r="DN433" s="3">
        <v>0.0944329652649593</v>
      </c>
      <c r="DO433" s="3">
        <v>0.0947702722636873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0.0744554181533751</v>
      </c>
      <c r="J458" s="3">
        <v>0.075490403438981</v>
      </c>
      <c r="K458" s="3">
        <v>0.07531663755083939</v>
      </c>
      <c r="L458" s="3">
        <v>0.0739523687207476</v>
      </c>
      <c r="M458" s="3">
        <v>0.0731948944668924</v>
      </c>
      <c r="N458" s="3">
        <v>0.07319913916383571</v>
      </c>
      <c r="O458" s="3">
        <v>0.0740931720178561</v>
      </c>
      <c r="P458" s="3">
        <v>0.07463528624838001</v>
      </c>
      <c r="Q458" s="3">
        <v>0.0739370365158868</v>
      </c>
      <c r="R458" s="3">
        <v>0.0733522683227246</v>
      </c>
      <c r="S458" s="3">
        <v>0.07365757680382851</v>
      </c>
      <c r="T458" s="3">
        <v>0.0746512145752377</v>
      </c>
      <c r="U458" s="3">
        <v>0.0754436453962125</v>
      </c>
      <c r="V458" s="3">
        <v>0.07613983898601601</v>
      </c>
      <c r="W458" s="3">
        <v>0.07766983068311691</v>
      </c>
      <c r="X458" s="3">
        <v>0.0803664632310815</v>
      </c>
      <c r="Y458" s="3">
        <v>0.0820577828736148</v>
      </c>
      <c r="Z458" s="3">
        <v>0.08056354536705181</v>
      </c>
      <c r="AA458" s="3">
        <v>0.0784385886685221</v>
      </c>
      <c r="AB458" s="3">
        <v>0.0775014184114162</v>
      </c>
      <c r="AC458" s="3">
        <v>0.0762859962557009</v>
      </c>
      <c r="AD458" s="3">
        <v>0.0742133732115963</v>
      </c>
      <c r="AE458" s="3">
        <v>0.072395891234071</v>
      </c>
      <c r="AF458" s="3">
        <v>0.0712229854574508</v>
      </c>
      <c r="AG458" s="3">
        <v>0.07015504739002321</v>
      </c>
      <c r="AH458" s="3">
        <v>0.0693449944791233</v>
      </c>
      <c r="AI458" s="3">
        <v>0.0693534069033459</v>
      </c>
      <c r="AJ458" s="3">
        <v>0.0706488860399689</v>
      </c>
      <c r="AK458" s="3">
        <v>0.07219469925932979</v>
      </c>
      <c r="AL458" s="3">
        <v>0.0732201837862585</v>
      </c>
      <c r="AM458" s="3">
        <v>0.0741185547805214</v>
      </c>
      <c r="AN458" s="3">
        <v>0.0747135403150691</v>
      </c>
      <c r="AO458" s="3">
        <v>0.07562378994196529</v>
      </c>
      <c r="AP458" s="3">
        <v>0.0773253801023574</v>
      </c>
      <c r="AQ458" s="3">
        <v>0.07859139973535879</v>
      </c>
      <c r="AR458" s="3">
        <v>0.0787591197273222</v>
      </c>
      <c r="AS458" s="3">
        <v>0.0786693574905294</v>
      </c>
      <c r="AT458" s="3">
        <v>0.07909313831130051</v>
      </c>
      <c r="AU458" s="3">
        <v>0.08003014025083981</v>
      </c>
      <c r="AV458" s="3">
        <v>0.0806413266169735</v>
      </c>
      <c r="AW458" s="3">
        <v>0.08055888446962731</v>
      </c>
      <c r="AX458" s="3">
        <v>0.0803845922479081</v>
      </c>
      <c r="AY458" s="3">
        <v>0.08091992416669019</v>
      </c>
      <c r="AZ458" s="3">
        <v>0.0819874182460246</v>
      </c>
      <c r="BA458" s="3">
        <v>0.0824869625508312</v>
      </c>
      <c r="BB458" s="3">
        <v>0.0822766454263972</v>
      </c>
      <c r="BC458" s="3">
        <v>0.0821354288347797</v>
      </c>
      <c r="BD458" s="3">
        <v>0.0829460434646567</v>
      </c>
      <c r="BE458" s="3">
        <v>0.08414389591323269</v>
      </c>
      <c r="BF458" s="3">
        <v>0.08465406104876159</v>
      </c>
      <c r="BG458" s="3">
        <v>0.0843905702638348</v>
      </c>
      <c r="BH458" s="3">
        <v>0.0833652446271617</v>
      </c>
      <c r="BI458" s="3">
        <v>0.082766228127299</v>
      </c>
      <c r="BJ458" s="3">
        <v>0.0832045673146143</v>
      </c>
      <c r="BK458" s="3">
        <v>0.0837243723949017</v>
      </c>
      <c r="BL458" s="3">
        <v>0.0844813757402485</v>
      </c>
      <c r="BM458" s="3">
        <v>0.0848143330597572</v>
      </c>
      <c r="BN458" s="3">
        <v>0.08520384416236509</v>
      </c>
      <c r="BO458" s="3">
        <v>0.086079211282683</v>
      </c>
      <c r="BP458" s="3">
        <v>0.0861997346559626</v>
      </c>
      <c r="BQ458" s="3">
        <v>0.0855711015016478</v>
      </c>
      <c r="BR458" s="3">
        <v>0.0844167173674414</v>
      </c>
      <c r="BS458" s="3">
        <v>0.08345221294449259</v>
      </c>
      <c r="BT458" s="3">
        <v>0.08303790202316839</v>
      </c>
      <c r="BU458" s="3">
        <v>0.0830299230484023</v>
      </c>
      <c r="BV458" s="3">
        <v>0.0833139926081392</v>
      </c>
      <c r="BW458" s="3">
        <v>0.0834395543789488</v>
      </c>
      <c r="BX458" s="3">
        <v>0.08439891431644871</v>
      </c>
      <c r="BY458" s="3">
        <v>0.08572372144520329</v>
      </c>
      <c r="BZ458" s="3">
        <v>0.0866362832902756</v>
      </c>
      <c r="CA458" s="3">
        <v>0.088190650266587</v>
      </c>
      <c r="CB458" s="3">
        <v>0.0894411229449516</v>
      </c>
      <c r="CC458" s="3">
        <v>0.09001675992650809</v>
      </c>
      <c r="CD458" s="3">
        <v>0.0904559221000493</v>
      </c>
      <c r="CE458" s="3">
        <v>0.0910601074795931</v>
      </c>
      <c r="CF458" s="3">
        <v>0.09154143888838211</v>
      </c>
      <c r="CG458" s="3">
        <v>0.0915283121081968</v>
      </c>
      <c r="CH458" s="3">
        <v>0.09108131246703351</v>
      </c>
      <c r="CI458" s="3">
        <v>0.091139177152123</v>
      </c>
      <c r="CJ458" s="3">
        <v>0.09228822499612579</v>
      </c>
      <c r="CK458" s="3">
        <v>0.0918287512113875</v>
      </c>
      <c r="CL458" s="3">
        <v>0.09043366635279811</v>
      </c>
      <c r="CM458" s="3">
        <v>0.0903563008240717</v>
      </c>
      <c r="CN458" s="3">
        <v>0.09074753441724941</v>
      </c>
      <c r="CO458" s="3">
        <v>0.0916902717378902</v>
      </c>
      <c r="CP458" s="3">
        <v>0.0926039438615871</v>
      </c>
      <c r="CQ458" s="3">
        <v>0.09318625815413439</v>
      </c>
      <c r="CR458" s="3">
        <v>0.0938462459289975</v>
      </c>
      <c r="CS458" s="3">
        <v>0.09419457098961211</v>
      </c>
      <c r="CT458" s="3">
        <v>0.0944000863697133</v>
      </c>
      <c r="CU458" s="3">
        <v>0.0939569416931636</v>
      </c>
      <c r="CV458" s="3">
        <v>0.0935447580936682</v>
      </c>
      <c r="CW458" s="3">
        <v>0.09358301381001639</v>
      </c>
      <c r="CX458" s="3">
        <v>0.09334826678825089</v>
      </c>
      <c r="CY458" s="3">
        <v>0.0931335404476817</v>
      </c>
      <c r="CZ458" s="3">
        <v>0.0928143073659279</v>
      </c>
      <c r="DA458" s="3">
        <v>0.092830266335462</v>
      </c>
      <c r="DB458" s="3">
        <v>0.09324511184053109</v>
      </c>
      <c r="DC458" s="3">
        <v>0.0936508423701941</v>
      </c>
      <c r="DD458" s="3">
        <v>0.0940946398046001</v>
      </c>
      <c r="DE458" s="3">
        <v>0.0944428013173593</v>
      </c>
      <c r="DF458" s="3">
        <v>0.0947963100433243</v>
      </c>
      <c r="DG458" s="3">
        <v>0.0949961249102113</v>
      </c>
      <c r="DH458" s="3">
        <v>0.0952007653264596</v>
      </c>
      <c r="DI458" s="3">
        <v>0.0954395931658075</v>
      </c>
      <c r="DJ458" s="3">
        <v>0.095667769296125</v>
      </c>
      <c r="DK458" s="3">
        <v>0.0959579469108828</v>
      </c>
      <c r="DL458" s="3">
        <v>0.0962220348240376</v>
      </c>
      <c r="DM458" s="3">
        <v>0.0965372832472584</v>
      </c>
      <c r="DN458" s="3">
        <v>0.0967859196057919</v>
      </c>
      <c r="DO458" s="3">
        <v>0.0970900281063589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0.06330655514356361</v>
      </c>
      <c r="J483" s="3">
        <v>0.0644760043193592</v>
      </c>
      <c r="K483" s="3">
        <v>0.0641002437721903</v>
      </c>
      <c r="L483" s="3">
        <v>0.0623963838086082</v>
      </c>
      <c r="M483" s="3">
        <v>0.0602605653452384</v>
      </c>
      <c r="N483" s="3">
        <v>0.0586156047146355</v>
      </c>
      <c r="O483" s="3">
        <v>0.0591456281598238</v>
      </c>
      <c r="P483" s="3">
        <v>0.060307224198666</v>
      </c>
      <c r="Q483" s="3">
        <v>0.0602957598917046</v>
      </c>
      <c r="R483" s="3">
        <v>0.0600984425968385</v>
      </c>
      <c r="S483" s="3">
        <v>0.0604875478030532</v>
      </c>
      <c r="T483" s="3">
        <v>0.0607934453490153</v>
      </c>
      <c r="U483" s="3">
        <v>0.0597104698931243</v>
      </c>
      <c r="V483" s="3">
        <v>0.0580904509817807</v>
      </c>
      <c r="W483" s="3">
        <v>0.0572730608964681</v>
      </c>
      <c r="X483" s="3">
        <v>0.0576091429398314</v>
      </c>
      <c r="Y483" s="3">
        <v>0.0582028104578516</v>
      </c>
      <c r="Z483" s="3">
        <v>0.0574811426623294</v>
      </c>
      <c r="AA483" s="3">
        <v>0.0566964463409981</v>
      </c>
      <c r="AB483" s="3">
        <v>0.0567436345812469</v>
      </c>
      <c r="AC483" s="3">
        <v>0.0568792940781885</v>
      </c>
      <c r="AD483" s="3">
        <v>0.056901637828253</v>
      </c>
      <c r="AE483" s="3">
        <v>0.0574092748948454</v>
      </c>
      <c r="AF483" s="3">
        <v>0.0586276435237552</v>
      </c>
      <c r="AG483" s="3">
        <v>0.0597934194907753</v>
      </c>
      <c r="AH483" s="3">
        <v>0.060278327903185</v>
      </c>
      <c r="AI483" s="3">
        <v>0.0597888630899676</v>
      </c>
      <c r="AJ483" s="3">
        <v>0.0589703413483145</v>
      </c>
      <c r="AK483" s="3">
        <v>0.0579232306580381</v>
      </c>
      <c r="AL483" s="3">
        <v>0.0566672555054829</v>
      </c>
      <c r="AM483" s="3">
        <v>0.0552385827276352</v>
      </c>
      <c r="AN483" s="3">
        <v>0.0528740324174094</v>
      </c>
      <c r="AO483" s="3">
        <v>0.0507125696188708</v>
      </c>
      <c r="AP483" s="3">
        <v>0.0496323629562579</v>
      </c>
      <c r="AQ483" s="3">
        <v>0.0490793955925392</v>
      </c>
      <c r="AR483" s="3">
        <v>0.0489618333378647</v>
      </c>
      <c r="AS483" s="3">
        <v>0.0494227171975943</v>
      </c>
      <c r="AT483" s="3">
        <v>0.0508640498968299</v>
      </c>
      <c r="AU483" s="3">
        <v>0.0524267510217628</v>
      </c>
      <c r="AV483" s="3">
        <v>0.0534865717091402</v>
      </c>
      <c r="AW483" s="3">
        <v>0.0544278275796198</v>
      </c>
      <c r="AX483" s="3">
        <v>0.05524177293403</v>
      </c>
      <c r="AY483" s="3">
        <v>0.056241460027948</v>
      </c>
      <c r="AZ483" s="3">
        <v>0.0575917802570301</v>
      </c>
      <c r="BA483" s="3">
        <v>0.058417188221646</v>
      </c>
      <c r="BB483" s="3">
        <v>0.058370323052051</v>
      </c>
      <c r="BC483" s="3">
        <v>0.0582438867191866</v>
      </c>
      <c r="BD483" s="3">
        <v>0.0586331886180659</v>
      </c>
      <c r="BE483" s="3">
        <v>0.0594482263521304</v>
      </c>
      <c r="BF483" s="3">
        <v>0.0599203150183441</v>
      </c>
      <c r="BG483" s="3">
        <v>0.0598172332232561</v>
      </c>
      <c r="BH483" s="3">
        <v>0.0597693291479372</v>
      </c>
      <c r="BI483" s="3">
        <v>0.0604582094799975</v>
      </c>
      <c r="BJ483" s="3">
        <v>0.061575054690548</v>
      </c>
      <c r="BK483" s="3">
        <v>0.0621423268717748</v>
      </c>
      <c r="BL483" s="3">
        <v>0.0621761390727959</v>
      </c>
      <c r="BM483" s="3">
        <v>0.062338454491136</v>
      </c>
      <c r="BN483" s="3">
        <v>0.0633544385903729</v>
      </c>
      <c r="BO483" s="3">
        <v>0.064700662852872</v>
      </c>
      <c r="BP483" s="3">
        <v>0.065367882865022</v>
      </c>
      <c r="BQ483" s="3">
        <v>0.06535265992648159</v>
      </c>
      <c r="BR483" s="3">
        <v>0.06469632748760611</v>
      </c>
      <c r="BS483" s="3">
        <v>0.0643779234976902</v>
      </c>
      <c r="BT483" s="3">
        <v>0.0648429055980238</v>
      </c>
      <c r="BU483" s="3">
        <v>0.0653444436274188</v>
      </c>
      <c r="BV483" s="3">
        <v>0.06616002563413741</v>
      </c>
      <c r="BW483" s="3">
        <v>0.0666219740443323</v>
      </c>
      <c r="BX483" s="3">
        <v>0.06722875658870631</v>
      </c>
      <c r="BY483" s="3">
        <v>0.068311709294004</v>
      </c>
      <c r="BZ483" s="3">
        <v>0.0686566264089721</v>
      </c>
      <c r="CA483" s="3">
        <v>0.0684439721091786</v>
      </c>
      <c r="CB483" s="3">
        <v>0.06772320815100689</v>
      </c>
      <c r="CC483" s="3">
        <v>0.067065689411151</v>
      </c>
      <c r="CD483" s="3">
        <v>0.06691752513725251</v>
      </c>
      <c r="CE483" s="3">
        <v>0.0671042737899392</v>
      </c>
      <c r="CF483" s="3">
        <v>0.0675321597657131</v>
      </c>
      <c r="CG483" s="3">
        <v>0.06773419227770711</v>
      </c>
      <c r="CH483" s="3">
        <v>0.0686205280064645</v>
      </c>
      <c r="CI483" s="3">
        <v>0.0696159088444885</v>
      </c>
      <c r="CJ483" s="3">
        <v>0.0699831312182117</v>
      </c>
      <c r="CK483" s="3">
        <v>0.07111200678123859</v>
      </c>
      <c r="CL483" s="3">
        <v>0.0721657579474311</v>
      </c>
      <c r="CM483" s="3">
        <v>0.07258485380146031</v>
      </c>
      <c r="CN483" s="3">
        <v>0.0728687354528602</v>
      </c>
      <c r="CO483" s="3">
        <v>0.0733653188840145</v>
      </c>
      <c r="CP483" s="3">
        <v>0.073777416981364</v>
      </c>
      <c r="CQ483" s="3">
        <v>0.0739230538643669</v>
      </c>
      <c r="CR483" s="3">
        <v>0.07403861789877569</v>
      </c>
      <c r="CS483" s="3">
        <v>0.07474353448041469</v>
      </c>
      <c r="CT483" s="3">
        <v>0.0763556721335046</v>
      </c>
      <c r="CU483" s="3">
        <v>0.0761751385948455</v>
      </c>
      <c r="CV483" s="3">
        <v>0.0748636090689719</v>
      </c>
      <c r="CW483" s="3">
        <v>0.0749053683818429</v>
      </c>
      <c r="CX483" s="3">
        <v>0.07570365366024021</v>
      </c>
      <c r="CY483" s="3">
        <v>0.0770845470265672</v>
      </c>
      <c r="CZ483" s="3">
        <v>0.0781830749086591</v>
      </c>
      <c r="DA483" s="3">
        <v>0.0788902411064152</v>
      </c>
      <c r="DB483" s="3">
        <v>0.07975056033370501</v>
      </c>
      <c r="DC483" s="3">
        <v>0.08031434733855369</v>
      </c>
      <c r="DD483" s="3">
        <v>0.08072741166414529</v>
      </c>
      <c r="DE483" s="3">
        <v>0.0805326789660189</v>
      </c>
      <c r="DF483" s="3">
        <v>0.08034679252330031</v>
      </c>
      <c r="DG483" s="3">
        <v>0.08058230305334969</v>
      </c>
      <c r="DH483" s="3">
        <v>0.0806275621276423</v>
      </c>
      <c r="DI483" s="3">
        <v>0.08063879162959051</v>
      </c>
      <c r="DJ483" s="3">
        <v>0.0805310890004798</v>
      </c>
      <c r="DK483" s="3">
        <v>0.0807470171016704</v>
      </c>
      <c r="DL483" s="3">
        <v>0.0813055329902581</v>
      </c>
      <c r="DM483" s="3">
        <v>0.0818758821485774</v>
      </c>
      <c r="DN483" s="3">
        <v>0.0824771431086764</v>
      </c>
      <c r="DO483" s="3">
        <v>0.08298167904993289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0.06599291415377879</v>
      </c>
      <c r="J508" s="3">
        <v>0.0676696553473989</v>
      </c>
      <c r="K508" s="3">
        <v>0.06780809023924871</v>
      </c>
      <c r="L508" s="3">
        <v>0.0663856060082475</v>
      </c>
      <c r="M508" s="3">
        <v>0.0644301084552657</v>
      </c>
      <c r="N508" s="3">
        <v>0.0630245563614559</v>
      </c>
      <c r="O508" s="3">
        <v>0.0637891878755374</v>
      </c>
      <c r="P508" s="3">
        <v>0.0649238156786465</v>
      </c>
      <c r="Q508" s="3">
        <v>0.06488581487177229</v>
      </c>
      <c r="R508" s="3">
        <v>0.06502968688227891</v>
      </c>
      <c r="S508" s="3">
        <v>0.0657126347155309</v>
      </c>
      <c r="T508" s="3">
        <v>0.0662110040313604</v>
      </c>
      <c r="U508" s="3">
        <v>0.0654298352342446</v>
      </c>
      <c r="V508" s="3">
        <v>0.0641508187238032</v>
      </c>
      <c r="W508" s="3">
        <v>0.0637746695690868</v>
      </c>
      <c r="X508" s="3">
        <v>0.06463122365023349</v>
      </c>
      <c r="Y508" s="3">
        <v>0.065579738918113</v>
      </c>
      <c r="Z508" s="3">
        <v>0.06484690410252419</v>
      </c>
      <c r="AA508" s="3">
        <v>0.0641526286698163</v>
      </c>
      <c r="AB508" s="3">
        <v>0.0645519871335587</v>
      </c>
      <c r="AC508" s="3">
        <v>0.06480785167642231</v>
      </c>
      <c r="AD508" s="3">
        <v>0.0648090575927097</v>
      </c>
      <c r="AE508" s="3">
        <v>0.06561786455318031</v>
      </c>
      <c r="AF508" s="3">
        <v>0.06766494527598781</v>
      </c>
      <c r="AG508" s="3">
        <v>0.0697773897642818</v>
      </c>
      <c r="AH508" s="3">
        <v>0.07058721486370489</v>
      </c>
      <c r="AI508" s="3">
        <v>0.0698396441445512</v>
      </c>
      <c r="AJ508" s="3">
        <v>0.0686374371906581</v>
      </c>
      <c r="AK508" s="3">
        <v>0.0672512931918481</v>
      </c>
      <c r="AL508" s="3">
        <v>0.0657198699448362</v>
      </c>
      <c r="AM508" s="3">
        <v>0.0640576513966426</v>
      </c>
      <c r="AN508" s="3">
        <v>0.0614566454273757</v>
      </c>
      <c r="AO508" s="3">
        <v>0.0590088559686428</v>
      </c>
      <c r="AP508" s="3">
        <v>0.0576289798123321</v>
      </c>
      <c r="AQ508" s="3">
        <v>0.056721930036355</v>
      </c>
      <c r="AR508" s="3">
        <v>0.056219822528261</v>
      </c>
      <c r="AS508" s="3">
        <v>0.0563913446095525</v>
      </c>
      <c r="AT508" s="3">
        <v>0.0576251206238076</v>
      </c>
      <c r="AU508" s="3">
        <v>0.0590581355207169</v>
      </c>
      <c r="AV508" s="3">
        <v>0.0600533600417483</v>
      </c>
      <c r="AW508" s="3">
        <v>0.0609384252211517</v>
      </c>
      <c r="AX508" s="3">
        <v>0.0616722054694983</v>
      </c>
      <c r="AY508" s="3">
        <v>0.062677305895947</v>
      </c>
      <c r="AZ508" s="3">
        <v>0.06425054937079019</v>
      </c>
      <c r="BA508" s="3">
        <v>0.06544523066628739</v>
      </c>
      <c r="BB508" s="3">
        <v>0.0657175001107952</v>
      </c>
      <c r="BC508" s="3">
        <v>0.06578597000930431</v>
      </c>
      <c r="BD508" s="3">
        <v>0.06629620576514141</v>
      </c>
      <c r="BE508" s="3">
        <v>0.0672330108461503</v>
      </c>
      <c r="BF508" s="3">
        <v>0.0678793563909483</v>
      </c>
      <c r="BG508" s="3">
        <v>0.0679360748557523</v>
      </c>
      <c r="BH508" s="3">
        <v>0.06792551661578761</v>
      </c>
      <c r="BI508" s="3">
        <v>0.0685358371160309</v>
      </c>
      <c r="BJ508" s="3">
        <v>0.069603421878402</v>
      </c>
      <c r="BK508" s="3">
        <v>0.070176832288723</v>
      </c>
      <c r="BL508" s="3">
        <v>0.07013891649964819</v>
      </c>
      <c r="BM508" s="3">
        <v>0.0701593156952539</v>
      </c>
      <c r="BN508" s="3">
        <v>0.07099761807643561</v>
      </c>
      <c r="BO508" s="3">
        <v>0.0721590119532014</v>
      </c>
      <c r="BP508" s="3">
        <v>0.0727110110960595</v>
      </c>
      <c r="BQ508" s="3">
        <v>0.0725924707609949</v>
      </c>
      <c r="BR508" s="3">
        <v>0.0718269897036692</v>
      </c>
      <c r="BS508" s="3">
        <v>0.07145145998156591</v>
      </c>
      <c r="BT508" s="3">
        <v>0.0719852120307912</v>
      </c>
      <c r="BU508" s="3">
        <v>0.0725884533952217</v>
      </c>
      <c r="BV508" s="3">
        <v>0.0733943411861229</v>
      </c>
      <c r="BW508" s="3">
        <v>0.0738192754702503</v>
      </c>
      <c r="BX508" s="3">
        <v>0.074291673895665</v>
      </c>
      <c r="BY508" s="3">
        <v>0.07517484202545251</v>
      </c>
      <c r="BZ508" s="3">
        <v>0.0753808712120155</v>
      </c>
      <c r="CA508" s="3">
        <v>0.0749263702284403</v>
      </c>
      <c r="CB508" s="3">
        <v>0.074008415192805</v>
      </c>
      <c r="CC508" s="3">
        <v>0.07326560069464449</v>
      </c>
      <c r="CD508" s="3">
        <v>0.0730206701116853</v>
      </c>
      <c r="CE508" s="3">
        <v>0.07314557065795201</v>
      </c>
      <c r="CF508" s="3">
        <v>0.0735357875726268</v>
      </c>
      <c r="CG508" s="3">
        <v>0.073790397648284</v>
      </c>
      <c r="CH508" s="3">
        <v>0.0747957727479831</v>
      </c>
      <c r="CI508" s="3">
        <v>0.0761297091160065</v>
      </c>
      <c r="CJ508" s="3">
        <v>0.077096333034814</v>
      </c>
      <c r="CK508" s="3">
        <v>0.0786260740506342</v>
      </c>
      <c r="CL508" s="3">
        <v>0.0798794733991204</v>
      </c>
      <c r="CM508" s="3">
        <v>0.08053478691443661</v>
      </c>
      <c r="CN508" s="3">
        <v>0.0810650061280398</v>
      </c>
      <c r="CO508" s="3">
        <v>0.0817395213693375</v>
      </c>
      <c r="CP508" s="3">
        <v>0.08229245068463339</v>
      </c>
      <c r="CQ508" s="3">
        <v>0.0823925387762825</v>
      </c>
      <c r="CR508" s="3">
        <v>0.0820986159106054</v>
      </c>
      <c r="CS508" s="3">
        <v>0.0822627812930684</v>
      </c>
      <c r="CT508" s="3">
        <v>0.0834118645385748</v>
      </c>
      <c r="CU508" s="3">
        <v>0.0830944724152759</v>
      </c>
      <c r="CV508" s="3">
        <v>0.0819408618228845</v>
      </c>
      <c r="CW508" s="3">
        <v>0.08199604471723571</v>
      </c>
      <c r="CX508" s="3">
        <v>0.0824797557189991</v>
      </c>
      <c r="CY508" s="3">
        <v>0.0834672200705624</v>
      </c>
      <c r="CZ508" s="3">
        <v>0.0844227263440115</v>
      </c>
      <c r="DA508" s="3">
        <v>0.08507403670190999</v>
      </c>
      <c r="DB508" s="3">
        <v>0.08579198806656289</v>
      </c>
      <c r="DC508" s="3">
        <v>0.086217265443768</v>
      </c>
      <c r="DD508" s="3">
        <v>0.08650612036238479</v>
      </c>
      <c r="DE508" s="3">
        <v>0.0861931123687909</v>
      </c>
      <c r="DF508" s="3">
        <v>0.0859108964233605</v>
      </c>
      <c r="DG508" s="3">
        <v>0.0860420197753768</v>
      </c>
      <c r="DH508" s="3">
        <v>0.08592089194796319</v>
      </c>
      <c r="DI508" s="3">
        <v>0.0858196000228035</v>
      </c>
      <c r="DJ508" s="3">
        <v>0.08562348008181291</v>
      </c>
      <c r="DK508" s="3">
        <v>0.08574004433760531</v>
      </c>
      <c r="DL508" s="3">
        <v>0.0862255115268252</v>
      </c>
      <c r="DM508" s="3">
        <v>0.08670176023886191</v>
      </c>
      <c r="DN508" s="3">
        <v>0.0872107889161932</v>
      </c>
      <c r="DO508" s="3">
        <v>0.08762854527667641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0.0410998671164265</v>
      </c>
      <c r="J533" s="3">
        <v>0.0392854031881281</v>
      </c>
      <c r="K533" s="3">
        <v>0.0369354495100128</v>
      </c>
      <c r="L533" s="3">
        <v>0.0350939253921308</v>
      </c>
      <c r="M533" s="3">
        <v>0.0352039294798702</v>
      </c>
      <c r="N533" s="3">
        <v>0.0371445410845266</v>
      </c>
      <c r="O533" s="3">
        <v>0.0389053368001896</v>
      </c>
      <c r="P533" s="3">
        <v>0.0400905869605537</v>
      </c>
      <c r="Q533" s="3">
        <v>0.0417184342958975</v>
      </c>
      <c r="R533" s="3">
        <v>0.043514513366505</v>
      </c>
      <c r="S533" s="3">
        <v>0.0436855922230301</v>
      </c>
      <c r="T533" s="3">
        <v>0.0418429254461236</v>
      </c>
      <c r="U533" s="3">
        <v>0.0397569688616354</v>
      </c>
      <c r="V533" s="3">
        <v>0.0386287694402046</v>
      </c>
      <c r="W533" s="3">
        <v>0.0386972622455085</v>
      </c>
      <c r="X533" s="3">
        <v>0.0397335211536119</v>
      </c>
      <c r="Y533" s="3">
        <v>0.0399710532001572</v>
      </c>
      <c r="Z533" s="3">
        <v>0.0390418237740515</v>
      </c>
      <c r="AA533" s="3">
        <v>0.0404305322899217</v>
      </c>
      <c r="AB533" s="3">
        <v>0.0422394602722071</v>
      </c>
      <c r="AC533" s="3">
        <v>0.0411159953778159</v>
      </c>
      <c r="AD533" s="3">
        <v>0.0391279784807743</v>
      </c>
      <c r="AE533" s="3">
        <v>0.0378946082368566</v>
      </c>
      <c r="AF533" s="3">
        <v>0.0373415290049942</v>
      </c>
      <c r="AG533" s="3">
        <v>0.037107116130349</v>
      </c>
      <c r="AH533" s="3">
        <v>0.0356800522309389</v>
      </c>
      <c r="AI533" s="3">
        <v>0.0333706620698409</v>
      </c>
      <c r="AJ533" s="3">
        <v>0.032113635953144</v>
      </c>
      <c r="AK533" s="3">
        <v>0.0314478861078679</v>
      </c>
      <c r="AL533" s="3">
        <v>0.0307402159761048</v>
      </c>
      <c r="AM533" s="3">
        <v>0.0300505285924711</v>
      </c>
      <c r="AN533" s="3">
        <v>0.0279177122562538</v>
      </c>
      <c r="AO533" s="3">
        <v>0.0258718892807823</v>
      </c>
      <c r="AP533" s="3">
        <v>0.025846992646082</v>
      </c>
      <c r="AQ533" s="3">
        <v>0.0262868854612818</v>
      </c>
      <c r="AR533" s="3">
        <v>0.0269452064240628</v>
      </c>
      <c r="AS533" s="3">
        <v>0.0274441600314052</v>
      </c>
      <c r="AT533" s="3">
        <v>0.0276743584128059</v>
      </c>
      <c r="AU533" s="3">
        <v>0.0274745148194553</v>
      </c>
      <c r="AV533" s="3">
        <v>0.026928619059454</v>
      </c>
      <c r="AW533" s="3">
        <v>0.026239708297947</v>
      </c>
      <c r="AX533" s="3">
        <v>0.0252783110545805</v>
      </c>
      <c r="AY533" s="3">
        <v>0.0244513075012618</v>
      </c>
      <c r="AZ533" s="3">
        <v>0.0240060654784625</v>
      </c>
      <c r="BA533" s="3">
        <v>0.0238337927291614</v>
      </c>
      <c r="BB533" s="3">
        <v>0.0238932019898394</v>
      </c>
      <c r="BC533" s="3">
        <v>0.0242731074436785</v>
      </c>
      <c r="BD533" s="3">
        <v>0.0251645423941508</v>
      </c>
      <c r="BE533" s="3">
        <v>0.026115369629541</v>
      </c>
      <c r="BF533" s="3">
        <v>0.0267986113706669</v>
      </c>
      <c r="BG533" s="3">
        <v>0.0274143884069769</v>
      </c>
      <c r="BH533" s="3">
        <v>0.0279740824639207</v>
      </c>
      <c r="BI533" s="3">
        <v>0.0286357132146061</v>
      </c>
      <c r="BJ533" s="3">
        <v>0.0294637406029311</v>
      </c>
      <c r="BK533" s="3">
        <v>0.0299987290149634</v>
      </c>
      <c r="BL533" s="3">
        <v>0.0300847949175224</v>
      </c>
      <c r="BM533" s="3">
        <v>0.0301532482858464</v>
      </c>
      <c r="BN533" s="3">
        <v>0.0305086269100766</v>
      </c>
      <c r="BO533" s="3">
        <v>0.0310753933560015</v>
      </c>
      <c r="BP533" s="3">
        <v>0.0314373894402303</v>
      </c>
      <c r="BQ533" s="3">
        <v>0.0314982914075223</v>
      </c>
      <c r="BR533" s="3">
        <v>0.03161565851612</v>
      </c>
      <c r="BS533" s="3">
        <v>0.0321654657297867</v>
      </c>
      <c r="BT533" s="3">
        <v>0.0329600138313915</v>
      </c>
      <c r="BU533" s="3">
        <v>0.0334477815617833</v>
      </c>
      <c r="BV533" s="3">
        <v>0.0336434070871688</v>
      </c>
      <c r="BW533" s="3">
        <v>0.033905591782561</v>
      </c>
      <c r="BX533" s="3">
        <v>0.0346385699473639</v>
      </c>
      <c r="BY533" s="3">
        <v>0.0355385882921625</v>
      </c>
      <c r="BZ533" s="3">
        <v>0.0360352942968806</v>
      </c>
      <c r="CA533" s="3">
        <v>0.0361565857665848</v>
      </c>
      <c r="CB533" s="3">
        <v>0.0359444785047136</v>
      </c>
      <c r="CC533" s="3">
        <v>0.0359607528514574</v>
      </c>
      <c r="CD533" s="3">
        <v>0.0364401570740949</v>
      </c>
      <c r="CE533" s="3">
        <v>0.0369421879676455</v>
      </c>
      <c r="CF533" s="3">
        <v>0.0376185863357667</v>
      </c>
      <c r="CG533" s="3">
        <v>0.0380753719783675</v>
      </c>
      <c r="CH533" s="3">
        <v>0.0386219772470913</v>
      </c>
      <c r="CI533" s="3">
        <v>0.039425323893979</v>
      </c>
      <c r="CJ533" s="3">
        <v>0.0397818285613417</v>
      </c>
      <c r="CK533" s="3">
        <v>0.0398239116871173</v>
      </c>
      <c r="CL533" s="3">
        <v>0.0395652331008839</v>
      </c>
      <c r="CM533" s="3">
        <v>0.0393600224834839</v>
      </c>
      <c r="CN533" s="3">
        <v>0.0394887781462264</v>
      </c>
      <c r="CO533" s="3">
        <v>0.0398428984550488</v>
      </c>
      <c r="CP533" s="3">
        <v>0.0403531483419856</v>
      </c>
      <c r="CQ533" s="3">
        <v>0.0407364342800499</v>
      </c>
      <c r="CR533" s="3">
        <v>0.0415547322740365</v>
      </c>
      <c r="CS533" s="3">
        <v>0.0424380547070639</v>
      </c>
      <c r="CT533" s="3">
        <v>0.0429304060955169</v>
      </c>
      <c r="CU533" s="3">
        <v>0.0438739211216899</v>
      </c>
      <c r="CV533" s="3">
        <v>0.0447781790478516</v>
      </c>
      <c r="CW533" s="3">
        <v>0.0453260178262705</v>
      </c>
      <c r="CX533" s="3">
        <v>0.0457982554634708</v>
      </c>
      <c r="CY533" s="3">
        <v>0.0464021808653295</v>
      </c>
      <c r="CZ533" s="3">
        <v>0.0469318513619754</v>
      </c>
      <c r="DA533" s="3">
        <v>0.0472870933718617</v>
      </c>
      <c r="DB533" s="3">
        <v>0.0476292923119397</v>
      </c>
      <c r="DC533" s="3">
        <v>0.0483630458081438</v>
      </c>
      <c r="DD533" s="3">
        <v>0.049687308958</v>
      </c>
      <c r="DE533" s="3">
        <v>0.0498226467060909</v>
      </c>
      <c r="DF533" s="3">
        <v>0.0492512092745098</v>
      </c>
      <c r="DG533" s="3">
        <v>0.049607527614759</v>
      </c>
      <c r="DH533" s="3">
        <v>0.0504726892942938</v>
      </c>
      <c r="DI533" s="3">
        <v>0.0517323490544756</v>
      </c>
      <c r="DJ533" s="3">
        <v>0.0527924508655771</v>
      </c>
      <c r="DK533" s="3">
        <v>0.0535888791426805</v>
      </c>
      <c r="DL533" s="3">
        <v>0.0544811440926417</v>
      </c>
      <c r="DM533" s="3">
        <v>0.055153357641163</v>
      </c>
      <c r="DN533" s="3">
        <v>0.055711908288364</v>
      </c>
      <c r="DO533" s="3">
        <v>0.055838913659297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0.040816392983553</v>
      </c>
      <c r="J558" s="3">
        <v>0.0401857885442833</v>
      </c>
      <c r="K558" s="3">
        <v>0.0388372731540117</v>
      </c>
      <c r="L558" s="3">
        <v>0.0374387350894076</v>
      </c>
      <c r="M558" s="3">
        <v>0.0373502916370774</v>
      </c>
      <c r="N558" s="3">
        <v>0.0388399225596087</v>
      </c>
      <c r="O558" s="3">
        <v>0.0407760661474594</v>
      </c>
      <c r="P558" s="3">
        <v>0.042453669454147</v>
      </c>
      <c r="Q558" s="3">
        <v>0.0442091271599468</v>
      </c>
      <c r="R558" s="3">
        <v>0.0459512661491156</v>
      </c>
      <c r="S558" s="3">
        <v>0.0463728026057384</v>
      </c>
      <c r="T558" s="3">
        <v>0.0451190774532831</v>
      </c>
      <c r="U558" s="3">
        <v>0.0433374393296599</v>
      </c>
      <c r="V558" s="3">
        <v>0.0421903444258356</v>
      </c>
      <c r="W558" s="3">
        <v>0.0422038646699322</v>
      </c>
      <c r="X558" s="3">
        <v>0.0430527584201967</v>
      </c>
      <c r="Y558" s="3">
        <v>0.0430839038883865</v>
      </c>
      <c r="Z558" s="3">
        <v>0.0421786484299226</v>
      </c>
      <c r="AA558" s="3">
        <v>0.043581646966908</v>
      </c>
      <c r="AB558" s="3">
        <v>0.0455701035009332</v>
      </c>
      <c r="AC558" s="3">
        <v>0.0452015418755695</v>
      </c>
      <c r="AD558" s="3">
        <v>0.0441940111335013</v>
      </c>
      <c r="AE558" s="3">
        <v>0.043839453613885</v>
      </c>
      <c r="AF558" s="3">
        <v>0.0439310743487171</v>
      </c>
      <c r="AG558" s="3">
        <v>0.0440146295705856</v>
      </c>
      <c r="AH558" s="3">
        <v>0.0428669630069652</v>
      </c>
      <c r="AI558" s="3">
        <v>0.0408726908115899</v>
      </c>
      <c r="AJ558" s="3">
        <v>0.0399078946200875</v>
      </c>
      <c r="AK558" s="3">
        <v>0.0395683255882853</v>
      </c>
      <c r="AL558" s="3">
        <v>0.0390592069833489</v>
      </c>
      <c r="AM558" s="3">
        <v>0.0384162068906616</v>
      </c>
      <c r="AN558" s="3">
        <v>0.0364898820908475</v>
      </c>
      <c r="AO558" s="3">
        <v>0.0347324482137676</v>
      </c>
      <c r="AP558" s="3">
        <v>0.03492045666435</v>
      </c>
      <c r="AQ558" s="3">
        <v>0.0355410221628508</v>
      </c>
      <c r="AR558" s="3">
        <v>0.0361334856135289</v>
      </c>
      <c r="AS558" s="3">
        <v>0.0363628079312006</v>
      </c>
      <c r="AT558" s="3">
        <v>0.0362835533283875</v>
      </c>
      <c r="AU558" s="3">
        <v>0.0358577917540182</v>
      </c>
      <c r="AV558" s="3">
        <v>0.0351587007658967</v>
      </c>
      <c r="AW558" s="3">
        <v>0.0343359435233811</v>
      </c>
      <c r="AX558" s="3">
        <v>0.033157920895718</v>
      </c>
      <c r="AY558" s="3">
        <v>0.0320771934352398</v>
      </c>
      <c r="AZ558" s="3">
        <v>0.0314401189817192</v>
      </c>
      <c r="BA558" s="3">
        <v>0.0310810023729733</v>
      </c>
      <c r="BB558" s="3">
        <v>0.0309667482649337</v>
      </c>
      <c r="BC558" s="3">
        <v>0.0312631721396214</v>
      </c>
      <c r="BD558" s="3">
        <v>0.0321847311796343</v>
      </c>
      <c r="BE558" s="3">
        <v>0.0332242024382257</v>
      </c>
      <c r="BF558" s="3">
        <v>0.0340076572529096</v>
      </c>
      <c r="BG558" s="3">
        <v>0.0347275505925949</v>
      </c>
      <c r="BH558" s="3">
        <v>0.0353720160306674</v>
      </c>
      <c r="BI558" s="3">
        <v>0.0361876228771278</v>
      </c>
      <c r="BJ558" s="3">
        <v>0.0373290184050773</v>
      </c>
      <c r="BK558" s="3">
        <v>0.0382267039968814</v>
      </c>
      <c r="BL558" s="3">
        <v>0.0385782085665655</v>
      </c>
      <c r="BM558" s="3">
        <v>0.038830787882166</v>
      </c>
      <c r="BN558" s="3">
        <v>0.0393614220433488</v>
      </c>
      <c r="BO558" s="3">
        <v>0.0401354845288698</v>
      </c>
      <c r="BP558" s="3">
        <v>0.0407106274603475</v>
      </c>
      <c r="BQ558" s="3">
        <v>0.0409287623313864</v>
      </c>
      <c r="BR558" s="3">
        <v>0.0411286522148916</v>
      </c>
      <c r="BS558" s="3">
        <v>0.041741739574143</v>
      </c>
      <c r="BT558" s="3">
        <v>0.0426468805497593</v>
      </c>
      <c r="BU558" s="3">
        <v>0.0432337529233625</v>
      </c>
      <c r="BV558" s="3">
        <v>0.0434343742230232</v>
      </c>
      <c r="BW558" s="3">
        <v>0.0436673096782993</v>
      </c>
      <c r="BX558" s="3">
        <v>0.0444138652820162</v>
      </c>
      <c r="BY558" s="3">
        <v>0.0453509935464413</v>
      </c>
      <c r="BZ558" s="3">
        <v>0.0458805930582644</v>
      </c>
      <c r="CA558" s="3">
        <v>0.0459848643879649</v>
      </c>
      <c r="CB558" s="3">
        <v>0.0456976818250873</v>
      </c>
      <c r="CC558" s="3">
        <v>0.0456970842804293</v>
      </c>
      <c r="CD558" s="3">
        <v>0.0462994353845721</v>
      </c>
      <c r="CE558" s="3">
        <v>0.0469425713372377</v>
      </c>
      <c r="CF558" s="3">
        <v>0.047709898864627</v>
      </c>
      <c r="CG558" s="3">
        <v>0.0482079029098584</v>
      </c>
      <c r="CH558" s="3">
        <v>0.0487366083449668</v>
      </c>
      <c r="CI558" s="3">
        <v>0.0495153334368981</v>
      </c>
      <c r="CJ558" s="3">
        <v>0.0498214703972556</v>
      </c>
      <c r="CK558" s="3">
        <v>0.049687616100233</v>
      </c>
      <c r="CL558" s="3">
        <v>0.0492429006317176</v>
      </c>
      <c r="CM558" s="3">
        <v>0.0489333050528453</v>
      </c>
      <c r="CN558" s="3">
        <v>0.0489878075847122</v>
      </c>
      <c r="CO558" s="3">
        <v>0.0493173916152738</v>
      </c>
      <c r="CP558" s="3">
        <v>0.0498406252933687</v>
      </c>
      <c r="CQ558" s="3">
        <v>0.0502820911537086</v>
      </c>
      <c r="CR558" s="3">
        <v>0.0512595619316318</v>
      </c>
      <c r="CS558" s="3">
        <v>0.0524694096613267</v>
      </c>
      <c r="CT558" s="3">
        <v>0.0534225295382109</v>
      </c>
      <c r="CU558" s="3">
        <v>0.0547491212286438</v>
      </c>
      <c r="CV558" s="3">
        <v>0.0558786212729964</v>
      </c>
      <c r="CW558" s="3">
        <v>0.0566058028983682</v>
      </c>
      <c r="CX558" s="3">
        <v>0.0572424544262824</v>
      </c>
      <c r="CY558" s="3">
        <v>0.0579711732152037</v>
      </c>
      <c r="CZ558" s="3">
        <v>0.0585903809048295</v>
      </c>
      <c r="DA558" s="3">
        <v>0.058873850078412</v>
      </c>
      <c r="DB558" s="3">
        <v>0.0588727293731157</v>
      </c>
      <c r="DC558" s="3">
        <v>0.059211118953544</v>
      </c>
      <c r="DD558" s="3">
        <v>0.0602634813146689</v>
      </c>
      <c r="DE558" s="3">
        <v>0.0602363275432407</v>
      </c>
      <c r="DF558" s="3">
        <v>0.0596293961940836</v>
      </c>
      <c r="DG558" s="3">
        <v>0.0599316349102384</v>
      </c>
      <c r="DH558" s="3">
        <v>0.0605494203641717</v>
      </c>
      <c r="DI558" s="3">
        <v>0.0615430492980893</v>
      </c>
      <c r="DJ558" s="3">
        <v>0.06250573544065161</v>
      </c>
      <c r="DK558" s="3">
        <v>0.06323789192690429</v>
      </c>
      <c r="DL558" s="3">
        <v>0.064010212415347</v>
      </c>
      <c r="DM558" s="3">
        <v>0.0645466269246691</v>
      </c>
      <c r="DN558" s="3">
        <v>0.0649684019769584</v>
      </c>
      <c r="DO558" s="3">
        <v>0.0649255025652951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