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<sst xmlns="http://schemas.openxmlformats.org/spreadsheetml/2006/main" count="15984" uniqueCount="2497">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</sst>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209639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198891.5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802576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762158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941049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895432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2008976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1920102.5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2119380.5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2045843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1375732.5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1353643.5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1266699.5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1346418.5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908859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1166123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299261.5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667016.5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112761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293598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12126.5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85905.5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129.5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7201.5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4.595233988311352E-06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5.517171490055338E-06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2.94512833597623E-05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1.691681475139815E-05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9.617365086775141E-05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2.368833865907665E-05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0.0001149927808196483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2.625880898541348E-05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0.00313857653303604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0.0004169401243471663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0.007595602774078467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0.001257667529142097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0.008085947275643029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0.001443917602085867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0.01329204974222604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0.002977436269431008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0.01537341467051751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0.003804971046859089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0.01622122722852103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0.004307520426793419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1.092099928995262E-08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1.109781453620866E-08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5.327107002435144E-07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1.875794894091484E-07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5.096343962493397E-06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1.850770355423642E-06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6.034843657926159E-05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2.965653697430592E-05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0.0005216557464330328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0.0002748278426151134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0.001145050640820745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0.0006637201465353781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0.002552796177293737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0.001496653628388758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0.005725403883049759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0.003354509755909757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0.008260157979527508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0.006226178574019598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0.01021184960608406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0.009592349398458206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0.01149303155982388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0.0122733700246468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0.01213254909000081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0.01412169481717381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3.844201039540218E-07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3.888603081294008E-07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7.211767156886173E-06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2.575103952528718E-06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5.456806099430406E-05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1.965936153531526E-05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0.0004919390454201289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0.0002404380159620463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0.004342703631198222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0.002102394149190961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0.009088565873921671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0.005017451193975609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0.02466663665655883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0.01314813738732453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0.05684595924782215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0.03108116049344129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0.08047574981775515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0.0590042196569857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0.09462050206026339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0.08907378200836127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0.1045845967289718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0.1122594531858857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0.1096557825489199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0.1279155265528532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0.102090855167215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0.0856069387785874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0.126722967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0.108965522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0.146027476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0.125447179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0.160055486982931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0.135573339111317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0.17114920762863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0.14207970679558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0.180181281652327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0.144625078935809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0.186033608060057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0.143221967756827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0.183127267925157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0.140018046258408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0.183812105020542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0.140920091283222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0.18523176161594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0.14246713781131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0.185277399646229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0.143085826034113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0.182667002586873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0.141920053455114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0.8176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0.778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0.8176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0.778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0.8176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0.778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0.5695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0.4194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0.4075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0.319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0.3104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0.2171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0.2098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0.1614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0.1563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0.1503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0.1554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0.1705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0.1747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0.9936123817997525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0.9935760580837051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0.9719226835450843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0.972509658269731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0.8606441459929071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0.8586597628899597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0.7536692886482768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0.7442459356944185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0.6777637913050909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0.6637659190658695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0.620030931745827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0.6023301042337461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0.5720653944637348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0.5380234160211046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0.5590255109757408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0.4991471347028569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0.5486854092628721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0.4685912674279895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0.5497798223323535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0.457742208356776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0.5494717796213392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0.4505057982937667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0.5490267053175775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0.4457344991140992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0.9999128283719902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0.9999120938753148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0.9983123723713427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0.9982410430082619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0.9986620591580997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0.9985811490572172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0.9942270328637564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0.9944017266754301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0.9854841321117078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0.98541336999341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0.9765689109418534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0.9761815406511118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0.945854762070499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0.965483508999919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0.942801722047322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0.9584891669606421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0.9076806713907668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0.7760814866654189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0.8874523724750352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0.6605540906655234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0.8757372831234422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0.5920897319357534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0.8702464759798135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0.5509861152762243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209639</v>
      </c>
      <c r="F2" s="3">
        <v>216015</v>
      </c>
      <c r="G2" s="3">
        <v>220768</v>
      </c>
      <c r="H2" s="3">
        <v>224190</v>
      </c>
      <c r="I2" s="3">
        <v>226860.5</v>
      </c>
      <c r="J2" s="3">
        <v>225965</v>
      </c>
      <c r="K2" s="3">
        <v>222665</v>
      </c>
      <c r="L2" s="3">
        <v>217809.5</v>
      </c>
      <c r="M2" s="3">
        <v>212667.5</v>
      </c>
      <c r="N2" s="3">
        <v>208579</v>
      </c>
      <c r="O2" s="3">
        <v>202946</v>
      </c>
      <c r="P2" s="3">
        <v>197642.5</v>
      </c>
      <c r="Q2" s="3">
        <v>190942</v>
      </c>
      <c r="R2" s="3">
        <v>184252.5</v>
      </c>
      <c r="S2" s="3">
        <v>181495.5</v>
      </c>
      <c r="T2" s="3">
        <v>178293</v>
      </c>
      <c r="U2" s="3">
        <v>174304.5</v>
      </c>
      <c r="V2" s="3">
        <v>171827</v>
      </c>
      <c r="W2" s="3">
        <v>171338</v>
      </c>
      <c r="X2" s="3">
        <v>170685.5</v>
      </c>
      <c r="Y2" s="3">
        <v>163619.5</v>
      </c>
      <c r="Z2" s="3">
        <v>158284</v>
      </c>
      <c r="AA2" s="3">
        <v>160726</v>
      </c>
      <c r="AB2" s="3">
        <v>164589.5</v>
      </c>
      <c r="AC2" s="3">
        <v>168722</v>
      </c>
      <c r="AD2" s="3">
        <v>171944</v>
      </c>
      <c r="AE2" s="3">
        <v>173448</v>
      </c>
      <c r="AF2" s="3">
        <v>174333.5</v>
      </c>
      <c r="AG2" s="3">
        <v>175085</v>
      </c>
      <c r="AH2" s="3">
        <v>175842</v>
      </c>
      <c r="AI2" s="3">
        <v>175727</v>
      </c>
      <c r="AJ2" s="3">
        <v>174950</v>
      </c>
      <c r="AK2" s="3">
        <v>173805.5</v>
      </c>
      <c r="AL2" s="3">
        <v>172411.5</v>
      </c>
      <c r="AM2" s="3">
        <v>170832.5</v>
      </c>
      <c r="AN2" s="3">
        <v>168761.5</v>
      </c>
      <c r="AO2" s="3">
        <v>166823</v>
      </c>
      <c r="AP2" s="3">
        <v>164599</v>
      </c>
      <c r="AQ2" s="3">
        <v>162014</v>
      </c>
      <c r="AR2" s="3">
        <v>158908.5</v>
      </c>
      <c r="AS2" s="3">
        <v>155985</v>
      </c>
      <c r="AT2" s="3">
        <v>153461</v>
      </c>
      <c r="AU2" s="3">
        <v>150632</v>
      </c>
      <c r="AV2" s="3">
        <v>147795.5</v>
      </c>
      <c r="AW2" s="3">
        <v>145285</v>
      </c>
      <c r="AX2" s="3">
        <v>143172</v>
      </c>
      <c r="AY2" s="3">
        <v>140918</v>
      </c>
      <c r="AZ2" s="3">
        <v>138848</v>
      </c>
      <c r="BA2" s="3">
        <v>137645</v>
      </c>
      <c r="BB2" s="3">
        <v>136959.5</v>
      </c>
      <c r="BC2" s="3">
        <v>136282.5</v>
      </c>
      <c r="BD2" s="3">
        <v>135754</v>
      </c>
      <c r="BE2" s="3">
        <v>135637.5</v>
      </c>
      <c r="BF2" s="3">
        <v>135885</v>
      </c>
      <c r="BG2" s="3">
        <v>136538.5</v>
      </c>
      <c r="BH2" s="3">
        <v>137188</v>
      </c>
      <c r="BI2" s="3">
        <v>137438</v>
      </c>
      <c r="BJ2" s="3">
        <v>137721.5</v>
      </c>
      <c r="BK2" s="3">
        <v>137812.5</v>
      </c>
      <c r="BL2" s="3">
        <v>137552</v>
      </c>
      <c r="BM2" s="3">
        <v>136901</v>
      </c>
      <c r="BN2" s="3">
        <v>136147.5</v>
      </c>
      <c r="BO2" s="3">
        <v>135497</v>
      </c>
      <c r="BP2" s="3">
        <v>134644</v>
      </c>
      <c r="BQ2" s="3">
        <v>133637</v>
      </c>
      <c r="BR2" s="3">
        <v>131974</v>
      </c>
      <c r="BS2" s="3">
        <v>130014</v>
      </c>
      <c r="BT2" s="3">
        <v>128480</v>
      </c>
      <c r="BU2" s="3">
        <v>126823</v>
      </c>
      <c r="BV2" s="3">
        <v>124869.5</v>
      </c>
      <c r="BW2" s="3">
        <v>122826</v>
      </c>
      <c r="BX2" s="3">
        <v>120947</v>
      </c>
      <c r="BY2" s="3">
        <v>119418.5</v>
      </c>
      <c r="BZ2" s="3">
        <v>117660.5</v>
      </c>
      <c r="CA2" s="3">
        <v>115899.5</v>
      </c>
      <c r="CB2" s="3">
        <v>114355.5</v>
      </c>
      <c r="CC2" s="3">
        <v>113094.5</v>
      </c>
      <c r="CD2" s="3">
        <v>112015</v>
      </c>
      <c r="CE2" s="3">
        <v>110982</v>
      </c>
      <c r="CF2" s="3">
        <v>110325.5</v>
      </c>
      <c r="CG2" s="3">
        <v>109780.5</v>
      </c>
      <c r="CH2" s="3">
        <v>109185.5</v>
      </c>
      <c r="CI2" s="3">
        <v>108933</v>
      </c>
      <c r="CJ2" s="3">
        <v>108869</v>
      </c>
      <c r="CK2" s="3">
        <v>108508</v>
      </c>
      <c r="CL2" s="3">
        <v>108015.5</v>
      </c>
      <c r="CM2" s="3">
        <v>107767.5</v>
      </c>
      <c r="CN2" s="3">
        <v>107570.5</v>
      </c>
      <c r="CO2" s="3">
        <v>107253</v>
      </c>
      <c r="CP2" s="3">
        <v>106874</v>
      </c>
      <c r="CQ2" s="3">
        <v>106538.5</v>
      </c>
      <c r="CR2" s="3">
        <v>106229</v>
      </c>
      <c r="CS2" s="3">
        <v>105689</v>
      </c>
      <c r="CT2" s="3">
        <v>105177</v>
      </c>
      <c r="CU2" s="3">
        <v>104612.5</v>
      </c>
      <c r="CV2" s="3">
        <v>104017</v>
      </c>
      <c r="CW2" s="3">
        <v>103396.5</v>
      </c>
      <c r="CX2" s="3">
        <v>102457</v>
      </c>
      <c r="CY2" s="3">
        <v>101269</v>
      </c>
      <c r="CZ2" s="3">
        <v>100040.5</v>
      </c>
      <c r="DA2" s="3">
        <v>99021.5</v>
      </c>
      <c r="DB2" s="3">
        <v>97810</v>
      </c>
      <c r="DC2" s="3">
        <v>96552.5</v>
      </c>
      <c r="DD2" s="3">
        <v>95640</v>
      </c>
      <c r="DE2" s="3">
        <v>94703.5</v>
      </c>
      <c r="DF2" s="3">
        <v>93698.5</v>
      </c>
      <c r="DG2" s="3">
        <v>92737.5</v>
      </c>
      <c r="DH2" s="3">
        <v>91855.5</v>
      </c>
      <c r="DI2" s="3">
        <v>90995</v>
      </c>
      <c r="DJ2" s="3">
        <v>90091</v>
      </c>
      <c r="DK2" s="3">
        <v>89159.5</v>
      </c>
    </row>
    <row r="3" spans="1:115">
      <c r="A3" s="1" t="str">
        <f>'Population Definitions'!$B$3</f>
        <v>0-0F</v>
      </c>
      <c r="C3" t="s">
        <v>33</v>
      </c>
      <c r="D3" s="3"/>
      <c r="E3" s="3">
        <v>198891.5</v>
      </c>
      <c r="F3" s="3">
        <v>205041</v>
      </c>
      <c r="G3" s="3">
        <v>209589.5</v>
      </c>
      <c r="H3" s="3">
        <v>212789</v>
      </c>
      <c r="I3" s="3">
        <v>215265.5</v>
      </c>
      <c r="J3" s="3">
        <v>214521.5</v>
      </c>
      <c r="K3" s="3">
        <v>211521</v>
      </c>
      <c r="L3" s="3">
        <v>206903.5</v>
      </c>
      <c r="M3" s="3">
        <v>201999.5</v>
      </c>
      <c r="N3" s="3">
        <v>198068</v>
      </c>
      <c r="O3" s="3">
        <v>192657.5</v>
      </c>
      <c r="P3" s="3">
        <v>187620</v>
      </c>
      <c r="Q3" s="3">
        <v>181269.5</v>
      </c>
      <c r="R3" s="3">
        <v>174804</v>
      </c>
      <c r="S3" s="3">
        <v>172059</v>
      </c>
      <c r="T3" s="3">
        <v>168992.5</v>
      </c>
      <c r="U3" s="3">
        <v>165223</v>
      </c>
      <c r="V3" s="3">
        <v>162878.5</v>
      </c>
      <c r="W3" s="3">
        <v>162401.5</v>
      </c>
      <c r="X3" s="3">
        <v>161766</v>
      </c>
      <c r="Y3" s="3">
        <v>155040</v>
      </c>
      <c r="Z3" s="3">
        <v>149977</v>
      </c>
      <c r="AA3" s="3">
        <v>152276.5</v>
      </c>
      <c r="AB3" s="3">
        <v>155864</v>
      </c>
      <c r="AC3" s="3">
        <v>159722.5</v>
      </c>
      <c r="AD3" s="3">
        <v>162767</v>
      </c>
      <c r="AE3" s="3">
        <v>164176.5</v>
      </c>
      <c r="AF3" s="3">
        <v>164970.5</v>
      </c>
      <c r="AG3" s="3">
        <v>165650.5</v>
      </c>
      <c r="AH3" s="3">
        <v>166362</v>
      </c>
      <c r="AI3" s="3">
        <v>166238.5</v>
      </c>
      <c r="AJ3" s="3">
        <v>165477</v>
      </c>
      <c r="AK3" s="3">
        <v>164361.5</v>
      </c>
      <c r="AL3" s="3">
        <v>163024</v>
      </c>
      <c r="AM3" s="3">
        <v>161527</v>
      </c>
      <c r="AN3" s="3">
        <v>159559</v>
      </c>
      <c r="AO3" s="3">
        <v>157739</v>
      </c>
      <c r="AP3" s="3">
        <v>155660.5</v>
      </c>
      <c r="AQ3" s="3">
        <v>153219.5</v>
      </c>
      <c r="AR3" s="3">
        <v>150284</v>
      </c>
      <c r="AS3" s="3">
        <v>147526.5</v>
      </c>
      <c r="AT3" s="3">
        <v>145138.5</v>
      </c>
      <c r="AU3" s="3">
        <v>142463</v>
      </c>
      <c r="AV3" s="3">
        <v>139783</v>
      </c>
      <c r="AW3" s="3">
        <v>137406.5</v>
      </c>
      <c r="AX3" s="3">
        <v>135409.5</v>
      </c>
      <c r="AY3" s="3">
        <v>133286</v>
      </c>
      <c r="AZ3" s="3">
        <v>131333.5</v>
      </c>
      <c r="BA3" s="3">
        <v>130203</v>
      </c>
      <c r="BB3" s="3">
        <v>129548.5</v>
      </c>
      <c r="BC3" s="3">
        <v>128899.5</v>
      </c>
      <c r="BD3" s="3">
        <v>128402.5</v>
      </c>
      <c r="BE3" s="3">
        <v>128274.5</v>
      </c>
      <c r="BF3" s="3">
        <v>128498.5</v>
      </c>
      <c r="BG3" s="3">
        <v>129113.5</v>
      </c>
      <c r="BH3" s="3">
        <v>129730.5</v>
      </c>
      <c r="BI3" s="3">
        <v>129977.5</v>
      </c>
      <c r="BJ3" s="3">
        <v>130255</v>
      </c>
      <c r="BK3" s="3">
        <v>130342.5</v>
      </c>
      <c r="BL3" s="3">
        <v>130089</v>
      </c>
      <c r="BM3" s="3">
        <v>129456.5</v>
      </c>
      <c r="BN3" s="3">
        <v>128729.5</v>
      </c>
      <c r="BO3" s="3">
        <v>128110.5</v>
      </c>
      <c r="BP3" s="3">
        <v>127300.5</v>
      </c>
      <c r="BQ3" s="3">
        <v>126343</v>
      </c>
      <c r="BR3" s="3">
        <v>124758</v>
      </c>
      <c r="BS3" s="3">
        <v>122897.5</v>
      </c>
      <c r="BT3" s="3">
        <v>121439</v>
      </c>
      <c r="BU3" s="3">
        <v>119872.5</v>
      </c>
      <c r="BV3" s="3">
        <v>118023</v>
      </c>
      <c r="BW3" s="3">
        <v>116084.5</v>
      </c>
      <c r="BX3" s="3">
        <v>114315</v>
      </c>
      <c r="BY3" s="3">
        <v>112867.5</v>
      </c>
      <c r="BZ3" s="3">
        <v>111202</v>
      </c>
      <c r="CA3" s="3">
        <v>109547</v>
      </c>
      <c r="CB3" s="3">
        <v>108081.5</v>
      </c>
      <c r="CC3" s="3">
        <v>106866.5</v>
      </c>
      <c r="CD3" s="3">
        <v>105830</v>
      </c>
      <c r="CE3" s="3">
        <v>104856.5</v>
      </c>
      <c r="CF3" s="3">
        <v>104232</v>
      </c>
      <c r="CG3" s="3">
        <v>103701.5</v>
      </c>
      <c r="CH3" s="3">
        <v>103131</v>
      </c>
      <c r="CI3" s="3">
        <v>102885</v>
      </c>
      <c r="CJ3" s="3">
        <v>102817</v>
      </c>
      <c r="CK3" s="3">
        <v>102469.5</v>
      </c>
      <c r="CL3" s="3">
        <v>102005</v>
      </c>
      <c r="CM3" s="3">
        <v>101776</v>
      </c>
      <c r="CN3" s="3">
        <v>101588</v>
      </c>
      <c r="CO3" s="3">
        <v>101293</v>
      </c>
      <c r="CP3" s="3">
        <v>100933</v>
      </c>
      <c r="CQ3" s="3">
        <v>100605.5</v>
      </c>
      <c r="CR3" s="3">
        <v>100312</v>
      </c>
      <c r="CS3" s="3">
        <v>99797</v>
      </c>
      <c r="CT3" s="3">
        <v>99306</v>
      </c>
      <c r="CU3" s="3">
        <v>98768.5</v>
      </c>
      <c r="CV3" s="3">
        <v>98210.5</v>
      </c>
      <c r="CW3" s="3">
        <v>97631</v>
      </c>
      <c r="CX3" s="3">
        <v>96731</v>
      </c>
      <c r="CY3" s="3">
        <v>95595.5</v>
      </c>
      <c r="CZ3" s="3">
        <v>94445</v>
      </c>
      <c r="DA3" s="3">
        <v>93486.5</v>
      </c>
      <c r="DB3" s="3">
        <v>92330.5</v>
      </c>
      <c r="DC3" s="3">
        <v>91138.5</v>
      </c>
      <c r="DD3" s="3">
        <v>90282</v>
      </c>
      <c r="DE3" s="3">
        <v>89386.5</v>
      </c>
      <c r="DF3" s="3">
        <v>88421.5</v>
      </c>
      <c r="DG3" s="3">
        <v>87520.5</v>
      </c>
      <c r="DH3" s="3">
        <v>86700</v>
      </c>
      <c r="DI3" s="3">
        <v>85888</v>
      </c>
      <c r="DJ3" s="3">
        <v>85037.5</v>
      </c>
      <c r="DK3" s="3">
        <v>84154</v>
      </c>
    </row>
    <row r="4" spans="1:115">
      <c r="A4" s="1" t="str">
        <f>'Population Definitions'!$B$4</f>
        <v>1-4M</v>
      </c>
      <c r="C4" t="s">
        <v>33</v>
      </c>
      <c r="D4" s="3"/>
      <c r="E4" s="3">
        <v>802576</v>
      </c>
      <c r="F4" s="3">
        <v>811144.5</v>
      </c>
      <c r="G4" s="3">
        <v>824097</v>
      </c>
      <c r="H4" s="3">
        <v>840517.5</v>
      </c>
      <c r="I4" s="3">
        <v>858601</v>
      </c>
      <c r="J4" s="3">
        <v>870380</v>
      </c>
      <c r="K4" s="3">
        <v>870466</v>
      </c>
      <c r="L4" s="3">
        <v>864209</v>
      </c>
      <c r="M4" s="3">
        <v>852311</v>
      </c>
      <c r="N4" s="3">
        <v>836982</v>
      </c>
      <c r="O4" s="3">
        <v>821098.5</v>
      </c>
      <c r="P4" s="3">
        <v>802937</v>
      </c>
      <c r="Q4" s="3">
        <v>784386.5</v>
      </c>
      <c r="R4" s="3">
        <v>768485.5</v>
      </c>
      <c r="S4" s="3">
        <v>753582.5</v>
      </c>
      <c r="T4" s="3">
        <v>740073</v>
      </c>
      <c r="U4" s="3">
        <v>726415</v>
      </c>
      <c r="V4" s="3">
        <v>712047.5</v>
      </c>
      <c r="W4" s="3">
        <v>699863.5</v>
      </c>
      <c r="X4" s="3">
        <v>689952</v>
      </c>
      <c r="Y4" s="3">
        <v>682624</v>
      </c>
      <c r="Z4" s="3">
        <v>672296.5</v>
      </c>
      <c r="AA4" s="3">
        <v>659188</v>
      </c>
      <c r="AB4" s="3">
        <v>649046</v>
      </c>
      <c r="AC4" s="3">
        <v>643394.5</v>
      </c>
      <c r="AD4" s="3">
        <v>648814</v>
      </c>
      <c r="AE4" s="3">
        <v>662653.5</v>
      </c>
      <c r="AF4" s="3">
        <v>675516.5</v>
      </c>
      <c r="AG4" s="3">
        <v>685395</v>
      </c>
      <c r="AH4" s="3">
        <v>691890</v>
      </c>
      <c r="AI4" s="3">
        <v>695946.5</v>
      </c>
      <c r="AJ4" s="3">
        <v>698387.5</v>
      </c>
      <c r="AK4" s="3">
        <v>699077.5</v>
      </c>
      <c r="AL4" s="3">
        <v>697784.5</v>
      </c>
      <c r="AM4" s="3">
        <v>694334.5</v>
      </c>
      <c r="AN4" s="3">
        <v>689435</v>
      </c>
      <c r="AO4" s="3">
        <v>683277.5</v>
      </c>
      <c r="AP4" s="3">
        <v>676348.5</v>
      </c>
      <c r="AQ4" s="3">
        <v>668591</v>
      </c>
      <c r="AR4" s="3">
        <v>659831</v>
      </c>
      <c r="AS4" s="3">
        <v>650038.5</v>
      </c>
      <c r="AT4" s="3">
        <v>639264</v>
      </c>
      <c r="AU4" s="3">
        <v>628192.5</v>
      </c>
      <c r="AV4" s="3">
        <v>616878</v>
      </c>
      <c r="AW4" s="3">
        <v>605830</v>
      </c>
      <c r="AX4" s="3">
        <v>595192.5</v>
      </c>
      <c r="AY4" s="3">
        <v>584964.5</v>
      </c>
      <c r="AZ4" s="3">
        <v>575308.5</v>
      </c>
      <c r="BA4" s="3">
        <v>566415.5</v>
      </c>
      <c r="BB4" s="3">
        <v>558825</v>
      </c>
      <c r="BC4" s="3">
        <v>552658</v>
      </c>
      <c r="BD4" s="3">
        <v>548063.5</v>
      </c>
      <c r="BE4" s="3">
        <v>545003.5</v>
      </c>
      <c r="BF4" s="3">
        <v>543026.5</v>
      </c>
      <c r="BG4" s="3">
        <v>541981</v>
      </c>
      <c r="BH4" s="3">
        <v>542262.5</v>
      </c>
      <c r="BI4" s="3">
        <v>543719</v>
      </c>
      <c r="BJ4" s="3">
        <v>545540</v>
      </c>
      <c r="BK4" s="3">
        <v>547395.5</v>
      </c>
      <c r="BL4" s="3">
        <v>548691</v>
      </c>
      <c r="BM4" s="3">
        <v>549079</v>
      </c>
      <c r="BN4" s="3">
        <v>548565.5</v>
      </c>
      <c r="BO4" s="3">
        <v>547015.5</v>
      </c>
      <c r="BP4" s="3">
        <v>544723</v>
      </c>
      <c r="BQ4" s="3">
        <v>541837.5</v>
      </c>
      <c r="BR4" s="3">
        <v>538596.5</v>
      </c>
      <c r="BS4" s="3">
        <v>534447</v>
      </c>
      <c r="BT4" s="3">
        <v>528991</v>
      </c>
      <c r="BU4" s="3">
        <v>522856.5</v>
      </c>
      <c r="BV4" s="3">
        <v>516072.5</v>
      </c>
      <c r="BW4" s="3">
        <v>508996</v>
      </c>
      <c r="BX4" s="3">
        <v>501836</v>
      </c>
      <c r="BY4" s="3">
        <v>494332.5</v>
      </c>
      <c r="BZ4" s="3">
        <v>486957.5</v>
      </c>
      <c r="CA4" s="3">
        <v>479777.5</v>
      </c>
      <c r="CB4" s="3">
        <v>472878</v>
      </c>
      <c r="CC4" s="3">
        <v>466312.5</v>
      </c>
      <c r="CD4" s="3">
        <v>460014.5</v>
      </c>
      <c r="CE4" s="3">
        <v>454393</v>
      </c>
      <c r="CF4" s="3">
        <v>449497.5</v>
      </c>
      <c r="CG4" s="3">
        <v>445486</v>
      </c>
      <c r="CH4" s="3">
        <v>442188</v>
      </c>
      <c r="CI4" s="3">
        <v>439373.5</v>
      </c>
      <c r="CJ4" s="3">
        <v>437338</v>
      </c>
      <c r="CK4" s="3">
        <v>435895</v>
      </c>
      <c r="CL4" s="3">
        <v>434635</v>
      </c>
      <c r="CM4" s="3">
        <v>433476</v>
      </c>
      <c r="CN4" s="3">
        <v>432322</v>
      </c>
      <c r="CO4" s="3">
        <v>431035.5</v>
      </c>
      <c r="CP4" s="3">
        <v>429791.5</v>
      </c>
      <c r="CQ4" s="3">
        <v>428660.5</v>
      </c>
      <c r="CR4" s="3">
        <v>427442.5</v>
      </c>
      <c r="CS4" s="3">
        <v>426111.5</v>
      </c>
      <c r="CT4" s="3">
        <v>424558</v>
      </c>
      <c r="CU4" s="3">
        <v>422872</v>
      </c>
      <c r="CV4" s="3">
        <v>420957</v>
      </c>
      <c r="CW4" s="3">
        <v>418755.5</v>
      </c>
      <c r="CX4" s="3">
        <v>416472.5</v>
      </c>
      <c r="CY4" s="3">
        <v>413763</v>
      </c>
      <c r="CZ4" s="3">
        <v>410431</v>
      </c>
      <c r="DA4" s="3">
        <v>406466.5</v>
      </c>
      <c r="DB4" s="3">
        <v>402105</v>
      </c>
      <c r="DC4" s="3">
        <v>397470.5</v>
      </c>
      <c r="DD4" s="3">
        <v>392765.5</v>
      </c>
      <c r="DE4" s="3">
        <v>388377</v>
      </c>
      <c r="DF4" s="3">
        <v>384070</v>
      </c>
      <c r="DG4" s="3">
        <v>379968.5</v>
      </c>
      <c r="DH4" s="3">
        <v>376163.5</v>
      </c>
      <c r="DI4" s="3">
        <v>372389</v>
      </c>
      <c r="DJ4" s="3">
        <v>368689.5</v>
      </c>
      <c r="DK4" s="3">
        <v>365091</v>
      </c>
    </row>
    <row r="5" spans="1:115">
      <c r="A5" s="1" t="str">
        <f>'Population Definitions'!$B$5</f>
        <v>1-4F</v>
      </c>
      <c r="C5" t="s">
        <v>33</v>
      </c>
      <c r="D5" s="3"/>
      <c r="E5" s="3">
        <v>762158</v>
      </c>
      <c r="F5" s="3">
        <v>770646</v>
      </c>
      <c r="G5" s="3">
        <v>783407.5</v>
      </c>
      <c r="H5" s="3">
        <v>799415</v>
      </c>
      <c r="I5" s="3">
        <v>816807.5</v>
      </c>
      <c r="J5" s="3">
        <v>827635</v>
      </c>
      <c r="K5" s="3">
        <v>827030.5</v>
      </c>
      <c r="L5" s="3">
        <v>820656.5</v>
      </c>
      <c r="M5" s="3">
        <v>809164.5</v>
      </c>
      <c r="N5" s="3">
        <v>794652</v>
      </c>
      <c r="O5" s="3">
        <v>779581</v>
      </c>
      <c r="P5" s="3">
        <v>762167</v>
      </c>
      <c r="Q5" s="3">
        <v>744400.5</v>
      </c>
      <c r="R5" s="3">
        <v>729457</v>
      </c>
      <c r="S5" s="3">
        <v>715605.5</v>
      </c>
      <c r="T5" s="3">
        <v>702875.5</v>
      </c>
      <c r="U5" s="3">
        <v>689847.5</v>
      </c>
      <c r="V5" s="3">
        <v>676000</v>
      </c>
      <c r="W5" s="3">
        <v>664265.5</v>
      </c>
      <c r="X5" s="3">
        <v>654813</v>
      </c>
      <c r="Y5" s="3">
        <v>647807.5</v>
      </c>
      <c r="Z5" s="3">
        <v>637901.5</v>
      </c>
      <c r="AA5" s="3">
        <v>625335.5</v>
      </c>
      <c r="AB5" s="3">
        <v>615580.5</v>
      </c>
      <c r="AC5" s="3">
        <v>610041.5</v>
      </c>
      <c r="AD5" s="3">
        <v>614982</v>
      </c>
      <c r="AE5" s="3">
        <v>627902</v>
      </c>
      <c r="AF5" s="3">
        <v>639890.5</v>
      </c>
      <c r="AG5" s="3">
        <v>649087.5</v>
      </c>
      <c r="AH5" s="3">
        <v>655118</v>
      </c>
      <c r="AI5" s="3">
        <v>658847.5</v>
      </c>
      <c r="AJ5" s="3">
        <v>661043.5</v>
      </c>
      <c r="AK5" s="3">
        <v>661607.5</v>
      </c>
      <c r="AL5" s="3">
        <v>660306.5</v>
      </c>
      <c r="AM5" s="3">
        <v>656954</v>
      </c>
      <c r="AN5" s="3">
        <v>652246</v>
      </c>
      <c r="AO5" s="3">
        <v>646367</v>
      </c>
      <c r="AP5" s="3">
        <v>639803.5</v>
      </c>
      <c r="AQ5" s="3">
        <v>632499.5</v>
      </c>
      <c r="AR5" s="3">
        <v>624252.5</v>
      </c>
      <c r="AS5" s="3">
        <v>615038</v>
      </c>
      <c r="AT5" s="3">
        <v>604887</v>
      </c>
      <c r="AU5" s="3">
        <v>594426</v>
      </c>
      <c r="AV5" s="3">
        <v>583729.5</v>
      </c>
      <c r="AW5" s="3">
        <v>573285.5</v>
      </c>
      <c r="AX5" s="3">
        <v>563219.5</v>
      </c>
      <c r="AY5" s="3">
        <v>553542.5</v>
      </c>
      <c r="AZ5" s="3">
        <v>544415.5</v>
      </c>
      <c r="BA5" s="3">
        <v>536011.5</v>
      </c>
      <c r="BB5" s="3">
        <v>528848</v>
      </c>
      <c r="BC5" s="3">
        <v>523023.5</v>
      </c>
      <c r="BD5" s="3">
        <v>518668.5</v>
      </c>
      <c r="BE5" s="3">
        <v>515764</v>
      </c>
      <c r="BF5" s="3">
        <v>513859</v>
      </c>
      <c r="BG5" s="3">
        <v>512830.5</v>
      </c>
      <c r="BH5" s="3">
        <v>513063.5</v>
      </c>
      <c r="BI5" s="3">
        <v>514406</v>
      </c>
      <c r="BJ5" s="3">
        <v>516121.5</v>
      </c>
      <c r="BK5" s="3">
        <v>517890</v>
      </c>
      <c r="BL5" s="3">
        <v>519131.5</v>
      </c>
      <c r="BM5" s="3">
        <v>519503.5</v>
      </c>
      <c r="BN5" s="3">
        <v>518996</v>
      </c>
      <c r="BO5" s="3">
        <v>517485</v>
      </c>
      <c r="BP5" s="3">
        <v>515267</v>
      </c>
      <c r="BQ5" s="3">
        <v>512493</v>
      </c>
      <c r="BR5" s="3">
        <v>509394</v>
      </c>
      <c r="BS5" s="3">
        <v>505438</v>
      </c>
      <c r="BT5" s="3">
        <v>500242.5</v>
      </c>
      <c r="BU5" s="3">
        <v>494400</v>
      </c>
      <c r="BV5" s="3">
        <v>487951</v>
      </c>
      <c r="BW5" s="3">
        <v>481236</v>
      </c>
      <c r="BX5" s="3">
        <v>474442</v>
      </c>
      <c r="BY5" s="3">
        <v>467338.5</v>
      </c>
      <c r="BZ5" s="3">
        <v>460353</v>
      </c>
      <c r="CA5" s="3">
        <v>453551</v>
      </c>
      <c r="CB5" s="3">
        <v>447032</v>
      </c>
      <c r="CC5" s="3">
        <v>440816.5</v>
      </c>
      <c r="CD5" s="3">
        <v>434833</v>
      </c>
      <c r="CE5" s="3">
        <v>429476.5</v>
      </c>
      <c r="CF5" s="3">
        <v>424800.5</v>
      </c>
      <c r="CG5" s="3">
        <v>420963.5</v>
      </c>
      <c r="CH5" s="3">
        <v>417809.5</v>
      </c>
      <c r="CI5" s="3">
        <v>415120.5</v>
      </c>
      <c r="CJ5" s="3">
        <v>413157.5</v>
      </c>
      <c r="CK5" s="3">
        <v>411750.5</v>
      </c>
      <c r="CL5" s="3">
        <v>410526</v>
      </c>
      <c r="CM5" s="3">
        <v>409406.5</v>
      </c>
      <c r="CN5" s="3">
        <v>408304.5</v>
      </c>
      <c r="CO5" s="3">
        <v>407083</v>
      </c>
      <c r="CP5" s="3">
        <v>405913</v>
      </c>
      <c r="CQ5" s="3">
        <v>404847.5</v>
      </c>
      <c r="CR5" s="3">
        <v>403684</v>
      </c>
      <c r="CS5" s="3">
        <v>402415</v>
      </c>
      <c r="CT5" s="3">
        <v>400925</v>
      </c>
      <c r="CU5" s="3">
        <v>399304</v>
      </c>
      <c r="CV5" s="3">
        <v>397474.5</v>
      </c>
      <c r="CW5" s="3">
        <v>395380.5</v>
      </c>
      <c r="CX5" s="3">
        <v>393221.5</v>
      </c>
      <c r="CY5" s="3">
        <v>390654.5</v>
      </c>
      <c r="CZ5" s="3">
        <v>387489.5</v>
      </c>
      <c r="DA5" s="3">
        <v>383733</v>
      </c>
      <c r="DB5" s="3">
        <v>379598.5</v>
      </c>
      <c r="DC5" s="3">
        <v>375207.5</v>
      </c>
      <c r="DD5" s="3">
        <v>370760</v>
      </c>
      <c r="DE5" s="3">
        <v>366606</v>
      </c>
      <c r="DF5" s="3">
        <v>362515.5</v>
      </c>
      <c r="DG5" s="3">
        <v>358615.5</v>
      </c>
      <c r="DH5" s="3">
        <v>355005</v>
      </c>
      <c r="DI5" s="3">
        <v>351431.5</v>
      </c>
      <c r="DJ5" s="3">
        <v>347941</v>
      </c>
      <c r="DK5" s="3">
        <v>344564.5</v>
      </c>
    </row>
    <row r="6" spans="1:115">
      <c r="A6" s="1" t="str">
        <f>'Population Definitions'!$B$6</f>
        <v>5-9M</v>
      </c>
      <c r="C6" t="s">
        <v>33</v>
      </c>
      <c r="D6" s="3"/>
      <c r="E6" s="3">
        <v>941049</v>
      </c>
      <c r="F6" s="3">
        <v>953949</v>
      </c>
      <c r="G6" s="3">
        <v>965916</v>
      </c>
      <c r="H6" s="3">
        <v>978087.5</v>
      </c>
      <c r="I6" s="3">
        <v>989743</v>
      </c>
      <c r="J6" s="3">
        <v>1000015.5</v>
      </c>
      <c r="K6" s="3">
        <v>1011048.5</v>
      </c>
      <c r="L6" s="3">
        <v>1024405.5</v>
      </c>
      <c r="M6" s="3">
        <v>1038193.5</v>
      </c>
      <c r="N6" s="3">
        <v>1049532.5</v>
      </c>
      <c r="O6" s="3">
        <v>1055039.5</v>
      </c>
      <c r="P6" s="3">
        <v>1052646.5</v>
      </c>
      <c r="Q6" s="3">
        <v>1042525.5</v>
      </c>
      <c r="R6" s="3">
        <v>1028120.5</v>
      </c>
      <c r="S6" s="3">
        <v>1013041.5</v>
      </c>
      <c r="T6" s="3">
        <v>996452.5</v>
      </c>
      <c r="U6" s="3">
        <v>979139</v>
      </c>
      <c r="V6" s="3">
        <v>962289</v>
      </c>
      <c r="W6" s="3">
        <v>944753.5</v>
      </c>
      <c r="X6" s="3">
        <v>927365.5</v>
      </c>
      <c r="Y6" s="3">
        <v>910874.5</v>
      </c>
      <c r="Z6" s="3">
        <v>893427</v>
      </c>
      <c r="AA6" s="3">
        <v>876807.5</v>
      </c>
      <c r="AB6" s="3">
        <v>864387</v>
      </c>
      <c r="AC6" s="3">
        <v>854103.5</v>
      </c>
      <c r="AD6" s="3">
        <v>839966.5</v>
      </c>
      <c r="AE6" s="3">
        <v>824489</v>
      </c>
      <c r="AF6" s="3">
        <v>813980.5</v>
      </c>
      <c r="AG6" s="3">
        <v>807842.5</v>
      </c>
      <c r="AH6" s="3">
        <v>806459.5</v>
      </c>
      <c r="AI6" s="3">
        <v>815203.5</v>
      </c>
      <c r="AJ6" s="3">
        <v>830632.5</v>
      </c>
      <c r="AK6" s="3">
        <v>844507.5</v>
      </c>
      <c r="AL6" s="3">
        <v>855295</v>
      </c>
      <c r="AM6" s="3">
        <v>862683</v>
      </c>
      <c r="AN6" s="3">
        <v>866689.5</v>
      </c>
      <c r="AO6" s="3">
        <v>868337.5</v>
      </c>
      <c r="AP6" s="3">
        <v>867899.5</v>
      </c>
      <c r="AQ6" s="3">
        <v>865301</v>
      </c>
      <c r="AR6" s="3">
        <v>860372</v>
      </c>
      <c r="AS6" s="3">
        <v>853511.5</v>
      </c>
      <c r="AT6" s="3">
        <v>845529.5</v>
      </c>
      <c r="AU6" s="3">
        <v>836496</v>
      </c>
      <c r="AV6" s="3">
        <v>826278.5</v>
      </c>
      <c r="AW6" s="3">
        <v>814543.5</v>
      </c>
      <c r="AX6" s="3">
        <v>801961</v>
      </c>
      <c r="AY6" s="3">
        <v>788796.5</v>
      </c>
      <c r="AZ6" s="3">
        <v>775029</v>
      </c>
      <c r="BA6" s="3">
        <v>761008.5</v>
      </c>
      <c r="BB6" s="3">
        <v>747576</v>
      </c>
      <c r="BC6" s="3">
        <v>734945</v>
      </c>
      <c r="BD6" s="3">
        <v>722578.5</v>
      </c>
      <c r="BE6" s="3">
        <v>710962</v>
      </c>
      <c r="BF6" s="3">
        <v>700964.5</v>
      </c>
      <c r="BG6" s="3">
        <v>692778.5</v>
      </c>
      <c r="BH6" s="3">
        <v>686018.5</v>
      </c>
      <c r="BI6" s="3">
        <v>680970</v>
      </c>
      <c r="BJ6" s="3">
        <v>677860.5</v>
      </c>
      <c r="BK6" s="3">
        <v>676192</v>
      </c>
      <c r="BL6" s="3">
        <v>675854.5</v>
      </c>
      <c r="BM6" s="3">
        <v>676836</v>
      </c>
      <c r="BN6" s="3">
        <v>678589.5</v>
      </c>
      <c r="BO6" s="3">
        <v>680737.5</v>
      </c>
      <c r="BP6" s="3">
        <v>682727</v>
      </c>
      <c r="BQ6" s="3">
        <v>683803.5</v>
      </c>
      <c r="BR6" s="3">
        <v>683583</v>
      </c>
      <c r="BS6" s="3">
        <v>682361.5</v>
      </c>
      <c r="BT6" s="3">
        <v>680207.5</v>
      </c>
      <c r="BU6" s="3">
        <v>677111.5</v>
      </c>
      <c r="BV6" s="3">
        <v>673269.5</v>
      </c>
      <c r="BW6" s="3">
        <v>668417.5</v>
      </c>
      <c r="BX6" s="3">
        <v>662364</v>
      </c>
      <c r="BY6" s="3">
        <v>655430.5</v>
      </c>
      <c r="BZ6" s="3">
        <v>647694.5</v>
      </c>
      <c r="CA6" s="3">
        <v>639014.5</v>
      </c>
      <c r="CB6" s="3">
        <v>629954</v>
      </c>
      <c r="CC6" s="3">
        <v>620973.5</v>
      </c>
      <c r="CD6" s="3">
        <v>611996.5</v>
      </c>
      <c r="CE6" s="3">
        <v>602917</v>
      </c>
      <c r="CF6" s="3">
        <v>594027.5</v>
      </c>
      <c r="CG6" s="3">
        <v>585634</v>
      </c>
      <c r="CH6" s="3">
        <v>577854</v>
      </c>
      <c r="CI6" s="3">
        <v>570519</v>
      </c>
      <c r="CJ6" s="3">
        <v>563904</v>
      </c>
      <c r="CK6" s="3">
        <v>558387</v>
      </c>
      <c r="CL6" s="3">
        <v>553864</v>
      </c>
      <c r="CM6" s="3">
        <v>550003</v>
      </c>
      <c r="CN6" s="3">
        <v>546964.5</v>
      </c>
      <c r="CO6" s="3">
        <v>544890.5</v>
      </c>
      <c r="CP6" s="3">
        <v>543110.5</v>
      </c>
      <c r="CQ6" s="3">
        <v>541381.5</v>
      </c>
      <c r="CR6" s="3">
        <v>539997</v>
      </c>
      <c r="CS6" s="3">
        <v>538667</v>
      </c>
      <c r="CT6" s="3">
        <v>537084</v>
      </c>
      <c r="CU6" s="3">
        <v>535482.5</v>
      </c>
      <c r="CV6" s="3">
        <v>534037</v>
      </c>
      <c r="CW6" s="3">
        <v>532529</v>
      </c>
      <c r="CX6" s="3">
        <v>530678.5</v>
      </c>
      <c r="CY6" s="3">
        <v>528633.5</v>
      </c>
      <c r="CZ6" s="3">
        <v>526402.5</v>
      </c>
      <c r="DA6" s="3">
        <v>523911</v>
      </c>
      <c r="DB6" s="3">
        <v>521108</v>
      </c>
      <c r="DC6" s="3">
        <v>517905</v>
      </c>
      <c r="DD6" s="3">
        <v>514026.5</v>
      </c>
      <c r="DE6" s="3">
        <v>509485.5</v>
      </c>
      <c r="DF6" s="3">
        <v>504522</v>
      </c>
      <c r="DG6" s="3">
        <v>498968</v>
      </c>
      <c r="DH6" s="3">
        <v>493095</v>
      </c>
      <c r="DI6" s="3">
        <v>487497</v>
      </c>
      <c r="DJ6" s="3">
        <v>482189.5</v>
      </c>
      <c r="DK6" s="3">
        <v>476895</v>
      </c>
    </row>
    <row r="7" spans="1:115">
      <c r="A7" s="1" t="str">
        <f>'Population Definitions'!$B$7</f>
        <v>5-9F</v>
      </c>
      <c r="C7" t="s">
        <v>33</v>
      </c>
      <c r="D7" s="3"/>
      <c r="E7" s="3">
        <v>895432</v>
      </c>
      <c r="F7" s="3">
        <v>907505</v>
      </c>
      <c r="G7" s="3">
        <v>918773</v>
      </c>
      <c r="H7" s="3">
        <v>930371</v>
      </c>
      <c r="I7" s="3">
        <v>941726</v>
      </c>
      <c r="J7" s="3">
        <v>951997.5</v>
      </c>
      <c r="K7" s="3">
        <v>963002.5</v>
      </c>
      <c r="L7" s="3">
        <v>976001.5</v>
      </c>
      <c r="M7" s="3">
        <v>989047</v>
      </c>
      <c r="N7" s="3">
        <v>999331</v>
      </c>
      <c r="O7" s="3">
        <v>1003890.5</v>
      </c>
      <c r="P7" s="3">
        <v>1000991.5</v>
      </c>
      <c r="Q7" s="3">
        <v>990849</v>
      </c>
      <c r="R7" s="3">
        <v>976838.5</v>
      </c>
      <c r="S7" s="3">
        <v>962455.5</v>
      </c>
      <c r="T7" s="3">
        <v>946742</v>
      </c>
      <c r="U7" s="3">
        <v>930357</v>
      </c>
      <c r="V7" s="3">
        <v>914588</v>
      </c>
      <c r="W7" s="3">
        <v>898155</v>
      </c>
      <c r="X7" s="3">
        <v>881742</v>
      </c>
      <c r="Y7" s="3">
        <v>866139</v>
      </c>
      <c r="Z7" s="3">
        <v>849562</v>
      </c>
      <c r="AA7" s="3">
        <v>833645.5</v>
      </c>
      <c r="AB7" s="3">
        <v>821729.5</v>
      </c>
      <c r="AC7" s="3">
        <v>811945</v>
      </c>
      <c r="AD7" s="3">
        <v>798569</v>
      </c>
      <c r="AE7" s="3">
        <v>783930</v>
      </c>
      <c r="AF7" s="3">
        <v>773912</v>
      </c>
      <c r="AG7" s="3">
        <v>767913</v>
      </c>
      <c r="AH7" s="3">
        <v>766328</v>
      </c>
      <c r="AI7" s="3">
        <v>774369.5</v>
      </c>
      <c r="AJ7" s="3">
        <v>788773.5</v>
      </c>
      <c r="AK7" s="3">
        <v>801653.5</v>
      </c>
      <c r="AL7" s="3">
        <v>811631</v>
      </c>
      <c r="AM7" s="3">
        <v>818465.5</v>
      </c>
      <c r="AN7" s="3">
        <v>822110</v>
      </c>
      <c r="AO7" s="3">
        <v>823523.5</v>
      </c>
      <c r="AP7" s="3">
        <v>822983</v>
      </c>
      <c r="AQ7" s="3">
        <v>820414</v>
      </c>
      <c r="AR7" s="3">
        <v>815638.5</v>
      </c>
      <c r="AS7" s="3">
        <v>809039.5</v>
      </c>
      <c r="AT7" s="3">
        <v>801417.5</v>
      </c>
      <c r="AU7" s="3">
        <v>792854</v>
      </c>
      <c r="AV7" s="3">
        <v>783188</v>
      </c>
      <c r="AW7" s="3">
        <v>772085.5</v>
      </c>
      <c r="AX7" s="3">
        <v>760194</v>
      </c>
      <c r="AY7" s="3">
        <v>747733.5</v>
      </c>
      <c r="AZ7" s="3">
        <v>734673</v>
      </c>
      <c r="BA7" s="3">
        <v>721371</v>
      </c>
      <c r="BB7" s="3">
        <v>708622</v>
      </c>
      <c r="BC7" s="3">
        <v>696625.5</v>
      </c>
      <c r="BD7" s="3">
        <v>684889</v>
      </c>
      <c r="BE7" s="3">
        <v>673867.5</v>
      </c>
      <c r="BF7" s="3">
        <v>664384.5</v>
      </c>
      <c r="BG7" s="3">
        <v>656613.5</v>
      </c>
      <c r="BH7" s="3">
        <v>650182</v>
      </c>
      <c r="BI7" s="3">
        <v>645367</v>
      </c>
      <c r="BJ7" s="3">
        <v>642366</v>
      </c>
      <c r="BK7" s="3">
        <v>640713</v>
      </c>
      <c r="BL7" s="3">
        <v>640324</v>
      </c>
      <c r="BM7" s="3">
        <v>641193.5</v>
      </c>
      <c r="BN7" s="3">
        <v>642801.5</v>
      </c>
      <c r="BO7" s="3">
        <v>644812</v>
      </c>
      <c r="BP7" s="3">
        <v>646685</v>
      </c>
      <c r="BQ7" s="3">
        <v>647690.5</v>
      </c>
      <c r="BR7" s="3">
        <v>647448.5</v>
      </c>
      <c r="BS7" s="3">
        <v>646233</v>
      </c>
      <c r="BT7" s="3">
        <v>644123.5</v>
      </c>
      <c r="BU7" s="3">
        <v>641118</v>
      </c>
      <c r="BV7" s="3">
        <v>637409</v>
      </c>
      <c r="BW7" s="3">
        <v>632750.5</v>
      </c>
      <c r="BX7" s="3">
        <v>626961</v>
      </c>
      <c r="BY7" s="3">
        <v>620335</v>
      </c>
      <c r="BZ7" s="3">
        <v>612954</v>
      </c>
      <c r="CA7" s="3">
        <v>604682.5</v>
      </c>
      <c r="CB7" s="3">
        <v>596057.5</v>
      </c>
      <c r="CC7" s="3">
        <v>587522.5</v>
      </c>
      <c r="CD7" s="3">
        <v>578998.5</v>
      </c>
      <c r="CE7" s="3">
        <v>570374</v>
      </c>
      <c r="CF7" s="3">
        <v>561942.5</v>
      </c>
      <c r="CG7" s="3">
        <v>553982.5</v>
      </c>
      <c r="CH7" s="3">
        <v>546574</v>
      </c>
      <c r="CI7" s="3">
        <v>539575.5</v>
      </c>
      <c r="CJ7" s="3">
        <v>533266</v>
      </c>
      <c r="CK7" s="3">
        <v>527983</v>
      </c>
      <c r="CL7" s="3">
        <v>523632</v>
      </c>
      <c r="CM7" s="3">
        <v>519922</v>
      </c>
      <c r="CN7" s="3">
        <v>517000</v>
      </c>
      <c r="CO7" s="3">
        <v>514981</v>
      </c>
      <c r="CP7" s="3">
        <v>513237.5</v>
      </c>
      <c r="CQ7" s="3">
        <v>511559.5</v>
      </c>
      <c r="CR7" s="3">
        <v>510221</v>
      </c>
      <c r="CS7" s="3">
        <v>508940.5</v>
      </c>
      <c r="CT7" s="3">
        <v>507433.5</v>
      </c>
      <c r="CU7" s="3">
        <v>505913.5</v>
      </c>
      <c r="CV7" s="3">
        <v>504530</v>
      </c>
      <c r="CW7" s="3">
        <v>503082.5</v>
      </c>
      <c r="CX7" s="3">
        <v>501308</v>
      </c>
      <c r="CY7" s="3">
        <v>499337</v>
      </c>
      <c r="CZ7" s="3">
        <v>497189.5</v>
      </c>
      <c r="DA7" s="3">
        <v>494811.5</v>
      </c>
      <c r="DB7" s="3">
        <v>492148</v>
      </c>
      <c r="DC7" s="3">
        <v>489100.5</v>
      </c>
      <c r="DD7" s="3">
        <v>485410</v>
      </c>
      <c r="DE7" s="3">
        <v>481106.5</v>
      </c>
      <c r="DF7" s="3">
        <v>476404</v>
      </c>
      <c r="DG7" s="3">
        <v>471126</v>
      </c>
      <c r="DH7" s="3">
        <v>465555.5</v>
      </c>
      <c r="DI7" s="3">
        <v>460263</v>
      </c>
      <c r="DJ7" s="3">
        <v>455225</v>
      </c>
      <c r="DK7" s="3">
        <v>450182</v>
      </c>
    </row>
    <row r="8" spans="1:115">
      <c r="A8" s="1" t="str">
        <f>'Population Definitions'!$B$8</f>
        <v>10-19M</v>
      </c>
      <c r="C8" t="s">
        <v>33</v>
      </c>
      <c r="D8" s="3"/>
      <c r="E8" s="3">
        <v>2008976</v>
      </c>
      <c r="F8" s="3">
        <v>1948654.5</v>
      </c>
      <c r="G8" s="3">
        <v>1889700.5</v>
      </c>
      <c r="H8" s="3">
        <v>1844980.5</v>
      </c>
      <c r="I8" s="3">
        <v>1827002.5</v>
      </c>
      <c r="J8" s="3">
        <v>1821730</v>
      </c>
      <c r="K8" s="3">
        <v>1829726</v>
      </c>
      <c r="L8" s="3">
        <v>1849112</v>
      </c>
      <c r="M8" s="3">
        <v>1871364</v>
      </c>
      <c r="N8" s="3">
        <v>1891946</v>
      </c>
      <c r="O8" s="3">
        <v>1911851.5</v>
      </c>
      <c r="P8" s="3">
        <v>1933609.5</v>
      </c>
      <c r="Q8" s="3">
        <v>1956470.5</v>
      </c>
      <c r="R8" s="3">
        <v>1981036.5</v>
      </c>
      <c r="S8" s="3">
        <v>2004031.5</v>
      </c>
      <c r="T8" s="3">
        <v>2021571.5</v>
      </c>
      <c r="U8" s="3">
        <v>2033711.5</v>
      </c>
      <c r="V8" s="3">
        <v>2040814.5</v>
      </c>
      <c r="W8" s="3">
        <v>2043057</v>
      </c>
      <c r="X8" s="3">
        <v>2041134</v>
      </c>
      <c r="Y8" s="3">
        <v>2032221</v>
      </c>
      <c r="Z8" s="3">
        <v>2015017</v>
      </c>
      <c r="AA8" s="3">
        <v>1990840.5</v>
      </c>
      <c r="AB8" s="3">
        <v>1960507</v>
      </c>
      <c r="AC8" s="3">
        <v>1928311.5</v>
      </c>
      <c r="AD8" s="3">
        <v>1895076</v>
      </c>
      <c r="AE8" s="3">
        <v>1859786.5</v>
      </c>
      <c r="AF8" s="3">
        <v>1825891</v>
      </c>
      <c r="AG8" s="3">
        <v>1795564</v>
      </c>
      <c r="AH8" s="3">
        <v>1767560.5</v>
      </c>
      <c r="AI8" s="3">
        <v>1736827.5</v>
      </c>
      <c r="AJ8" s="3">
        <v>1703979.5</v>
      </c>
      <c r="AK8" s="3">
        <v>1676931</v>
      </c>
      <c r="AL8" s="3">
        <v>1658437.5</v>
      </c>
      <c r="AM8" s="3">
        <v>1646809</v>
      </c>
      <c r="AN8" s="3">
        <v>1641590.5</v>
      </c>
      <c r="AO8" s="3">
        <v>1641852</v>
      </c>
      <c r="AP8" s="3">
        <v>1645472</v>
      </c>
      <c r="AQ8" s="3">
        <v>1650328</v>
      </c>
      <c r="AR8" s="3">
        <v>1656537</v>
      </c>
      <c r="AS8" s="3">
        <v>1669417</v>
      </c>
      <c r="AT8" s="3">
        <v>1686578.5</v>
      </c>
      <c r="AU8" s="3">
        <v>1700096.5</v>
      </c>
      <c r="AV8" s="3">
        <v>1708368</v>
      </c>
      <c r="AW8" s="3">
        <v>1710952</v>
      </c>
      <c r="AX8" s="3">
        <v>1708266.5</v>
      </c>
      <c r="AY8" s="3">
        <v>1702128</v>
      </c>
      <c r="AZ8" s="3">
        <v>1692872.5</v>
      </c>
      <c r="BA8" s="3">
        <v>1680295.5</v>
      </c>
      <c r="BB8" s="3">
        <v>1663894</v>
      </c>
      <c r="BC8" s="3">
        <v>1644729.5</v>
      </c>
      <c r="BD8" s="3">
        <v>1623869</v>
      </c>
      <c r="BE8" s="3">
        <v>1601359.5</v>
      </c>
      <c r="BF8" s="3">
        <v>1577419</v>
      </c>
      <c r="BG8" s="3">
        <v>1552552.5</v>
      </c>
      <c r="BH8" s="3">
        <v>1527638.5</v>
      </c>
      <c r="BI8" s="3">
        <v>1502405.5</v>
      </c>
      <c r="BJ8" s="3">
        <v>1477314.5</v>
      </c>
      <c r="BK8" s="3">
        <v>1453584</v>
      </c>
      <c r="BL8" s="3">
        <v>1432237</v>
      </c>
      <c r="BM8" s="3">
        <v>1413101</v>
      </c>
      <c r="BN8" s="3">
        <v>1395931</v>
      </c>
      <c r="BO8" s="3">
        <v>1381434</v>
      </c>
      <c r="BP8" s="3">
        <v>1369979</v>
      </c>
      <c r="BQ8" s="3">
        <v>1361646</v>
      </c>
      <c r="BR8" s="3">
        <v>1356039</v>
      </c>
      <c r="BS8" s="3">
        <v>1352900.5</v>
      </c>
      <c r="BT8" s="3">
        <v>1352078</v>
      </c>
      <c r="BU8" s="3">
        <v>1352528</v>
      </c>
      <c r="BV8" s="3">
        <v>1353390.5</v>
      </c>
      <c r="BW8" s="3">
        <v>1354265</v>
      </c>
      <c r="BX8" s="3">
        <v>1354904.5</v>
      </c>
      <c r="BY8" s="3">
        <v>1355005.5</v>
      </c>
      <c r="BZ8" s="3">
        <v>1354007</v>
      </c>
      <c r="CA8" s="3">
        <v>1351355.5</v>
      </c>
      <c r="CB8" s="3">
        <v>1346405.5</v>
      </c>
      <c r="CC8" s="3">
        <v>1339258</v>
      </c>
      <c r="CD8" s="3">
        <v>1330303</v>
      </c>
      <c r="CE8" s="3">
        <v>1319607.5</v>
      </c>
      <c r="CF8" s="3">
        <v>1307225</v>
      </c>
      <c r="CG8" s="3">
        <v>1293454.5</v>
      </c>
      <c r="CH8" s="3">
        <v>1278561</v>
      </c>
      <c r="CI8" s="3">
        <v>1262791.5</v>
      </c>
      <c r="CJ8" s="3">
        <v>1246119.5</v>
      </c>
      <c r="CK8" s="3">
        <v>1228692.5</v>
      </c>
      <c r="CL8" s="3">
        <v>1211375.5</v>
      </c>
      <c r="CM8" s="3">
        <v>1194746.5</v>
      </c>
      <c r="CN8" s="3">
        <v>1178563.5</v>
      </c>
      <c r="CO8" s="3">
        <v>1162993.5</v>
      </c>
      <c r="CP8" s="3">
        <v>1148706</v>
      </c>
      <c r="CQ8" s="3">
        <v>1135898.5</v>
      </c>
      <c r="CR8" s="3">
        <v>1124359</v>
      </c>
      <c r="CS8" s="3">
        <v>1114084</v>
      </c>
      <c r="CT8" s="3">
        <v>1105486</v>
      </c>
      <c r="CU8" s="3">
        <v>1098272</v>
      </c>
      <c r="CV8" s="3">
        <v>1092097.5</v>
      </c>
      <c r="CW8" s="3">
        <v>1086925</v>
      </c>
      <c r="CX8" s="3">
        <v>1082624.5</v>
      </c>
      <c r="CY8" s="3">
        <v>1079030</v>
      </c>
      <c r="CZ8" s="3">
        <v>1075707.5</v>
      </c>
      <c r="DA8" s="3">
        <v>1072589.5</v>
      </c>
      <c r="DB8" s="3">
        <v>1069751.5</v>
      </c>
      <c r="DC8" s="3">
        <v>1066624</v>
      </c>
      <c r="DD8" s="3">
        <v>1063047</v>
      </c>
      <c r="DE8" s="3">
        <v>1059263.5</v>
      </c>
      <c r="DF8" s="3">
        <v>1055373</v>
      </c>
      <c r="DG8" s="3">
        <v>1051108.5</v>
      </c>
      <c r="DH8" s="3">
        <v>1046101.5</v>
      </c>
      <c r="DI8" s="3">
        <v>1040223.5</v>
      </c>
      <c r="DJ8" s="3">
        <v>1033496.5</v>
      </c>
      <c r="DK8" s="3">
        <v>1026086.5</v>
      </c>
    </row>
    <row r="9" spans="1:115">
      <c r="A9" s="1" t="str">
        <f>'Population Definitions'!$B$9</f>
        <v>10-19F</v>
      </c>
      <c r="C9" t="s">
        <v>33</v>
      </c>
      <c r="D9" s="3"/>
      <c r="E9" s="3">
        <v>1920102.5</v>
      </c>
      <c r="F9" s="3">
        <v>1861216</v>
      </c>
      <c r="G9" s="3">
        <v>1803775</v>
      </c>
      <c r="H9" s="3">
        <v>1760112</v>
      </c>
      <c r="I9" s="3">
        <v>1742424.5</v>
      </c>
      <c r="J9" s="3">
        <v>1737186.5</v>
      </c>
      <c r="K9" s="3">
        <v>1744661</v>
      </c>
      <c r="L9" s="3">
        <v>1763063.5</v>
      </c>
      <c r="M9" s="3">
        <v>1784302.5</v>
      </c>
      <c r="N9" s="3">
        <v>1804044.5</v>
      </c>
      <c r="O9" s="3">
        <v>1823236</v>
      </c>
      <c r="P9" s="3">
        <v>1844215.5</v>
      </c>
      <c r="Q9" s="3">
        <v>1866097.5</v>
      </c>
      <c r="R9" s="3">
        <v>1889291</v>
      </c>
      <c r="S9" s="3">
        <v>1910620.5</v>
      </c>
      <c r="T9" s="3">
        <v>1926647</v>
      </c>
      <c r="U9" s="3">
        <v>1937548.5</v>
      </c>
      <c r="V9" s="3">
        <v>1943546</v>
      </c>
      <c r="W9" s="3">
        <v>1944816.5</v>
      </c>
      <c r="X9" s="3">
        <v>1942111.5</v>
      </c>
      <c r="Y9" s="3">
        <v>1932864</v>
      </c>
      <c r="Z9" s="3">
        <v>1915974</v>
      </c>
      <c r="AA9" s="3">
        <v>1892894</v>
      </c>
      <c r="AB9" s="3">
        <v>1864315.5</v>
      </c>
      <c r="AC9" s="3">
        <v>1834226.5</v>
      </c>
      <c r="AD9" s="3">
        <v>1803525</v>
      </c>
      <c r="AE9" s="3">
        <v>1771034.5</v>
      </c>
      <c r="AF9" s="3">
        <v>1739770.5</v>
      </c>
      <c r="AG9" s="3">
        <v>1711776.5</v>
      </c>
      <c r="AH9" s="3">
        <v>1685849.5</v>
      </c>
      <c r="AI9" s="3">
        <v>1657146.5</v>
      </c>
      <c r="AJ9" s="3">
        <v>1626224.5</v>
      </c>
      <c r="AK9" s="3">
        <v>1600532</v>
      </c>
      <c r="AL9" s="3">
        <v>1582807.5</v>
      </c>
      <c r="AM9" s="3">
        <v>1571583.5</v>
      </c>
      <c r="AN9" s="3">
        <v>1566385.5</v>
      </c>
      <c r="AO9" s="3">
        <v>1566299</v>
      </c>
      <c r="AP9" s="3">
        <v>1569289</v>
      </c>
      <c r="AQ9" s="3">
        <v>1573381.5</v>
      </c>
      <c r="AR9" s="3">
        <v>1578746</v>
      </c>
      <c r="AS9" s="3">
        <v>1590506</v>
      </c>
      <c r="AT9" s="3">
        <v>1606368</v>
      </c>
      <c r="AU9" s="3">
        <v>1618756</v>
      </c>
      <c r="AV9" s="3">
        <v>1626218.5</v>
      </c>
      <c r="AW9" s="3">
        <v>1628347.5</v>
      </c>
      <c r="AX9" s="3">
        <v>1625480</v>
      </c>
      <c r="AY9" s="3">
        <v>1619369.5</v>
      </c>
      <c r="AZ9" s="3">
        <v>1610372</v>
      </c>
      <c r="BA9" s="3">
        <v>1598250</v>
      </c>
      <c r="BB9" s="3">
        <v>1582493.5</v>
      </c>
      <c r="BC9" s="3">
        <v>1564130.5</v>
      </c>
      <c r="BD9" s="3">
        <v>1544178</v>
      </c>
      <c r="BE9" s="3">
        <v>1522685</v>
      </c>
      <c r="BF9" s="3">
        <v>1499848.5</v>
      </c>
      <c r="BG9" s="3">
        <v>1476129</v>
      </c>
      <c r="BH9" s="3">
        <v>1452372</v>
      </c>
      <c r="BI9" s="3">
        <v>1428303</v>
      </c>
      <c r="BJ9" s="3">
        <v>1404347</v>
      </c>
      <c r="BK9" s="3">
        <v>1381685</v>
      </c>
      <c r="BL9" s="3">
        <v>1361278</v>
      </c>
      <c r="BM9" s="3">
        <v>1342956</v>
      </c>
      <c r="BN9" s="3">
        <v>1326505</v>
      </c>
      <c r="BO9" s="3">
        <v>1312576.5</v>
      </c>
      <c r="BP9" s="3">
        <v>1301526.5</v>
      </c>
      <c r="BQ9" s="3">
        <v>1293441</v>
      </c>
      <c r="BR9" s="3">
        <v>1287947</v>
      </c>
      <c r="BS9" s="3">
        <v>1284803.5</v>
      </c>
      <c r="BT9" s="3">
        <v>1283867</v>
      </c>
      <c r="BU9" s="3">
        <v>1284134</v>
      </c>
      <c r="BV9" s="3">
        <v>1284795</v>
      </c>
      <c r="BW9" s="3">
        <v>1285464</v>
      </c>
      <c r="BX9" s="3">
        <v>1285897</v>
      </c>
      <c r="BY9" s="3">
        <v>1285835.5</v>
      </c>
      <c r="BZ9" s="3">
        <v>1284741</v>
      </c>
      <c r="CA9" s="3">
        <v>1282079.5</v>
      </c>
      <c r="CB9" s="3">
        <v>1277223</v>
      </c>
      <c r="CC9" s="3">
        <v>1270265</v>
      </c>
      <c r="CD9" s="3">
        <v>1261578</v>
      </c>
      <c r="CE9" s="3">
        <v>1251243.5</v>
      </c>
      <c r="CF9" s="3">
        <v>1239318.5</v>
      </c>
      <c r="CG9" s="3">
        <v>1226090.5</v>
      </c>
      <c r="CH9" s="3">
        <v>1211821.5</v>
      </c>
      <c r="CI9" s="3">
        <v>1196726</v>
      </c>
      <c r="CJ9" s="3">
        <v>1180778</v>
      </c>
      <c r="CK9" s="3">
        <v>1164134.5</v>
      </c>
      <c r="CL9" s="3">
        <v>1147606</v>
      </c>
      <c r="CM9" s="3">
        <v>1131716.5</v>
      </c>
      <c r="CN9" s="3">
        <v>1116245</v>
      </c>
      <c r="CO9" s="3">
        <v>1101362.5</v>
      </c>
      <c r="CP9" s="3">
        <v>1087697.5</v>
      </c>
      <c r="CQ9" s="3">
        <v>1075431.5</v>
      </c>
      <c r="CR9" s="3">
        <v>1064356.5</v>
      </c>
      <c r="CS9" s="3">
        <v>1054475</v>
      </c>
      <c r="CT9" s="3">
        <v>1046183</v>
      </c>
      <c r="CU9" s="3">
        <v>1039191.5</v>
      </c>
      <c r="CV9" s="3">
        <v>1033193.5</v>
      </c>
      <c r="CW9" s="3">
        <v>1028174.5</v>
      </c>
      <c r="CX9" s="3">
        <v>1023999</v>
      </c>
      <c r="CY9" s="3">
        <v>1020497</v>
      </c>
      <c r="CZ9" s="3">
        <v>1017256.5</v>
      </c>
      <c r="DA9" s="3">
        <v>1014218</v>
      </c>
      <c r="DB9" s="3">
        <v>1011453.5</v>
      </c>
      <c r="DC9" s="3">
        <v>1008420</v>
      </c>
      <c r="DD9" s="3">
        <v>1004965</v>
      </c>
      <c r="DE9" s="3">
        <v>1001318</v>
      </c>
      <c r="DF9" s="3">
        <v>997576</v>
      </c>
      <c r="DG9" s="3">
        <v>993485</v>
      </c>
      <c r="DH9" s="3">
        <v>988683.5</v>
      </c>
      <c r="DI9" s="3">
        <v>983042.5</v>
      </c>
      <c r="DJ9" s="3">
        <v>976612</v>
      </c>
      <c r="DK9" s="3">
        <v>969553.5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2119380.5</v>
      </c>
      <c r="F10" s="3">
        <v>2188861.5</v>
      </c>
      <c r="G10" s="3">
        <v>2257219.5</v>
      </c>
      <c r="H10" s="3">
        <v>2297512</v>
      </c>
      <c r="I10" s="3">
        <v>2302221.5</v>
      </c>
      <c r="J10" s="3">
        <v>2288639.5</v>
      </c>
      <c r="K10" s="3">
        <v>2251962.5</v>
      </c>
      <c r="L10" s="3">
        <v>2186138</v>
      </c>
      <c r="M10" s="3">
        <v>2109521</v>
      </c>
      <c r="N10" s="3">
        <v>2038278</v>
      </c>
      <c r="O10" s="3">
        <v>1969535.5</v>
      </c>
      <c r="P10" s="3">
        <v>1907235.5</v>
      </c>
      <c r="Q10" s="3">
        <v>1846536.5</v>
      </c>
      <c r="R10" s="3">
        <v>1800794.5</v>
      </c>
      <c r="S10" s="3">
        <v>1782423</v>
      </c>
      <c r="T10" s="3">
        <v>1778037</v>
      </c>
      <c r="U10" s="3">
        <v>1787831</v>
      </c>
      <c r="V10" s="3">
        <v>1808701</v>
      </c>
      <c r="W10" s="3">
        <v>1832397.5</v>
      </c>
      <c r="X10" s="3">
        <v>1854575</v>
      </c>
      <c r="Y10" s="3">
        <v>1876284</v>
      </c>
      <c r="Z10" s="3">
        <v>1900028.5</v>
      </c>
      <c r="AA10" s="3">
        <v>1925085.5</v>
      </c>
      <c r="AB10" s="3">
        <v>1950748</v>
      </c>
      <c r="AC10" s="3">
        <v>1973665.5</v>
      </c>
      <c r="AD10" s="3">
        <v>1990241</v>
      </c>
      <c r="AE10" s="3">
        <v>2000486.5</v>
      </c>
      <c r="AF10" s="3">
        <v>2005722.5</v>
      </c>
      <c r="AG10" s="3">
        <v>2006173</v>
      </c>
      <c r="AH10" s="3">
        <v>2002576</v>
      </c>
      <c r="AI10" s="3">
        <v>1992341.5</v>
      </c>
      <c r="AJ10" s="3">
        <v>1974204</v>
      </c>
      <c r="AK10" s="3">
        <v>1949450</v>
      </c>
      <c r="AL10" s="3">
        <v>1918922.5</v>
      </c>
      <c r="AM10" s="3">
        <v>1886763.5</v>
      </c>
      <c r="AN10" s="3">
        <v>1854183</v>
      </c>
      <c r="AO10" s="3">
        <v>1820108.5</v>
      </c>
      <c r="AP10" s="3">
        <v>1787403.5</v>
      </c>
      <c r="AQ10" s="3">
        <v>1758197</v>
      </c>
      <c r="AR10" s="3">
        <v>1731261.5</v>
      </c>
      <c r="AS10" s="3">
        <v>1701539</v>
      </c>
      <c r="AT10" s="3">
        <v>1669693.5</v>
      </c>
      <c r="AU10" s="3">
        <v>1643536</v>
      </c>
      <c r="AV10" s="3">
        <v>1625748.5</v>
      </c>
      <c r="AW10" s="3">
        <v>1614730</v>
      </c>
      <c r="AX10" s="3">
        <v>1610016.5</v>
      </c>
      <c r="AY10" s="3">
        <v>1610674.5</v>
      </c>
      <c r="AZ10" s="3">
        <v>1614619.5</v>
      </c>
      <c r="BA10" s="3">
        <v>1619773</v>
      </c>
      <c r="BB10" s="3">
        <v>1626249.5</v>
      </c>
      <c r="BC10" s="3">
        <v>1639241</v>
      </c>
      <c r="BD10" s="3">
        <v>1656408.5</v>
      </c>
      <c r="BE10" s="3">
        <v>1669994</v>
      </c>
      <c r="BF10" s="3">
        <v>1678424</v>
      </c>
      <c r="BG10" s="3">
        <v>1681269.5</v>
      </c>
      <c r="BH10" s="3">
        <v>1678937</v>
      </c>
      <c r="BI10" s="3">
        <v>1673208.5</v>
      </c>
      <c r="BJ10" s="3">
        <v>1664410</v>
      </c>
      <c r="BK10" s="3">
        <v>1652337.5</v>
      </c>
      <c r="BL10" s="3">
        <v>1636496.5</v>
      </c>
      <c r="BM10" s="3">
        <v>1617934</v>
      </c>
      <c r="BN10" s="3">
        <v>1597700.5</v>
      </c>
      <c r="BO10" s="3">
        <v>1575840.5</v>
      </c>
      <c r="BP10" s="3">
        <v>1552567.5</v>
      </c>
      <c r="BQ10" s="3">
        <v>1528380</v>
      </c>
      <c r="BR10" s="3">
        <v>1504142</v>
      </c>
      <c r="BS10" s="3">
        <v>1479585</v>
      </c>
      <c r="BT10" s="3">
        <v>1455165</v>
      </c>
      <c r="BU10" s="3">
        <v>1432081.5</v>
      </c>
      <c r="BV10" s="3">
        <v>1411343</v>
      </c>
      <c r="BW10" s="3">
        <v>1392778.5</v>
      </c>
      <c r="BX10" s="3">
        <v>1376147</v>
      </c>
      <c r="BY10" s="3">
        <v>1362150</v>
      </c>
      <c r="BZ10" s="3">
        <v>1351150.5</v>
      </c>
      <c r="CA10" s="3">
        <v>1343231.5</v>
      </c>
      <c r="CB10" s="3">
        <v>1338002</v>
      </c>
      <c r="CC10" s="3">
        <v>1335201</v>
      </c>
      <c r="CD10" s="3">
        <v>1334684</v>
      </c>
      <c r="CE10" s="3">
        <v>1335418.5</v>
      </c>
      <c r="CF10" s="3">
        <v>1336553</v>
      </c>
      <c r="CG10" s="3">
        <v>1337693.5</v>
      </c>
      <c r="CH10" s="3">
        <v>1338593</v>
      </c>
      <c r="CI10" s="3">
        <v>1338952.5</v>
      </c>
      <c r="CJ10" s="3">
        <v>1338217</v>
      </c>
      <c r="CK10" s="3">
        <v>1335841</v>
      </c>
      <c r="CL10" s="3">
        <v>1331183</v>
      </c>
      <c r="CM10" s="3">
        <v>1324337.5</v>
      </c>
      <c r="CN10" s="3">
        <v>1315695.5</v>
      </c>
      <c r="CO10" s="3">
        <v>1305324</v>
      </c>
      <c r="CP10" s="3">
        <v>1293272.5</v>
      </c>
      <c r="CQ10" s="3">
        <v>1279835</v>
      </c>
      <c r="CR10" s="3">
        <v>1265275.5</v>
      </c>
      <c r="CS10" s="3">
        <v>1249843</v>
      </c>
      <c r="CT10" s="3">
        <v>1233506.5</v>
      </c>
      <c r="CU10" s="3">
        <v>1216412</v>
      </c>
      <c r="CV10" s="3">
        <v>1199419</v>
      </c>
      <c r="CW10" s="3">
        <v>1183099</v>
      </c>
      <c r="CX10" s="3">
        <v>1167214</v>
      </c>
      <c r="CY10" s="3">
        <v>1151930.5</v>
      </c>
      <c r="CZ10" s="3">
        <v>1137913</v>
      </c>
      <c r="DA10" s="3">
        <v>1125358</v>
      </c>
      <c r="DB10" s="3">
        <v>1114053.5</v>
      </c>
      <c r="DC10" s="3">
        <v>1103997.5</v>
      </c>
      <c r="DD10" s="3">
        <v>1095601</v>
      </c>
      <c r="DE10" s="3">
        <v>1088572.5</v>
      </c>
      <c r="DF10" s="3">
        <v>1082569</v>
      </c>
      <c r="DG10" s="3">
        <v>1077555.5</v>
      </c>
      <c r="DH10" s="3">
        <v>1073401.5</v>
      </c>
      <c r="DI10" s="3">
        <v>1069942.5</v>
      </c>
      <c r="DJ10" s="3">
        <v>1066752</v>
      </c>
      <c r="DK10" s="3">
        <v>1063760.5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2045843</v>
      </c>
      <c r="F11" s="3">
        <v>2110427.5</v>
      </c>
      <c r="G11" s="3">
        <v>2173801</v>
      </c>
      <c r="H11" s="3">
        <v>2210302</v>
      </c>
      <c r="I11" s="3">
        <v>2213545</v>
      </c>
      <c r="J11" s="3">
        <v>2200133</v>
      </c>
      <c r="K11" s="3">
        <v>2164725.5</v>
      </c>
      <c r="L11" s="3">
        <v>2101202.5</v>
      </c>
      <c r="M11" s="3">
        <v>2027189.5</v>
      </c>
      <c r="N11" s="3">
        <v>1958252.5</v>
      </c>
      <c r="O11" s="3">
        <v>1891552</v>
      </c>
      <c r="P11" s="3">
        <v>1830943</v>
      </c>
      <c r="Q11" s="3">
        <v>1771776.5</v>
      </c>
      <c r="R11" s="3">
        <v>1726758.5</v>
      </c>
      <c r="S11" s="3">
        <v>1707936</v>
      </c>
      <c r="T11" s="3">
        <v>1702566</v>
      </c>
      <c r="U11" s="3">
        <v>1710819</v>
      </c>
      <c r="V11" s="3">
        <v>1729767</v>
      </c>
      <c r="W11" s="3">
        <v>1751541.5</v>
      </c>
      <c r="X11" s="3">
        <v>1772081</v>
      </c>
      <c r="Y11" s="3">
        <v>1792469</v>
      </c>
      <c r="Z11" s="3">
        <v>1815046.5</v>
      </c>
      <c r="AA11" s="3">
        <v>1838982.5</v>
      </c>
      <c r="AB11" s="3">
        <v>1863502</v>
      </c>
      <c r="AC11" s="3">
        <v>1885344.5</v>
      </c>
      <c r="AD11" s="3">
        <v>1901895</v>
      </c>
      <c r="AE11" s="3">
        <v>1913241</v>
      </c>
      <c r="AF11" s="3">
        <v>1919797</v>
      </c>
      <c r="AG11" s="3">
        <v>1921695.5</v>
      </c>
      <c r="AH11" s="3">
        <v>1919560.5</v>
      </c>
      <c r="AI11" s="3">
        <v>1910915</v>
      </c>
      <c r="AJ11" s="3">
        <v>1894679</v>
      </c>
      <c r="AK11" s="3">
        <v>1872177.5</v>
      </c>
      <c r="AL11" s="3">
        <v>1844108</v>
      </c>
      <c r="AM11" s="3">
        <v>1814432.5</v>
      </c>
      <c r="AN11" s="3">
        <v>1784204</v>
      </c>
      <c r="AO11" s="3">
        <v>1752308</v>
      </c>
      <c r="AP11" s="3">
        <v>1721624</v>
      </c>
      <c r="AQ11" s="3">
        <v>1694178</v>
      </c>
      <c r="AR11" s="3">
        <v>1668774</v>
      </c>
      <c r="AS11" s="3">
        <v>1640535</v>
      </c>
      <c r="AT11" s="3">
        <v>1610041.5</v>
      </c>
      <c r="AU11" s="3">
        <v>1584743</v>
      </c>
      <c r="AV11" s="3">
        <v>1567343.5</v>
      </c>
      <c r="AW11" s="3">
        <v>1556400.5</v>
      </c>
      <c r="AX11" s="3">
        <v>1551437.5</v>
      </c>
      <c r="AY11" s="3">
        <v>1551540</v>
      </c>
      <c r="AZ11" s="3">
        <v>1554690</v>
      </c>
      <c r="BA11" s="3">
        <v>1558931</v>
      </c>
      <c r="BB11" s="3">
        <v>1564429</v>
      </c>
      <c r="BC11" s="3">
        <v>1576256</v>
      </c>
      <c r="BD11" s="3">
        <v>1592140.5</v>
      </c>
      <c r="BE11" s="3">
        <v>1604571.5</v>
      </c>
      <c r="BF11" s="3">
        <v>1612111</v>
      </c>
      <c r="BG11" s="3">
        <v>1614357</v>
      </c>
      <c r="BH11" s="3">
        <v>1611642.5</v>
      </c>
      <c r="BI11" s="3">
        <v>1605703.5</v>
      </c>
      <c r="BJ11" s="3">
        <v>1596892.5</v>
      </c>
      <c r="BK11" s="3">
        <v>1584976.5</v>
      </c>
      <c r="BL11" s="3">
        <v>1569447</v>
      </c>
      <c r="BM11" s="3">
        <v>1551325</v>
      </c>
      <c r="BN11" s="3">
        <v>1531623.5</v>
      </c>
      <c r="BO11" s="3">
        <v>1510389</v>
      </c>
      <c r="BP11" s="3">
        <v>1487817</v>
      </c>
      <c r="BQ11" s="3">
        <v>1464366.5</v>
      </c>
      <c r="BR11" s="3">
        <v>1440873.5</v>
      </c>
      <c r="BS11" s="3">
        <v>1417069.5</v>
      </c>
      <c r="BT11" s="3">
        <v>1393378.5</v>
      </c>
      <c r="BU11" s="3">
        <v>1370971</v>
      </c>
      <c r="BV11" s="3">
        <v>1350803</v>
      </c>
      <c r="BW11" s="3">
        <v>1332703.5</v>
      </c>
      <c r="BX11" s="3">
        <v>1316461.5</v>
      </c>
      <c r="BY11" s="3">
        <v>1302726</v>
      </c>
      <c r="BZ11" s="3">
        <v>1291849.5</v>
      </c>
      <c r="CA11" s="3">
        <v>1283919.5</v>
      </c>
      <c r="CB11" s="3">
        <v>1278564</v>
      </c>
      <c r="CC11" s="3">
        <v>1275541.5</v>
      </c>
      <c r="CD11" s="3">
        <v>1274714</v>
      </c>
      <c r="CE11" s="3">
        <v>1275081.5</v>
      </c>
      <c r="CF11" s="3">
        <v>1275836</v>
      </c>
      <c r="CG11" s="3">
        <v>1276595.5</v>
      </c>
      <c r="CH11" s="3">
        <v>1277116.5</v>
      </c>
      <c r="CI11" s="3">
        <v>1277144</v>
      </c>
      <c r="CJ11" s="3">
        <v>1276140.5</v>
      </c>
      <c r="CK11" s="3">
        <v>1273573.5</v>
      </c>
      <c r="CL11" s="3">
        <v>1268820</v>
      </c>
      <c r="CM11" s="3">
        <v>1261970.5</v>
      </c>
      <c r="CN11" s="3">
        <v>1253397</v>
      </c>
      <c r="CO11" s="3">
        <v>1243181.5</v>
      </c>
      <c r="CP11" s="3">
        <v>1231377.5</v>
      </c>
      <c r="CQ11" s="3">
        <v>1218273</v>
      </c>
      <c r="CR11" s="3">
        <v>1204129.5</v>
      </c>
      <c r="CS11" s="3">
        <v>1189161.5</v>
      </c>
      <c r="CT11" s="3">
        <v>1173340</v>
      </c>
      <c r="CU11" s="3">
        <v>1156824.5</v>
      </c>
      <c r="CV11" s="3">
        <v>1140424</v>
      </c>
      <c r="CW11" s="3">
        <v>1124654.5</v>
      </c>
      <c r="CX11" s="3">
        <v>1109298.5</v>
      </c>
      <c r="CY11" s="3">
        <v>1094528</v>
      </c>
      <c r="CZ11" s="3">
        <v>1080968.5</v>
      </c>
      <c r="DA11" s="3">
        <v>1068801.5</v>
      </c>
      <c r="DB11" s="3">
        <v>1057819</v>
      </c>
      <c r="DC11" s="3">
        <v>1048025</v>
      </c>
      <c r="DD11" s="3">
        <v>1039813.5</v>
      </c>
      <c r="DE11" s="3">
        <v>1032895</v>
      </c>
      <c r="DF11" s="3">
        <v>1026964.5</v>
      </c>
      <c r="DG11" s="3">
        <v>1022009</v>
      </c>
      <c r="DH11" s="3">
        <v>1017893.5</v>
      </c>
      <c r="DI11" s="3">
        <v>1014447.5</v>
      </c>
      <c r="DJ11" s="3">
        <v>1011261</v>
      </c>
      <c r="DK11" s="3">
        <v>1008273.5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1375732.5</v>
      </c>
      <c r="F12" s="3">
        <v>1441009</v>
      </c>
      <c r="G12" s="3">
        <v>1530118</v>
      </c>
      <c r="H12" s="3">
        <v>1619434.5</v>
      </c>
      <c r="I12" s="3">
        <v>1696660</v>
      </c>
      <c r="J12" s="3">
        <v>1759107</v>
      </c>
      <c r="K12" s="3">
        <v>1823372.5</v>
      </c>
      <c r="L12" s="3">
        <v>1887998</v>
      </c>
      <c r="M12" s="3">
        <v>1939470.5</v>
      </c>
      <c r="N12" s="3">
        <v>1995994</v>
      </c>
      <c r="O12" s="3">
        <v>2061447.5</v>
      </c>
      <c r="P12" s="3">
        <v>2124503</v>
      </c>
      <c r="Q12" s="3">
        <v>2186026</v>
      </c>
      <c r="R12" s="3">
        <v>2221604.5</v>
      </c>
      <c r="S12" s="3">
        <v>2225073</v>
      </c>
      <c r="T12" s="3">
        <v>2213194.5</v>
      </c>
      <c r="U12" s="3">
        <v>2180278</v>
      </c>
      <c r="V12" s="3">
        <v>2118956</v>
      </c>
      <c r="W12" s="3">
        <v>2047027.5</v>
      </c>
      <c r="X12" s="3">
        <v>1980247.5</v>
      </c>
      <c r="Y12" s="3">
        <v>1915899.5</v>
      </c>
      <c r="Z12" s="3">
        <v>1857762</v>
      </c>
      <c r="AA12" s="3">
        <v>1801092</v>
      </c>
      <c r="AB12" s="3">
        <v>1758048</v>
      </c>
      <c r="AC12" s="3">
        <v>1740825.5</v>
      </c>
      <c r="AD12" s="3">
        <v>1736552.5</v>
      </c>
      <c r="AE12" s="3">
        <v>1745354</v>
      </c>
      <c r="AF12" s="3">
        <v>1764945.5</v>
      </c>
      <c r="AG12" s="3">
        <v>1787243.5</v>
      </c>
      <c r="AH12" s="3">
        <v>1807958</v>
      </c>
      <c r="AI12" s="3">
        <v>1828170</v>
      </c>
      <c r="AJ12" s="3">
        <v>1850285.5</v>
      </c>
      <c r="AK12" s="3">
        <v>1873621.5</v>
      </c>
      <c r="AL12" s="3">
        <v>1897514.5</v>
      </c>
      <c r="AM12" s="3">
        <v>1918619</v>
      </c>
      <c r="AN12" s="3">
        <v>1934406.5</v>
      </c>
      <c r="AO12" s="3">
        <v>1944984.5</v>
      </c>
      <c r="AP12" s="3">
        <v>1950728.5</v>
      </c>
      <c r="AQ12" s="3">
        <v>1951836.5</v>
      </c>
      <c r="AR12" s="3">
        <v>1949015</v>
      </c>
      <c r="AS12" s="3">
        <v>1939598.5</v>
      </c>
      <c r="AT12" s="3">
        <v>1922416.5</v>
      </c>
      <c r="AU12" s="3">
        <v>1898759</v>
      </c>
      <c r="AV12" s="3">
        <v>1869393</v>
      </c>
      <c r="AW12" s="3">
        <v>1838432</v>
      </c>
      <c r="AX12" s="3">
        <v>1807051.5</v>
      </c>
      <c r="AY12" s="3">
        <v>1774202</v>
      </c>
      <c r="AZ12" s="3">
        <v>1742678.5</v>
      </c>
      <c r="BA12" s="3">
        <v>1714566</v>
      </c>
      <c r="BB12" s="3">
        <v>1688665</v>
      </c>
      <c r="BC12" s="3">
        <v>1660023</v>
      </c>
      <c r="BD12" s="3">
        <v>1629293.5</v>
      </c>
      <c r="BE12" s="3">
        <v>1604121.5</v>
      </c>
      <c r="BF12" s="3">
        <v>1587131.5</v>
      </c>
      <c r="BG12" s="3">
        <v>1576761</v>
      </c>
      <c r="BH12" s="3">
        <v>1572563.5</v>
      </c>
      <c r="BI12" s="3">
        <v>1573622</v>
      </c>
      <c r="BJ12" s="3">
        <v>1577897</v>
      </c>
      <c r="BK12" s="3">
        <v>1583358.5</v>
      </c>
      <c r="BL12" s="3">
        <v>1590121.5</v>
      </c>
      <c r="BM12" s="3">
        <v>1603262.5</v>
      </c>
      <c r="BN12" s="3">
        <v>1620489</v>
      </c>
      <c r="BO12" s="3">
        <v>1634217</v>
      </c>
      <c r="BP12" s="3">
        <v>1642906</v>
      </c>
      <c r="BQ12" s="3">
        <v>1646131.5</v>
      </c>
      <c r="BR12" s="3">
        <v>1644286.5</v>
      </c>
      <c r="BS12" s="3">
        <v>1639114.5</v>
      </c>
      <c r="BT12" s="3">
        <v>1630934</v>
      </c>
      <c r="BU12" s="3">
        <v>1619542</v>
      </c>
      <c r="BV12" s="3">
        <v>1604444</v>
      </c>
      <c r="BW12" s="3">
        <v>1586664.5</v>
      </c>
      <c r="BX12" s="3">
        <v>1567234.5</v>
      </c>
      <c r="BY12" s="3">
        <v>1546194</v>
      </c>
      <c r="BZ12" s="3">
        <v>1523751.5</v>
      </c>
      <c r="CA12" s="3">
        <v>1500394.5</v>
      </c>
      <c r="CB12" s="3">
        <v>1476971.5</v>
      </c>
      <c r="CC12" s="3">
        <v>1453221</v>
      </c>
      <c r="CD12" s="3">
        <v>1429593</v>
      </c>
      <c r="CE12" s="3">
        <v>1407266.5</v>
      </c>
      <c r="CF12" s="3">
        <v>1387235.5</v>
      </c>
      <c r="CG12" s="3">
        <v>1369335</v>
      </c>
      <c r="CH12" s="3">
        <v>1353328</v>
      </c>
      <c r="CI12" s="3">
        <v>1339904.5</v>
      </c>
      <c r="CJ12" s="3">
        <v>1329425</v>
      </c>
      <c r="CK12" s="3">
        <v>1321973.5</v>
      </c>
      <c r="CL12" s="3">
        <v>1317166</v>
      </c>
      <c r="CM12" s="3">
        <v>1314747.5</v>
      </c>
      <c r="CN12" s="3">
        <v>1314576.5</v>
      </c>
      <c r="CO12" s="3">
        <v>1315635</v>
      </c>
      <c r="CP12" s="3">
        <v>1317082.5</v>
      </c>
      <c r="CQ12" s="3">
        <v>1318527</v>
      </c>
      <c r="CR12" s="3">
        <v>1319728</v>
      </c>
      <c r="CS12" s="3">
        <v>1320389.5</v>
      </c>
      <c r="CT12" s="3">
        <v>1319963</v>
      </c>
      <c r="CU12" s="3">
        <v>1317910.5</v>
      </c>
      <c r="CV12" s="3">
        <v>1313591</v>
      </c>
      <c r="CW12" s="3">
        <v>1307100</v>
      </c>
      <c r="CX12" s="3">
        <v>1298822.5</v>
      </c>
      <c r="CY12" s="3">
        <v>1288823</v>
      </c>
      <c r="CZ12" s="3">
        <v>1277153</v>
      </c>
      <c r="DA12" s="3">
        <v>1264099</v>
      </c>
      <c r="DB12" s="3">
        <v>1249923</v>
      </c>
      <c r="DC12" s="3">
        <v>1234869.5</v>
      </c>
      <c r="DD12" s="3">
        <v>1218907.5</v>
      </c>
      <c r="DE12" s="3">
        <v>1202186.5</v>
      </c>
      <c r="DF12" s="3">
        <v>1185556.5</v>
      </c>
      <c r="DG12" s="3">
        <v>1169579.5</v>
      </c>
      <c r="DH12" s="3">
        <v>1154020.5</v>
      </c>
      <c r="DI12" s="3">
        <v>1139049</v>
      </c>
      <c r="DJ12" s="3">
        <v>1125324.5</v>
      </c>
      <c r="DK12" s="3">
        <v>1113043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1353643.5</v>
      </c>
      <c r="F13" s="3">
        <v>1413367</v>
      </c>
      <c r="G13" s="3">
        <v>1498028.5</v>
      </c>
      <c r="H13" s="3">
        <v>1583211</v>
      </c>
      <c r="I13" s="3">
        <v>1657264.5</v>
      </c>
      <c r="J13" s="3">
        <v>1717766.5</v>
      </c>
      <c r="K13" s="3">
        <v>1780284</v>
      </c>
      <c r="L13" s="3">
        <v>1842776.5</v>
      </c>
      <c r="M13" s="3">
        <v>1891999.5</v>
      </c>
      <c r="N13" s="3">
        <v>1946054</v>
      </c>
      <c r="O13" s="3">
        <v>2008717.5</v>
      </c>
      <c r="P13" s="3">
        <v>2068950.5</v>
      </c>
      <c r="Q13" s="3">
        <v>2127561.5</v>
      </c>
      <c r="R13" s="3">
        <v>2160461</v>
      </c>
      <c r="S13" s="3">
        <v>2161850</v>
      </c>
      <c r="T13" s="3">
        <v>2148418</v>
      </c>
      <c r="U13" s="3">
        <v>2114652.5</v>
      </c>
      <c r="V13" s="3">
        <v>2053302.5</v>
      </c>
      <c r="W13" s="3">
        <v>1981664.5</v>
      </c>
      <c r="X13" s="3">
        <v>1915196</v>
      </c>
      <c r="Y13" s="3">
        <v>1851251</v>
      </c>
      <c r="Z13" s="3">
        <v>1793525.5</v>
      </c>
      <c r="AA13" s="3">
        <v>1737418</v>
      </c>
      <c r="AB13" s="3">
        <v>1694653.5</v>
      </c>
      <c r="AC13" s="3">
        <v>1677114.5</v>
      </c>
      <c r="AD13" s="3">
        <v>1672697.5</v>
      </c>
      <c r="AE13" s="3">
        <v>1681491.5</v>
      </c>
      <c r="AF13" s="3">
        <v>1700914.5</v>
      </c>
      <c r="AG13" s="3">
        <v>1723175.5</v>
      </c>
      <c r="AH13" s="3">
        <v>1744120</v>
      </c>
      <c r="AI13" s="3">
        <v>1764792.5</v>
      </c>
      <c r="AJ13" s="3">
        <v>1787501.5</v>
      </c>
      <c r="AK13" s="3">
        <v>1811395</v>
      </c>
      <c r="AL13" s="3">
        <v>1835724</v>
      </c>
      <c r="AM13" s="3">
        <v>1857251</v>
      </c>
      <c r="AN13" s="3">
        <v>1873709.5</v>
      </c>
      <c r="AO13" s="3">
        <v>1885281</v>
      </c>
      <c r="AP13" s="3">
        <v>1892161.5</v>
      </c>
      <c r="AQ13" s="3">
        <v>1894482.5</v>
      </c>
      <c r="AR13" s="3">
        <v>1892851</v>
      </c>
      <c r="AS13" s="3">
        <v>1884661.5</v>
      </c>
      <c r="AT13" s="3">
        <v>1868861</v>
      </c>
      <c r="AU13" s="3">
        <v>1846877</v>
      </c>
      <c r="AV13" s="3">
        <v>1819375.5</v>
      </c>
      <c r="AW13" s="3">
        <v>1790281.5</v>
      </c>
      <c r="AX13" s="3">
        <v>1760632.5</v>
      </c>
      <c r="AY13" s="3">
        <v>1729327</v>
      </c>
      <c r="AZ13" s="3">
        <v>1699213</v>
      </c>
      <c r="BA13" s="3">
        <v>1672293.5</v>
      </c>
      <c r="BB13" s="3">
        <v>1647388.5</v>
      </c>
      <c r="BC13" s="3">
        <v>1619665</v>
      </c>
      <c r="BD13" s="3">
        <v>1589699.5</v>
      </c>
      <c r="BE13" s="3">
        <v>1564873</v>
      </c>
      <c r="BF13" s="3">
        <v>1547861</v>
      </c>
      <c r="BG13" s="3">
        <v>1537238.5</v>
      </c>
      <c r="BH13" s="3">
        <v>1532532</v>
      </c>
      <c r="BI13" s="3">
        <v>1532832</v>
      </c>
      <c r="BJ13" s="3">
        <v>1536145.5</v>
      </c>
      <c r="BK13" s="3">
        <v>1540539.5</v>
      </c>
      <c r="BL13" s="3">
        <v>1546178.5</v>
      </c>
      <c r="BM13" s="3">
        <v>1558075.5</v>
      </c>
      <c r="BN13" s="3">
        <v>1573983</v>
      </c>
      <c r="BO13" s="3">
        <v>1586473.5</v>
      </c>
      <c r="BP13" s="3">
        <v>1594123.5</v>
      </c>
      <c r="BQ13" s="3">
        <v>1596532.5</v>
      </c>
      <c r="BR13" s="3">
        <v>1594028.5</v>
      </c>
      <c r="BS13" s="3">
        <v>1588334</v>
      </c>
      <c r="BT13" s="3">
        <v>1579794</v>
      </c>
      <c r="BU13" s="3">
        <v>1568175</v>
      </c>
      <c r="BV13" s="3">
        <v>1552972.5</v>
      </c>
      <c r="BW13" s="3">
        <v>1535195.5</v>
      </c>
      <c r="BX13" s="3">
        <v>1515847</v>
      </c>
      <c r="BY13" s="3">
        <v>1494972.5</v>
      </c>
      <c r="BZ13" s="3">
        <v>1472763</v>
      </c>
      <c r="CA13" s="3">
        <v>1449674.5</v>
      </c>
      <c r="CB13" s="3">
        <v>1426539.5</v>
      </c>
      <c r="CC13" s="3">
        <v>1403089</v>
      </c>
      <c r="CD13" s="3">
        <v>1379742</v>
      </c>
      <c r="CE13" s="3">
        <v>1357661.5</v>
      </c>
      <c r="CF13" s="3">
        <v>1337798</v>
      </c>
      <c r="CG13" s="3">
        <v>1319984.5</v>
      </c>
      <c r="CH13" s="3">
        <v>1304009.5</v>
      </c>
      <c r="CI13" s="3">
        <v>1290517</v>
      </c>
      <c r="CJ13" s="3">
        <v>1279860</v>
      </c>
      <c r="CK13" s="3">
        <v>1272125</v>
      </c>
      <c r="CL13" s="3">
        <v>1266943.5</v>
      </c>
      <c r="CM13" s="3">
        <v>1264076</v>
      </c>
      <c r="CN13" s="3">
        <v>1263384.5</v>
      </c>
      <c r="CO13" s="3">
        <v>1263877.5</v>
      </c>
      <c r="CP13" s="3">
        <v>1264753.5</v>
      </c>
      <c r="CQ13" s="3">
        <v>1265631</v>
      </c>
      <c r="CR13" s="3">
        <v>1266267.5</v>
      </c>
      <c r="CS13" s="3">
        <v>1266410.5</v>
      </c>
      <c r="CT13" s="3">
        <v>1265526</v>
      </c>
      <c r="CU13" s="3">
        <v>1263086</v>
      </c>
      <c r="CV13" s="3">
        <v>1258469.5</v>
      </c>
      <c r="CW13" s="3">
        <v>1251767</v>
      </c>
      <c r="CX13" s="3">
        <v>1243346.5</v>
      </c>
      <c r="CY13" s="3">
        <v>1233288</v>
      </c>
      <c r="CZ13" s="3">
        <v>1221648.5</v>
      </c>
      <c r="DA13" s="3">
        <v>1208711.5</v>
      </c>
      <c r="DB13" s="3">
        <v>1194738.5</v>
      </c>
      <c r="DC13" s="3">
        <v>1179941</v>
      </c>
      <c r="DD13" s="3">
        <v>1164290.5</v>
      </c>
      <c r="DE13" s="3">
        <v>1147945</v>
      </c>
      <c r="DF13" s="3">
        <v>1131708.5</v>
      </c>
      <c r="DG13" s="3">
        <v>1116098.5</v>
      </c>
      <c r="DH13" s="3">
        <v>1100898</v>
      </c>
      <c r="DI13" s="3">
        <v>1086277.5</v>
      </c>
      <c r="DJ13" s="3">
        <v>1072859</v>
      </c>
      <c r="DK13" s="3">
        <v>1060823.5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1266699.5</v>
      </c>
      <c r="F14" s="3">
        <v>1238188</v>
      </c>
      <c r="G14" s="3">
        <v>1188466</v>
      </c>
      <c r="H14" s="3">
        <v>1154703</v>
      </c>
      <c r="I14" s="3">
        <v>1142850</v>
      </c>
      <c r="J14" s="3">
        <v>1145744</v>
      </c>
      <c r="K14" s="3">
        <v>1151963.5</v>
      </c>
      <c r="L14" s="3">
        <v>1177079</v>
      </c>
      <c r="M14" s="3">
        <v>1229610</v>
      </c>
      <c r="N14" s="3">
        <v>1280645.5</v>
      </c>
      <c r="O14" s="3">
        <v>1320971.5</v>
      </c>
      <c r="P14" s="3">
        <v>1379822</v>
      </c>
      <c r="Q14" s="3">
        <v>1460541.5</v>
      </c>
      <c r="R14" s="3">
        <v>1542874</v>
      </c>
      <c r="S14" s="3">
        <v>1616232.5</v>
      </c>
      <c r="T14" s="3">
        <v>1677880</v>
      </c>
      <c r="U14" s="3">
        <v>1742809.5</v>
      </c>
      <c r="V14" s="3">
        <v>1808389</v>
      </c>
      <c r="W14" s="3">
        <v>1861638.5</v>
      </c>
      <c r="X14" s="3">
        <v>1919656</v>
      </c>
      <c r="Y14" s="3">
        <v>1986246</v>
      </c>
      <c r="Z14" s="3">
        <v>2050540.5</v>
      </c>
      <c r="AA14" s="3">
        <v>2113407.5</v>
      </c>
      <c r="AB14" s="3">
        <v>2149714.5</v>
      </c>
      <c r="AC14" s="3">
        <v>2153384.5</v>
      </c>
      <c r="AD14" s="3">
        <v>2141639.5</v>
      </c>
      <c r="AE14" s="3">
        <v>2108962.5</v>
      </c>
      <c r="AF14" s="3">
        <v>2048971.5</v>
      </c>
      <c r="AG14" s="3">
        <v>1978878.5</v>
      </c>
      <c r="AH14" s="3">
        <v>1913764</v>
      </c>
      <c r="AI14" s="3">
        <v>1850986.5</v>
      </c>
      <c r="AJ14" s="3">
        <v>1794126.5</v>
      </c>
      <c r="AK14" s="3">
        <v>1738840</v>
      </c>
      <c r="AL14" s="3">
        <v>1696793</v>
      </c>
      <c r="AM14" s="3">
        <v>1679477</v>
      </c>
      <c r="AN14" s="3">
        <v>1675336</v>
      </c>
      <c r="AO14" s="3">
        <v>1684547.5</v>
      </c>
      <c r="AP14" s="3">
        <v>1704144.5</v>
      </c>
      <c r="AQ14" s="3">
        <v>1726359.5</v>
      </c>
      <c r="AR14" s="3">
        <v>1747076.5</v>
      </c>
      <c r="AS14" s="3">
        <v>1767268.5</v>
      </c>
      <c r="AT14" s="3">
        <v>1789330.5</v>
      </c>
      <c r="AU14" s="3">
        <v>1812559.5</v>
      </c>
      <c r="AV14" s="3">
        <v>1836240</v>
      </c>
      <c r="AW14" s="3">
        <v>1857221.5</v>
      </c>
      <c r="AX14" s="3">
        <v>1873052</v>
      </c>
      <c r="AY14" s="3">
        <v>1883836</v>
      </c>
      <c r="AZ14" s="3">
        <v>1889922.5</v>
      </c>
      <c r="BA14" s="3">
        <v>1891499.5</v>
      </c>
      <c r="BB14" s="3">
        <v>1889258</v>
      </c>
      <c r="BC14" s="3">
        <v>1880617</v>
      </c>
      <c r="BD14" s="3">
        <v>1864468</v>
      </c>
      <c r="BE14" s="3">
        <v>1842054.5</v>
      </c>
      <c r="BF14" s="3">
        <v>1814099.5</v>
      </c>
      <c r="BG14" s="3">
        <v>1784593.5</v>
      </c>
      <c r="BH14" s="3">
        <v>1754670.5</v>
      </c>
      <c r="BI14" s="3">
        <v>1723310</v>
      </c>
      <c r="BJ14" s="3">
        <v>1693223</v>
      </c>
      <c r="BK14" s="3">
        <v>1666442</v>
      </c>
      <c r="BL14" s="3">
        <v>1641814</v>
      </c>
      <c r="BM14" s="3">
        <v>1614481.5</v>
      </c>
      <c r="BN14" s="3">
        <v>1585091</v>
      </c>
      <c r="BO14" s="3">
        <v>1561122</v>
      </c>
      <c r="BP14" s="3">
        <v>1545129</v>
      </c>
      <c r="BQ14" s="3">
        <v>1535605</v>
      </c>
      <c r="BR14" s="3">
        <v>1532103.5</v>
      </c>
      <c r="BS14" s="3">
        <v>1533722</v>
      </c>
      <c r="BT14" s="3">
        <v>1538480.5</v>
      </c>
      <c r="BU14" s="3">
        <v>1544409</v>
      </c>
      <c r="BV14" s="3">
        <v>1551614</v>
      </c>
      <c r="BW14" s="3">
        <v>1565010.5</v>
      </c>
      <c r="BX14" s="3">
        <v>1582366</v>
      </c>
      <c r="BY14" s="3">
        <v>1596306</v>
      </c>
      <c r="BZ14" s="3">
        <v>1605329.5</v>
      </c>
      <c r="CA14" s="3">
        <v>1609020</v>
      </c>
      <c r="CB14" s="3">
        <v>1607756</v>
      </c>
      <c r="CC14" s="3">
        <v>1603234.5</v>
      </c>
      <c r="CD14" s="3">
        <v>1595762</v>
      </c>
      <c r="CE14" s="3">
        <v>1585138.5</v>
      </c>
      <c r="CF14" s="3">
        <v>1570879.5</v>
      </c>
      <c r="CG14" s="3">
        <v>1553983</v>
      </c>
      <c r="CH14" s="3">
        <v>1535454</v>
      </c>
      <c r="CI14" s="3">
        <v>1515327</v>
      </c>
      <c r="CJ14" s="3">
        <v>1493806.5</v>
      </c>
      <c r="CK14" s="3">
        <v>1471371</v>
      </c>
      <c r="CL14" s="3">
        <v>1448856</v>
      </c>
      <c r="CM14" s="3">
        <v>1426003.5</v>
      </c>
      <c r="CN14" s="3">
        <v>1403251</v>
      </c>
      <c r="CO14" s="3">
        <v>1381761.5</v>
      </c>
      <c r="CP14" s="3">
        <v>1362514</v>
      </c>
      <c r="CQ14" s="3">
        <v>1345345</v>
      </c>
      <c r="CR14" s="3">
        <v>1330023</v>
      </c>
      <c r="CS14" s="3">
        <v>1317228.5</v>
      </c>
      <c r="CT14" s="3">
        <v>1307320</v>
      </c>
      <c r="CU14" s="3">
        <v>1300380.5</v>
      </c>
      <c r="CV14" s="3">
        <v>1296036</v>
      </c>
      <c r="CW14" s="3">
        <v>1294034</v>
      </c>
      <c r="CX14" s="3">
        <v>1294231</v>
      </c>
      <c r="CY14" s="3">
        <v>1295629</v>
      </c>
      <c r="CZ14" s="3">
        <v>1297403</v>
      </c>
      <c r="DA14" s="3">
        <v>1299164</v>
      </c>
      <c r="DB14" s="3">
        <v>1300670.5</v>
      </c>
      <c r="DC14" s="3">
        <v>1301634.5</v>
      </c>
      <c r="DD14" s="3">
        <v>1301515.5</v>
      </c>
      <c r="DE14" s="3">
        <v>1299782</v>
      </c>
      <c r="DF14" s="3">
        <v>1295803</v>
      </c>
      <c r="DG14" s="3">
        <v>1289667.5</v>
      </c>
      <c r="DH14" s="3">
        <v>1281756</v>
      </c>
      <c r="DI14" s="3">
        <v>1272132.5</v>
      </c>
      <c r="DJ14" s="3">
        <v>1260846</v>
      </c>
      <c r="DK14" s="3">
        <v>1248184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1346418.5</v>
      </c>
      <c r="F15" s="3">
        <v>1309145</v>
      </c>
      <c r="G15" s="3">
        <v>1250471.5</v>
      </c>
      <c r="H15" s="3">
        <v>1208305</v>
      </c>
      <c r="I15" s="3">
        <v>1188653</v>
      </c>
      <c r="J15" s="3">
        <v>1184384</v>
      </c>
      <c r="K15" s="3">
        <v>1183791.5</v>
      </c>
      <c r="L15" s="3">
        <v>1201710.5</v>
      </c>
      <c r="M15" s="3">
        <v>1245886.5</v>
      </c>
      <c r="N15" s="3">
        <v>1287712</v>
      </c>
      <c r="O15" s="3">
        <v>1321020.5</v>
      </c>
      <c r="P15" s="3">
        <v>1376579</v>
      </c>
      <c r="Q15" s="3">
        <v>1455756</v>
      </c>
      <c r="R15" s="3">
        <v>1536138.5</v>
      </c>
      <c r="S15" s="3">
        <v>1606890</v>
      </c>
      <c r="T15" s="3">
        <v>1665819</v>
      </c>
      <c r="U15" s="3">
        <v>1727783.5</v>
      </c>
      <c r="V15" s="3">
        <v>1789836</v>
      </c>
      <c r="W15" s="3">
        <v>1839141.5</v>
      </c>
      <c r="X15" s="3">
        <v>1893310.5</v>
      </c>
      <c r="Y15" s="3">
        <v>1956241</v>
      </c>
      <c r="Z15" s="3">
        <v>2017224.5</v>
      </c>
      <c r="AA15" s="3">
        <v>2077112.5</v>
      </c>
      <c r="AB15" s="3">
        <v>2111239.5</v>
      </c>
      <c r="AC15" s="3">
        <v>2113849.5</v>
      </c>
      <c r="AD15" s="3">
        <v>2101529</v>
      </c>
      <c r="AE15" s="3">
        <v>2068730.5</v>
      </c>
      <c r="AF15" s="3">
        <v>2009142.5</v>
      </c>
      <c r="AG15" s="3">
        <v>1939618</v>
      </c>
      <c r="AH15" s="3">
        <v>1875029</v>
      </c>
      <c r="AI15" s="3">
        <v>1812702</v>
      </c>
      <c r="AJ15" s="3">
        <v>1756297.5</v>
      </c>
      <c r="AK15" s="3">
        <v>1701465.5</v>
      </c>
      <c r="AL15" s="3">
        <v>1659660</v>
      </c>
      <c r="AM15" s="3">
        <v>1642366.5</v>
      </c>
      <c r="AN15" s="3">
        <v>1638177</v>
      </c>
      <c r="AO15" s="3">
        <v>1647248.5</v>
      </c>
      <c r="AP15" s="3">
        <v>1666725</v>
      </c>
      <c r="AQ15" s="3">
        <v>1689008.5</v>
      </c>
      <c r="AR15" s="3">
        <v>1710051</v>
      </c>
      <c r="AS15" s="3">
        <v>1730799</v>
      </c>
      <c r="AT15" s="3">
        <v>1753527.5</v>
      </c>
      <c r="AU15" s="3">
        <v>1777413</v>
      </c>
      <c r="AV15" s="3">
        <v>1801680</v>
      </c>
      <c r="AW15" s="3">
        <v>1823183.5</v>
      </c>
      <c r="AX15" s="3">
        <v>1839700.5</v>
      </c>
      <c r="AY15" s="3">
        <v>1851411</v>
      </c>
      <c r="AZ15" s="3">
        <v>1858495</v>
      </c>
      <c r="BA15" s="3">
        <v>1861080</v>
      </c>
      <c r="BB15" s="3">
        <v>1859768.5</v>
      </c>
      <c r="BC15" s="3">
        <v>1852006.5</v>
      </c>
      <c r="BD15" s="3">
        <v>1836777.5</v>
      </c>
      <c r="BE15" s="3">
        <v>1815478.5</v>
      </c>
      <c r="BF15" s="3">
        <v>1788753.5</v>
      </c>
      <c r="BG15" s="3">
        <v>1760458.5</v>
      </c>
      <c r="BH15" s="3">
        <v>1731606.5</v>
      </c>
      <c r="BI15" s="3">
        <v>1701112</v>
      </c>
      <c r="BJ15" s="3">
        <v>1671776</v>
      </c>
      <c r="BK15" s="3">
        <v>1645582.5</v>
      </c>
      <c r="BL15" s="3">
        <v>1621374</v>
      </c>
      <c r="BM15" s="3">
        <v>1594357.5</v>
      </c>
      <c r="BN15" s="3">
        <v>1565113.5</v>
      </c>
      <c r="BO15" s="3">
        <v>1540941</v>
      </c>
      <c r="BP15" s="3">
        <v>1524475</v>
      </c>
      <c r="BQ15" s="3">
        <v>1514318.5</v>
      </c>
      <c r="BR15" s="3">
        <v>1510001</v>
      </c>
      <c r="BS15" s="3">
        <v>1510616</v>
      </c>
      <c r="BT15" s="3">
        <v>1514197.5</v>
      </c>
      <c r="BU15" s="3">
        <v>1518845.5</v>
      </c>
      <c r="BV15" s="3">
        <v>1524723</v>
      </c>
      <c r="BW15" s="3">
        <v>1536750</v>
      </c>
      <c r="BX15" s="3">
        <v>1552704</v>
      </c>
      <c r="BY15" s="3">
        <v>1565281.5</v>
      </c>
      <c r="BZ15" s="3">
        <v>1573082</v>
      </c>
      <c r="CA15" s="3">
        <v>1575709</v>
      </c>
      <c r="CB15" s="3">
        <v>1573486</v>
      </c>
      <c r="CC15" s="3">
        <v>1568107</v>
      </c>
      <c r="CD15" s="3">
        <v>1559913</v>
      </c>
      <c r="CE15" s="3">
        <v>1548673.5</v>
      </c>
      <c r="CF15" s="3">
        <v>1533887</v>
      </c>
      <c r="CG15" s="3">
        <v>1516549</v>
      </c>
      <c r="CH15" s="3">
        <v>1497650.5</v>
      </c>
      <c r="CI15" s="3">
        <v>1477234.5</v>
      </c>
      <c r="CJ15" s="3">
        <v>1455490</v>
      </c>
      <c r="CK15" s="3">
        <v>1432868.5</v>
      </c>
      <c r="CL15" s="3">
        <v>1410193</v>
      </c>
      <c r="CM15" s="3">
        <v>1387199</v>
      </c>
      <c r="CN15" s="3">
        <v>1364301</v>
      </c>
      <c r="CO15" s="3">
        <v>1342651</v>
      </c>
      <c r="CP15" s="3">
        <v>1323189</v>
      </c>
      <c r="CQ15" s="3">
        <v>1305748.5</v>
      </c>
      <c r="CR15" s="3">
        <v>1290123</v>
      </c>
      <c r="CS15" s="3">
        <v>1276949.5</v>
      </c>
      <c r="CT15" s="3">
        <v>1266579</v>
      </c>
      <c r="CU15" s="3">
        <v>1259101.5</v>
      </c>
      <c r="CV15" s="3">
        <v>1254150.5</v>
      </c>
      <c r="CW15" s="3">
        <v>1251483.5</v>
      </c>
      <c r="CX15" s="3">
        <v>1250965</v>
      </c>
      <c r="CY15" s="3">
        <v>1251620</v>
      </c>
      <c r="CZ15" s="3">
        <v>1252649</v>
      </c>
      <c r="DA15" s="3">
        <v>1253672.5</v>
      </c>
      <c r="DB15" s="3">
        <v>1254453.5</v>
      </c>
      <c r="DC15" s="3">
        <v>1254739.5</v>
      </c>
      <c r="DD15" s="3">
        <v>1254002</v>
      </c>
      <c r="DE15" s="3">
        <v>1251718</v>
      </c>
      <c r="DF15" s="3">
        <v>1247272.5</v>
      </c>
      <c r="DG15" s="3">
        <v>1240754.5</v>
      </c>
      <c r="DH15" s="3">
        <v>1232527.5</v>
      </c>
      <c r="DI15" s="3">
        <v>1222673.5</v>
      </c>
      <c r="DJ15" s="3">
        <v>1211246</v>
      </c>
      <c r="DK15" s="3">
        <v>1198525.5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908859</v>
      </c>
      <c r="F16" s="3">
        <v>975020.5</v>
      </c>
      <c r="G16" s="3">
        <v>1035659.5</v>
      </c>
      <c r="H16" s="3">
        <v>1087898.5</v>
      </c>
      <c r="I16" s="3">
        <v>1128594</v>
      </c>
      <c r="J16" s="3">
        <v>1156776</v>
      </c>
      <c r="K16" s="3">
        <v>1176054</v>
      </c>
      <c r="L16" s="3">
        <v>1186547.5</v>
      </c>
      <c r="M16" s="3">
        <v>1184590.5</v>
      </c>
      <c r="N16" s="3">
        <v>1172872.5</v>
      </c>
      <c r="O16" s="3">
        <v>1162555</v>
      </c>
      <c r="P16" s="3">
        <v>1132011</v>
      </c>
      <c r="Q16" s="3">
        <v>1081697.5</v>
      </c>
      <c r="R16" s="3">
        <v>1048756</v>
      </c>
      <c r="S16" s="3">
        <v>1038932</v>
      </c>
      <c r="T16" s="3">
        <v>1044847.5</v>
      </c>
      <c r="U16" s="3">
        <v>1055432.5</v>
      </c>
      <c r="V16" s="3">
        <v>1083842.5</v>
      </c>
      <c r="W16" s="3">
        <v>1137882.5</v>
      </c>
      <c r="X16" s="3">
        <v>1190301</v>
      </c>
      <c r="Y16" s="3">
        <v>1232987.5</v>
      </c>
      <c r="Z16" s="3">
        <v>1291957</v>
      </c>
      <c r="AA16" s="3">
        <v>1370135.5</v>
      </c>
      <c r="AB16" s="3">
        <v>1448709.5</v>
      </c>
      <c r="AC16" s="3">
        <v>1517779.5</v>
      </c>
      <c r="AD16" s="3">
        <v>1575898</v>
      </c>
      <c r="AE16" s="3">
        <v>1636736.5</v>
      </c>
      <c r="AF16" s="3">
        <v>1698483</v>
      </c>
      <c r="AG16" s="3">
        <v>1748997</v>
      </c>
      <c r="AH16" s="3">
        <v>1803459.5</v>
      </c>
      <c r="AI16" s="3">
        <v>1865466.5</v>
      </c>
      <c r="AJ16" s="3">
        <v>1924778</v>
      </c>
      <c r="AK16" s="3">
        <v>1982779.5</v>
      </c>
      <c r="AL16" s="3">
        <v>2016082.5</v>
      </c>
      <c r="AM16" s="3">
        <v>2018401</v>
      </c>
      <c r="AN16" s="3">
        <v>2006715.5</v>
      </c>
      <c r="AO16" s="3">
        <v>1976126.5</v>
      </c>
      <c r="AP16" s="3">
        <v>1920343</v>
      </c>
      <c r="AQ16" s="3">
        <v>1855466</v>
      </c>
      <c r="AR16" s="3">
        <v>1795499</v>
      </c>
      <c r="AS16" s="3">
        <v>1738001</v>
      </c>
      <c r="AT16" s="3">
        <v>1686317</v>
      </c>
      <c r="AU16" s="3">
        <v>1636254.5</v>
      </c>
      <c r="AV16" s="3">
        <v>1598428</v>
      </c>
      <c r="AW16" s="3">
        <v>1583562</v>
      </c>
      <c r="AX16" s="3">
        <v>1580994.5</v>
      </c>
      <c r="AY16" s="3">
        <v>1590866</v>
      </c>
      <c r="AZ16" s="3">
        <v>1610341.5</v>
      </c>
      <c r="BA16" s="3">
        <v>1632220.5</v>
      </c>
      <c r="BB16" s="3">
        <v>1652707.5</v>
      </c>
      <c r="BC16" s="3">
        <v>1672762.5</v>
      </c>
      <c r="BD16" s="3">
        <v>1694692</v>
      </c>
      <c r="BE16" s="3">
        <v>1717783.5</v>
      </c>
      <c r="BF16" s="3">
        <v>1741291</v>
      </c>
      <c r="BG16" s="3">
        <v>1762209</v>
      </c>
      <c r="BH16" s="3">
        <v>1778214.5</v>
      </c>
      <c r="BI16" s="3">
        <v>1789425.5</v>
      </c>
      <c r="BJ16" s="3">
        <v>1796118</v>
      </c>
      <c r="BK16" s="3">
        <v>1798465</v>
      </c>
      <c r="BL16" s="3">
        <v>1797167.5</v>
      </c>
      <c r="BM16" s="3">
        <v>1789788</v>
      </c>
      <c r="BN16" s="3">
        <v>1775327</v>
      </c>
      <c r="BO16" s="3">
        <v>1754955.5</v>
      </c>
      <c r="BP16" s="3">
        <v>1729315.5</v>
      </c>
      <c r="BQ16" s="3">
        <v>1702208</v>
      </c>
      <c r="BR16" s="3">
        <v>1674681</v>
      </c>
      <c r="BS16" s="3">
        <v>1645755</v>
      </c>
      <c r="BT16" s="3">
        <v>1618023.5</v>
      </c>
      <c r="BU16" s="3">
        <v>1593453</v>
      </c>
      <c r="BV16" s="3">
        <v>1570940.5</v>
      </c>
      <c r="BW16" s="3">
        <v>1545733</v>
      </c>
      <c r="BX16" s="3">
        <v>1518501.5</v>
      </c>
      <c r="BY16" s="3">
        <v>1496507.5</v>
      </c>
      <c r="BZ16" s="3">
        <v>1482188.5</v>
      </c>
      <c r="CA16" s="3">
        <v>1474120.5</v>
      </c>
      <c r="CB16" s="3">
        <v>1471855</v>
      </c>
      <c r="CC16" s="3">
        <v>1474486</v>
      </c>
      <c r="CD16" s="3">
        <v>1480117.5</v>
      </c>
      <c r="CE16" s="3">
        <v>1486873</v>
      </c>
      <c r="CF16" s="3">
        <v>1494858</v>
      </c>
      <c r="CG16" s="3">
        <v>1508709.5</v>
      </c>
      <c r="CH16" s="3">
        <v>1526276.5</v>
      </c>
      <c r="CI16" s="3">
        <v>1540538.5</v>
      </c>
      <c r="CJ16" s="3">
        <v>1550063.5</v>
      </c>
      <c r="CK16" s="3">
        <v>1554457.5</v>
      </c>
      <c r="CL16" s="3">
        <v>1554076.5</v>
      </c>
      <c r="CM16" s="3">
        <v>1550546</v>
      </c>
      <c r="CN16" s="3">
        <v>1544150.5</v>
      </c>
      <c r="CO16" s="3">
        <v>1534687.5</v>
      </c>
      <c r="CP16" s="3">
        <v>1521693</v>
      </c>
      <c r="CQ16" s="3">
        <v>1506120.5</v>
      </c>
      <c r="CR16" s="3">
        <v>1488940</v>
      </c>
      <c r="CS16" s="3">
        <v>1470188</v>
      </c>
      <c r="CT16" s="3">
        <v>1450054</v>
      </c>
      <c r="CU16" s="3">
        <v>1429008</v>
      </c>
      <c r="CV16" s="3">
        <v>1407857.5</v>
      </c>
      <c r="CW16" s="3">
        <v>1386350.5</v>
      </c>
      <c r="CX16" s="3">
        <v>1364914.5</v>
      </c>
      <c r="CY16" s="3">
        <v>1344684.5</v>
      </c>
      <c r="CZ16" s="3">
        <v>1326609</v>
      </c>
      <c r="DA16" s="3">
        <v>1310531.5</v>
      </c>
      <c r="DB16" s="3">
        <v>1296231.5</v>
      </c>
      <c r="DC16" s="3">
        <v>1284369.5</v>
      </c>
      <c r="DD16" s="3">
        <v>1275298</v>
      </c>
      <c r="DE16" s="3">
        <v>1269106</v>
      </c>
      <c r="DF16" s="3">
        <v>1265431.5</v>
      </c>
      <c r="DG16" s="3">
        <v>1264018.5</v>
      </c>
      <c r="DH16" s="3">
        <v>1264724.5</v>
      </c>
      <c r="DI16" s="3">
        <v>1266581.5</v>
      </c>
      <c r="DJ16" s="3">
        <v>1268787.5</v>
      </c>
      <c r="DK16" s="3">
        <v>1270962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1166123</v>
      </c>
      <c r="F17" s="3">
        <v>1209867</v>
      </c>
      <c r="G17" s="3">
        <v>1248957</v>
      </c>
      <c r="H17" s="3">
        <v>1281941</v>
      </c>
      <c r="I17" s="3">
        <v>1306113</v>
      </c>
      <c r="J17" s="3">
        <v>1320403.5</v>
      </c>
      <c r="K17" s="3">
        <v>1327429.5</v>
      </c>
      <c r="L17" s="3">
        <v>1327446</v>
      </c>
      <c r="M17" s="3">
        <v>1317716.5</v>
      </c>
      <c r="N17" s="3">
        <v>1300636</v>
      </c>
      <c r="O17" s="3">
        <v>1283774.5</v>
      </c>
      <c r="P17" s="3">
        <v>1244029</v>
      </c>
      <c r="Q17" s="3">
        <v>1183824</v>
      </c>
      <c r="R17" s="3">
        <v>1141366</v>
      </c>
      <c r="S17" s="3">
        <v>1122510.5</v>
      </c>
      <c r="T17" s="3">
        <v>1119803</v>
      </c>
      <c r="U17" s="3">
        <v>1121670</v>
      </c>
      <c r="V17" s="3">
        <v>1141230</v>
      </c>
      <c r="W17" s="3">
        <v>1185896.5</v>
      </c>
      <c r="X17" s="3">
        <v>1228343</v>
      </c>
      <c r="Y17" s="3">
        <v>1263015</v>
      </c>
      <c r="Z17" s="3">
        <v>1318754.5</v>
      </c>
      <c r="AA17" s="3">
        <v>1396902.5</v>
      </c>
      <c r="AB17" s="3">
        <v>1475798.5</v>
      </c>
      <c r="AC17" s="3">
        <v>1545097</v>
      </c>
      <c r="AD17" s="3">
        <v>1602823.5</v>
      </c>
      <c r="AE17" s="3">
        <v>1662849</v>
      </c>
      <c r="AF17" s="3">
        <v>1723264.5</v>
      </c>
      <c r="AG17" s="3">
        <v>1771691.5</v>
      </c>
      <c r="AH17" s="3">
        <v>1824369.5</v>
      </c>
      <c r="AI17" s="3">
        <v>1884906</v>
      </c>
      <c r="AJ17" s="3">
        <v>1943021.5</v>
      </c>
      <c r="AK17" s="3">
        <v>1999892</v>
      </c>
      <c r="AL17" s="3">
        <v>2031857.5</v>
      </c>
      <c r="AM17" s="3">
        <v>2033020</v>
      </c>
      <c r="AN17" s="3">
        <v>2020378.5</v>
      </c>
      <c r="AO17" s="3">
        <v>1988884</v>
      </c>
      <c r="AP17" s="3">
        <v>1931910</v>
      </c>
      <c r="AQ17" s="3">
        <v>1865656</v>
      </c>
      <c r="AR17" s="3">
        <v>1804343.5</v>
      </c>
      <c r="AS17" s="3">
        <v>1745398.5</v>
      </c>
      <c r="AT17" s="3">
        <v>1692281.5</v>
      </c>
      <c r="AU17" s="3">
        <v>1640746</v>
      </c>
      <c r="AV17" s="3">
        <v>1601629</v>
      </c>
      <c r="AW17" s="3">
        <v>1585948.5</v>
      </c>
      <c r="AX17" s="3">
        <v>1582841.5</v>
      </c>
      <c r="AY17" s="3">
        <v>1592447</v>
      </c>
      <c r="AZ17" s="3">
        <v>1611987.5</v>
      </c>
      <c r="BA17" s="3">
        <v>1634192.5</v>
      </c>
      <c r="BB17" s="3">
        <v>1655205.5</v>
      </c>
      <c r="BC17" s="3">
        <v>1675967.5</v>
      </c>
      <c r="BD17" s="3">
        <v>1698698</v>
      </c>
      <c r="BE17" s="3">
        <v>1722575.5</v>
      </c>
      <c r="BF17" s="3">
        <v>1746812</v>
      </c>
      <c r="BG17" s="3">
        <v>1768346.5</v>
      </c>
      <c r="BH17" s="3">
        <v>1785018.5</v>
      </c>
      <c r="BI17" s="3">
        <v>1797013</v>
      </c>
      <c r="BJ17" s="3">
        <v>1804480</v>
      </c>
      <c r="BK17" s="3">
        <v>1807540.5</v>
      </c>
      <c r="BL17" s="3">
        <v>1806805</v>
      </c>
      <c r="BM17" s="3">
        <v>1799795.5</v>
      </c>
      <c r="BN17" s="3">
        <v>1785558</v>
      </c>
      <c r="BO17" s="3">
        <v>1765441.5</v>
      </c>
      <c r="BP17" s="3">
        <v>1740041</v>
      </c>
      <c r="BQ17" s="3">
        <v>1713105</v>
      </c>
      <c r="BR17" s="3">
        <v>1685606.5</v>
      </c>
      <c r="BS17" s="3">
        <v>1656496</v>
      </c>
      <c r="BT17" s="3">
        <v>1628495.5</v>
      </c>
      <c r="BU17" s="3">
        <v>1603544.5</v>
      </c>
      <c r="BV17" s="3">
        <v>1580526</v>
      </c>
      <c r="BW17" s="3">
        <v>1554711.5</v>
      </c>
      <c r="BX17" s="3">
        <v>1526691</v>
      </c>
      <c r="BY17" s="3">
        <v>1503638.5</v>
      </c>
      <c r="BZ17" s="3">
        <v>1488113.5</v>
      </c>
      <c r="CA17" s="3">
        <v>1478764.5</v>
      </c>
      <c r="CB17" s="3">
        <v>1475126</v>
      </c>
      <c r="CC17" s="3">
        <v>1476288.5</v>
      </c>
      <c r="CD17" s="3">
        <v>1480335.5</v>
      </c>
      <c r="CE17" s="3">
        <v>1485423</v>
      </c>
      <c r="CF17" s="3">
        <v>1491707.5</v>
      </c>
      <c r="CG17" s="3">
        <v>1503948</v>
      </c>
      <c r="CH17" s="3">
        <v>1519973.5</v>
      </c>
      <c r="CI17" s="3">
        <v>1532683</v>
      </c>
      <c r="CJ17" s="3">
        <v>1540717.5</v>
      </c>
      <c r="CK17" s="3">
        <v>1543695</v>
      </c>
      <c r="CL17" s="3">
        <v>1541921.5</v>
      </c>
      <c r="CM17" s="3">
        <v>1537050</v>
      </c>
      <c r="CN17" s="3">
        <v>1529413</v>
      </c>
      <c r="CO17" s="3">
        <v>1518782</v>
      </c>
      <c r="CP17" s="3">
        <v>1504662.5</v>
      </c>
      <c r="CQ17" s="3">
        <v>1488028</v>
      </c>
      <c r="CR17" s="3">
        <v>1469850.5</v>
      </c>
      <c r="CS17" s="3">
        <v>1450170</v>
      </c>
      <c r="CT17" s="3">
        <v>1429173</v>
      </c>
      <c r="CU17" s="3">
        <v>1407305.5</v>
      </c>
      <c r="CV17" s="3">
        <v>1385374</v>
      </c>
      <c r="CW17" s="3">
        <v>1363116.5</v>
      </c>
      <c r="CX17" s="3">
        <v>1340939</v>
      </c>
      <c r="CY17" s="3">
        <v>1319982</v>
      </c>
      <c r="CZ17" s="3">
        <v>1301169</v>
      </c>
      <c r="DA17" s="3">
        <v>1284332.5</v>
      </c>
      <c r="DB17" s="3">
        <v>1269273.5</v>
      </c>
      <c r="DC17" s="3">
        <v>1256618.5</v>
      </c>
      <c r="DD17" s="3">
        <v>1246711.5</v>
      </c>
      <c r="DE17" s="3">
        <v>1239644</v>
      </c>
      <c r="DF17" s="3">
        <v>1235060.5</v>
      </c>
      <c r="DG17" s="3">
        <v>1232719.5</v>
      </c>
      <c r="DH17" s="3">
        <v>1232484.5</v>
      </c>
      <c r="DI17" s="3">
        <v>1233396.5</v>
      </c>
      <c r="DJ17" s="3">
        <v>1234669.5</v>
      </c>
      <c r="DK17" s="3">
        <v>1235929.5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299261.5</v>
      </c>
      <c r="F18" s="3">
        <v>319249</v>
      </c>
      <c r="G18" s="3">
        <v>344123</v>
      </c>
      <c r="H18" s="3">
        <v>375533.5</v>
      </c>
      <c r="I18" s="3">
        <v>414454</v>
      </c>
      <c r="J18" s="3">
        <v>457811</v>
      </c>
      <c r="K18" s="3">
        <v>504175.5</v>
      </c>
      <c r="L18" s="3">
        <v>555259.5</v>
      </c>
      <c r="M18" s="3">
        <v>609302.5</v>
      </c>
      <c r="N18" s="3">
        <v>662071</v>
      </c>
      <c r="O18" s="3">
        <v>710312.5</v>
      </c>
      <c r="P18" s="3">
        <v>753983</v>
      </c>
      <c r="Q18" s="3">
        <v>791951.5</v>
      </c>
      <c r="R18" s="3">
        <v>825283.5</v>
      </c>
      <c r="S18" s="3">
        <v>852599</v>
      </c>
      <c r="T18" s="3">
        <v>872744</v>
      </c>
      <c r="U18" s="3">
        <v>888297</v>
      </c>
      <c r="V18" s="3">
        <v>897537</v>
      </c>
      <c r="W18" s="3">
        <v>897616</v>
      </c>
      <c r="X18" s="3">
        <v>892457.5</v>
      </c>
      <c r="Y18" s="3">
        <v>892774.5</v>
      </c>
      <c r="Z18" s="3">
        <v>878225.5</v>
      </c>
      <c r="AA18" s="3">
        <v>848216</v>
      </c>
      <c r="AB18" s="3">
        <v>833252</v>
      </c>
      <c r="AC18" s="3">
        <v>837972.5</v>
      </c>
      <c r="AD18" s="3">
        <v>857576.5</v>
      </c>
      <c r="AE18" s="3">
        <v>880956</v>
      </c>
      <c r="AF18" s="3">
        <v>918523</v>
      </c>
      <c r="AG18" s="3">
        <v>976591</v>
      </c>
      <c r="AH18" s="3">
        <v>1030240</v>
      </c>
      <c r="AI18" s="3">
        <v>1073351.5</v>
      </c>
      <c r="AJ18" s="3">
        <v>1127616</v>
      </c>
      <c r="AK18" s="3">
        <v>1195918.5</v>
      </c>
      <c r="AL18" s="3">
        <v>1264772.5</v>
      </c>
      <c r="AM18" s="3">
        <v>1325657</v>
      </c>
      <c r="AN18" s="3">
        <v>1377289</v>
      </c>
      <c r="AO18" s="3">
        <v>1431685</v>
      </c>
      <c r="AP18" s="3">
        <v>1488195.5</v>
      </c>
      <c r="AQ18" s="3">
        <v>1536100.5</v>
      </c>
      <c r="AR18" s="3">
        <v>1586776</v>
      </c>
      <c r="AS18" s="3">
        <v>1643358</v>
      </c>
      <c r="AT18" s="3">
        <v>1697171.5</v>
      </c>
      <c r="AU18" s="3">
        <v>1749353</v>
      </c>
      <c r="AV18" s="3">
        <v>1779329</v>
      </c>
      <c r="AW18" s="3">
        <v>1781327.5</v>
      </c>
      <c r="AX18" s="3">
        <v>1770645</v>
      </c>
      <c r="AY18" s="3">
        <v>1743318.5</v>
      </c>
      <c r="AZ18" s="3">
        <v>1694445</v>
      </c>
      <c r="BA18" s="3">
        <v>1638268.5</v>
      </c>
      <c r="BB18" s="3">
        <v>1586871.5</v>
      </c>
      <c r="BC18" s="3">
        <v>1538300</v>
      </c>
      <c r="BD18" s="3">
        <v>1495370.5</v>
      </c>
      <c r="BE18" s="3">
        <v>1454508</v>
      </c>
      <c r="BF18" s="3">
        <v>1424463</v>
      </c>
      <c r="BG18" s="3">
        <v>1414159.5</v>
      </c>
      <c r="BH18" s="3">
        <v>1414601</v>
      </c>
      <c r="BI18" s="3">
        <v>1425833.5</v>
      </c>
      <c r="BJ18" s="3">
        <v>1445211.5</v>
      </c>
      <c r="BK18" s="3">
        <v>1466562.5</v>
      </c>
      <c r="BL18" s="3">
        <v>1486718.5</v>
      </c>
      <c r="BM18" s="3">
        <v>1506637</v>
      </c>
      <c r="BN18" s="3">
        <v>1528435</v>
      </c>
      <c r="BO18" s="3">
        <v>1551392.5</v>
      </c>
      <c r="BP18" s="3">
        <v>1574707</v>
      </c>
      <c r="BQ18" s="3">
        <v>1595630</v>
      </c>
      <c r="BR18" s="3">
        <v>1612053</v>
      </c>
      <c r="BS18" s="3">
        <v>1624113</v>
      </c>
      <c r="BT18" s="3">
        <v>1631969</v>
      </c>
      <c r="BU18" s="3">
        <v>1635773</v>
      </c>
      <c r="BV18" s="3">
        <v>1636186.5</v>
      </c>
      <c r="BW18" s="3">
        <v>1631025</v>
      </c>
      <c r="BX18" s="3">
        <v>1619560.5</v>
      </c>
      <c r="BY18" s="3">
        <v>1602840.5</v>
      </c>
      <c r="BZ18" s="3">
        <v>1581357.5</v>
      </c>
      <c r="CA18" s="3">
        <v>1558558.5</v>
      </c>
      <c r="CB18" s="3">
        <v>1535335.5</v>
      </c>
      <c r="CC18" s="3">
        <v>1510791.5</v>
      </c>
      <c r="CD18" s="3">
        <v>1487304.5</v>
      </c>
      <c r="CE18" s="3">
        <v>1466710.5</v>
      </c>
      <c r="CF18" s="3">
        <v>1448028</v>
      </c>
      <c r="CG18" s="3">
        <v>1426681</v>
      </c>
      <c r="CH18" s="3">
        <v>1403357</v>
      </c>
      <c r="CI18" s="3">
        <v>1384929.5</v>
      </c>
      <c r="CJ18" s="3">
        <v>1373631</v>
      </c>
      <c r="CK18" s="3">
        <v>1368200.5</v>
      </c>
      <c r="CL18" s="3">
        <v>1368190</v>
      </c>
      <c r="CM18" s="3">
        <v>1372679</v>
      </c>
      <c r="CN18" s="3">
        <v>1379915</v>
      </c>
      <c r="CO18" s="3">
        <v>1388201</v>
      </c>
      <c r="CP18" s="3">
        <v>1397633.5</v>
      </c>
      <c r="CQ18" s="3">
        <v>1412311.5</v>
      </c>
      <c r="CR18" s="3">
        <v>1430226.5</v>
      </c>
      <c r="CS18" s="3">
        <v>1445021.5</v>
      </c>
      <c r="CT18" s="3">
        <v>1455392.5</v>
      </c>
      <c r="CU18" s="3">
        <v>1460983</v>
      </c>
      <c r="CV18" s="3">
        <v>1462101.5</v>
      </c>
      <c r="CW18" s="3">
        <v>1460236</v>
      </c>
      <c r="CX18" s="3">
        <v>1455640.5</v>
      </c>
      <c r="CY18" s="3">
        <v>1448126</v>
      </c>
      <c r="CZ18" s="3">
        <v>1437239</v>
      </c>
      <c r="DA18" s="3">
        <v>1423874.5</v>
      </c>
      <c r="DB18" s="3">
        <v>1408942</v>
      </c>
      <c r="DC18" s="3">
        <v>1392457</v>
      </c>
      <c r="DD18" s="3">
        <v>1374610</v>
      </c>
      <c r="DE18" s="3">
        <v>1355856</v>
      </c>
      <c r="DF18" s="3">
        <v>1336956</v>
      </c>
      <c r="DG18" s="3">
        <v>1317668</v>
      </c>
      <c r="DH18" s="3">
        <v>1298388</v>
      </c>
      <c r="DI18" s="3">
        <v>1280210.5</v>
      </c>
      <c r="DJ18" s="3">
        <v>1264050.5</v>
      </c>
      <c r="DK18" s="3">
        <v>1249758.5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667016.5</v>
      </c>
      <c r="F19" s="3">
        <v>698015</v>
      </c>
      <c r="G19" s="3">
        <v>730358</v>
      </c>
      <c r="H19" s="3">
        <v>765686.5</v>
      </c>
      <c r="I19" s="3">
        <v>804291.5</v>
      </c>
      <c r="J19" s="3">
        <v>841879.5</v>
      </c>
      <c r="K19" s="3">
        <v>879266</v>
      </c>
      <c r="L19" s="3">
        <v>919793</v>
      </c>
      <c r="M19" s="3">
        <v>962161</v>
      </c>
      <c r="N19" s="3">
        <v>1002323</v>
      </c>
      <c r="O19" s="3">
        <v>1038397</v>
      </c>
      <c r="P19" s="3">
        <v>1070213</v>
      </c>
      <c r="Q19" s="3">
        <v>1096923</v>
      </c>
      <c r="R19" s="3">
        <v>1120454</v>
      </c>
      <c r="S19" s="3">
        <v>1139288.5</v>
      </c>
      <c r="T19" s="3">
        <v>1151705.5</v>
      </c>
      <c r="U19" s="3">
        <v>1159583</v>
      </c>
      <c r="V19" s="3">
        <v>1161177</v>
      </c>
      <c r="W19" s="3">
        <v>1154092</v>
      </c>
      <c r="X19" s="3">
        <v>1141053</v>
      </c>
      <c r="Y19" s="3">
        <v>1129459.5</v>
      </c>
      <c r="Z19" s="3">
        <v>1097611</v>
      </c>
      <c r="AA19" s="3">
        <v>1047652</v>
      </c>
      <c r="AB19" s="3">
        <v>1013568.5</v>
      </c>
      <c r="AC19" s="3">
        <v>1000897</v>
      </c>
      <c r="AD19" s="3">
        <v>1003925.5</v>
      </c>
      <c r="AE19" s="3">
        <v>1011386.5</v>
      </c>
      <c r="AF19" s="3">
        <v>1035423.5</v>
      </c>
      <c r="AG19" s="3">
        <v>1082383</v>
      </c>
      <c r="AH19" s="3">
        <v>1125930.5</v>
      </c>
      <c r="AI19" s="3">
        <v>1161093</v>
      </c>
      <c r="AJ19" s="3">
        <v>1213283.5</v>
      </c>
      <c r="AK19" s="3">
        <v>1284134</v>
      </c>
      <c r="AL19" s="3">
        <v>1355895</v>
      </c>
      <c r="AM19" s="3">
        <v>1418888</v>
      </c>
      <c r="AN19" s="3">
        <v>1471962.5</v>
      </c>
      <c r="AO19" s="3">
        <v>1528004</v>
      </c>
      <c r="AP19" s="3">
        <v>1585477.5</v>
      </c>
      <c r="AQ19" s="3">
        <v>1632993.5</v>
      </c>
      <c r="AR19" s="3">
        <v>1684032.5</v>
      </c>
      <c r="AS19" s="3">
        <v>1741865</v>
      </c>
      <c r="AT19" s="3">
        <v>1797144.5</v>
      </c>
      <c r="AU19" s="3">
        <v>1850878.5</v>
      </c>
      <c r="AV19" s="3">
        <v>1881285.5</v>
      </c>
      <c r="AW19" s="3">
        <v>1882720.5</v>
      </c>
      <c r="AX19" s="3">
        <v>1871104.5</v>
      </c>
      <c r="AY19" s="3">
        <v>1842023.5</v>
      </c>
      <c r="AZ19" s="3">
        <v>1789803</v>
      </c>
      <c r="BA19" s="3">
        <v>1729439.5</v>
      </c>
      <c r="BB19" s="3">
        <v>1673902.5</v>
      </c>
      <c r="BC19" s="3">
        <v>1620967.5</v>
      </c>
      <c r="BD19" s="3">
        <v>1573750</v>
      </c>
      <c r="BE19" s="3">
        <v>1528425.5</v>
      </c>
      <c r="BF19" s="3">
        <v>1494625</v>
      </c>
      <c r="BG19" s="3">
        <v>1482165</v>
      </c>
      <c r="BH19" s="3">
        <v>1481257.5</v>
      </c>
      <c r="BI19" s="3">
        <v>1491982</v>
      </c>
      <c r="BJ19" s="3">
        <v>1511676</v>
      </c>
      <c r="BK19" s="3">
        <v>1533741</v>
      </c>
      <c r="BL19" s="3">
        <v>1554715.5</v>
      </c>
      <c r="BM19" s="3">
        <v>1575531</v>
      </c>
      <c r="BN19" s="3">
        <v>1598313</v>
      </c>
      <c r="BO19" s="3">
        <v>1622229.5</v>
      </c>
      <c r="BP19" s="3">
        <v>1646439.5</v>
      </c>
      <c r="BQ19" s="3">
        <v>1668042</v>
      </c>
      <c r="BR19" s="3">
        <v>1685013.5</v>
      </c>
      <c r="BS19" s="3">
        <v>1697557.5</v>
      </c>
      <c r="BT19" s="3">
        <v>1705736</v>
      </c>
      <c r="BU19" s="3">
        <v>1709652.5</v>
      </c>
      <c r="BV19" s="3">
        <v>1709920</v>
      </c>
      <c r="BW19" s="3">
        <v>1704232</v>
      </c>
      <c r="BX19" s="3">
        <v>1691790.5</v>
      </c>
      <c r="BY19" s="3">
        <v>1673847.5</v>
      </c>
      <c r="BZ19" s="3">
        <v>1650909</v>
      </c>
      <c r="CA19" s="3">
        <v>1626511.5</v>
      </c>
      <c r="CB19" s="3">
        <v>1601547.5</v>
      </c>
      <c r="CC19" s="3">
        <v>1575019</v>
      </c>
      <c r="CD19" s="3">
        <v>1549506.5</v>
      </c>
      <c r="CE19" s="3">
        <v>1526883</v>
      </c>
      <c r="CF19" s="3">
        <v>1506099.5</v>
      </c>
      <c r="CG19" s="3">
        <v>1482526.5</v>
      </c>
      <c r="CH19" s="3">
        <v>1456782</v>
      </c>
      <c r="CI19" s="3">
        <v>1435816</v>
      </c>
      <c r="CJ19" s="3">
        <v>1422053</v>
      </c>
      <c r="CK19" s="3">
        <v>1414242</v>
      </c>
      <c r="CL19" s="3">
        <v>1411901.5</v>
      </c>
      <c r="CM19" s="3">
        <v>1414111</v>
      </c>
      <c r="CN19" s="3">
        <v>1419059</v>
      </c>
      <c r="CO19" s="3">
        <v>1425012.5</v>
      </c>
      <c r="CP19" s="3">
        <v>1432110.5</v>
      </c>
      <c r="CQ19" s="3">
        <v>1444762</v>
      </c>
      <c r="CR19" s="3">
        <v>1460882</v>
      </c>
      <c r="CS19" s="3">
        <v>1473788</v>
      </c>
      <c r="CT19" s="3">
        <v>1482207</v>
      </c>
      <c r="CU19" s="3">
        <v>1485789.5</v>
      </c>
      <c r="CV19" s="3">
        <v>1484816</v>
      </c>
      <c r="CW19" s="3">
        <v>1480854</v>
      </c>
      <c r="CX19" s="3">
        <v>1474208.5</v>
      </c>
      <c r="CY19" s="3">
        <v>1464663</v>
      </c>
      <c r="CZ19" s="3">
        <v>1451748</v>
      </c>
      <c r="DA19" s="3">
        <v>1436390.5</v>
      </c>
      <c r="DB19" s="3">
        <v>1419523.5</v>
      </c>
      <c r="DC19" s="3">
        <v>1401182</v>
      </c>
      <c r="DD19" s="3">
        <v>1381542.5</v>
      </c>
      <c r="DE19" s="3">
        <v>1361039.5</v>
      </c>
      <c r="DF19" s="3">
        <v>1340457.5</v>
      </c>
      <c r="DG19" s="3">
        <v>1319546.5</v>
      </c>
      <c r="DH19" s="3">
        <v>1298700</v>
      </c>
      <c r="DI19" s="3">
        <v>1279023.5</v>
      </c>
      <c r="DJ19" s="3">
        <v>1261405.5</v>
      </c>
      <c r="DK19" s="3">
        <v>1245689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112761</v>
      </c>
      <c r="F20" s="3">
        <v>114412.5</v>
      </c>
      <c r="G20" s="3">
        <v>115876.5</v>
      </c>
      <c r="H20" s="3">
        <v>117389</v>
      </c>
      <c r="I20" s="3">
        <v>120403</v>
      </c>
      <c r="J20" s="3">
        <v>124053.5</v>
      </c>
      <c r="K20" s="3">
        <v>127210</v>
      </c>
      <c r="L20" s="3">
        <v>130730.5</v>
      </c>
      <c r="M20" s="3">
        <v>134526</v>
      </c>
      <c r="N20" s="3">
        <v>139539</v>
      </c>
      <c r="O20" s="3">
        <v>146673.5</v>
      </c>
      <c r="P20" s="3">
        <v>155450.5</v>
      </c>
      <c r="Q20" s="3">
        <v>166207.5</v>
      </c>
      <c r="R20" s="3">
        <v>180945.5</v>
      </c>
      <c r="S20" s="3">
        <v>200456.5</v>
      </c>
      <c r="T20" s="3">
        <v>222876</v>
      </c>
      <c r="U20" s="3">
        <v>247110.5</v>
      </c>
      <c r="V20" s="3">
        <v>273167.5</v>
      </c>
      <c r="W20" s="3">
        <v>300150</v>
      </c>
      <c r="X20" s="3">
        <v>327488.5</v>
      </c>
      <c r="Y20" s="3">
        <v>355259.5</v>
      </c>
      <c r="Z20" s="3">
        <v>383334.5</v>
      </c>
      <c r="AA20" s="3">
        <v>411213</v>
      </c>
      <c r="AB20" s="3">
        <v>438417</v>
      </c>
      <c r="AC20" s="3">
        <v>464284.5</v>
      </c>
      <c r="AD20" s="3">
        <v>492387</v>
      </c>
      <c r="AE20" s="3">
        <v>522856</v>
      </c>
      <c r="AF20" s="3">
        <v>550292.5</v>
      </c>
      <c r="AG20" s="3">
        <v>571575.5</v>
      </c>
      <c r="AH20" s="3">
        <v>587167</v>
      </c>
      <c r="AI20" s="3">
        <v>603578</v>
      </c>
      <c r="AJ20" s="3">
        <v>604961</v>
      </c>
      <c r="AK20" s="3">
        <v>590809</v>
      </c>
      <c r="AL20" s="3">
        <v>585736.5</v>
      </c>
      <c r="AM20" s="3">
        <v>594342.5</v>
      </c>
      <c r="AN20" s="3">
        <v>613095.5</v>
      </c>
      <c r="AO20" s="3">
        <v>634379.5</v>
      </c>
      <c r="AP20" s="3">
        <v>667265.5</v>
      </c>
      <c r="AQ20" s="3">
        <v>715810.5</v>
      </c>
      <c r="AR20" s="3">
        <v>759399</v>
      </c>
      <c r="AS20" s="3">
        <v>794376.5</v>
      </c>
      <c r="AT20" s="3">
        <v>835054.5</v>
      </c>
      <c r="AU20" s="3">
        <v>883321</v>
      </c>
      <c r="AV20" s="3">
        <v>933216</v>
      </c>
      <c r="AW20" s="3">
        <v>978762</v>
      </c>
      <c r="AX20" s="3">
        <v>1018410</v>
      </c>
      <c r="AY20" s="3">
        <v>1060639.5</v>
      </c>
      <c r="AZ20" s="3">
        <v>1106758</v>
      </c>
      <c r="BA20" s="3">
        <v>1148527.5</v>
      </c>
      <c r="BB20" s="3">
        <v>1190922.5</v>
      </c>
      <c r="BC20" s="3">
        <v>1236336</v>
      </c>
      <c r="BD20" s="3">
        <v>1278585.5</v>
      </c>
      <c r="BE20" s="3">
        <v>1319059</v>
      </c>
      <c r="BF20" s="3">
        <v>1342486</v>
      </c>
      <c r="BG20" s="3">
        <v>1343518</v>
      </c>
      <c r="BH20" s="3">
        <v>1334466</v>
      </c>
      <c r="BI20" s="3">
        <v>1313035</v>
      </c>
      <c r="BJ20" s="3">
        <v>1276652.5</v>
      </c>
      <c r="BK20" s="3">
        <v>1236125</v>
      </c>
      <c r="BL20" s="3">
        <v>1200173</v>
      </c>
      <c r="BM20" s="3">
        <v>1167686.5</v>
      </c>
      <c r="BN20" s="3">
        <v>1140432</v>
      </c>
      <c r="BO20" s="3">
        <v>1115927.5</v>
      </c>
      <c r="BP20" s="3">
        <v>1099608</v>
      </c>
      <c r="BQ20" s="3">
        <v>1097205.5</v>
      </c>
      <c r="BR20" s="3">
        <v>1102674.5</v>
      </c>
      <c r="BS20" s="3">
        <v>1115911.5</v>
      </c>
      <c r="BT20" s="3">
        <v>1134693.5</v>
      </c>
      <c r="BU20" s="3">
        <v>1154737</v>
      </c>
      <c r="BV20" s="3">
        <v>1173912</v>
      </c>
      <c r="BW20" s="3">
        <v>1193127</v>
      </c>
      <c r="BX20" s="3">
        <v>1214236.5</v>
      </c>
      <c r="BY20" s="3">
        <v>1236516</v>
      </c>
      <c r="BZ20" s="3">
        <v>1259049</v>
      </c>
      <c r="CA20" s="3">
        <v>1279552.5</v>
      </c>
      <c r="CB20" s="3">
        <v>1296330.5</v>
      </c>
      <c r="CC20" s="3">
        <v>1309579.5</v>
      </c>
      <c r="CD20" s="3">
        <v>1319239.5</v>
      </c>
      <c r="CE20" s="3">
        <v>1325404.5</v>
      </c>
      <c r="CF20" s="3">
        <v>1328746</v>
      </c>
      <c r="CG20" s="3">
        <v>1327576</v>
      </c>
      <c r="CH20" s="3">
        <v>1321585</v>
      </c>
      <c r="CI20" s="3">
        <v>1311532.5</v>
      </c>
      <c r="CJ20" s="3">
        <v>1297642.5</v>
      </c>
      <c r="CK20" s="3">
        <v>1282725.5</v>
      </c>
      <c r="CL20" s="3">
        <v>1267390.5</v>
      </c>
      <c r="CM20" s="3">
        <v>1250889</v>
      </c>
      <c r="CN20" s="3">
        <v>1235157</v>
      </c>
      <c r="CO20" s="3">
        <v>1221800</v>
      </c>
      <c r="CP20" s="3">
        <v>1210079</v>
      </c>
      <c r="CQ20" s="3">
        <v>1195709</v>
      </c>
      <c r="CR20" s="3">
        <v>1179447.5</v>
      </c>
      <c r="CS20" s="3">
        <v>1167483.5</v>
      </c>
      <c r="CT20" s="3">
        <v>1161631</v>
      </c>
      <c r="CU20" s="3">
        <v>1160931</v>
      </c>
      <c r="CV20" s="3">
        <v>1164887</v>
      </c>
      <c r="CW20" s="3">
        <v>1172523.5</v>
      </c>
      <c r="CX20" s="3">
        <v>1182386.5</v>
      </c>
      <c r="CY20" s="3">
        <v>1193141.5</v>
      </c>
      <c r="CZ20" s="3">
        <v>1204832.5</v>
      </c>
      <c r="DA20" s="3">
        <v>1220507.5</v>
      </c>
      <c r="DB20" s="3">
        <v>1238434.5</v>
      </c>
      <c r="DC20" s="3">
        <v>1253545</v>
      </c>
      <c r="DD20" s="3">
        <v>1264832.5</v>
      </c>
      <c r="DE20" s="3">
        <v>1272040.5</v>
      </c>
      <c r="DF20" s="3">
        <v>1275397.5</v>
      </c>
      <c r="DG20" s="3">
        <v>1276114.5</v>
      </c>
      <c r="DH20" s="3">
        <v>1274359</v>
      </c>
      <c r="DI20" s="3">
        <v>1269978</v>
      </c>
      <c r="DJ20" s="3">
        <v>1262603</v>
      </c>
      <c r="DK20" s="3">
        <v>1253002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293598</v>
      </c>
      <c r="F21" s="3">
        <v>313297.5</v>
      </c>
      <c r="G21" s="3">
        <v>334877</v>
      </c>
      <c r="H21" s="3">
        <v>358421</v>
      </c>
      <c r="I21" s="3">
        <v>382826.5</v>
      </c>
      <c r="J21" s="3">
        <v>404683</v>
      </c>
      <c r="K21" s="3">
        <v>423807</v>
      </c>
      <c r="L21" s="3">
        <v>442027.5</v>
      </c>
      <c r="M21" s="3">
        <v>459169.5</v>
      </c>
      <c r="N21" s="3">
        <v>476400.5</v>
      </c>
      <c r="O21" s="3">
        <v>494211.5</v>
      </c>
      <c r="P21" s="3">
        <v>512404.5</v>
      </c>
      <c r="Q21" s="3">
        <v>531096</v>
      </c>
      <c r="R21" s="3">
        <v>554031</v>
      </c>
      <c r="S21" s="3">
        <v>582091</v>
      </c>
      <c r="T21" s="3">
        <v>611747</v>
      </c>
      <c r="U21" s="3">
        <v>643159</v>
      </c>
      <c r="V21" s="3">
        <v>676759</v>
      </c>
      <c r="W21" s="3">
        <v>711535</v>
      </c>
      <c r="X21" s="3">
        <v>744935</v>
      </c>
      <c r="Y21" s="3">
        <v>775727</v>
      </c>
      <c r="Z21" s="3">
        <v>803540</v>
      </c>
      <c r="AA21" s="3">
        <v>827800</v>
      </c>
      <c r="AB21" s="3">
        <v>847774.5</v>
      </c>
      <c r="AC21" s="3">
        <v>862644</v>
      </c>
      <c r="AD21" s="3">
        <v>873805.5</v>
      </c>
      <c r="AE21" s="3">
        <v>882571</v>
      </c>
      <c r="AF21" s="3">
        <v>887192.5</v>
      </c>
      <c r="AG21" s="3">
        <v>885387</v>
      </c>
      <c r="AH21" s="3">
        <v>878577</v>
      </c>
      <c r="AI21" s="3">
        <v>872446.5</v>
      </c>
      <c r="AJ21" s="3">
        <v>848332.5</v>
      </c>
      <c r="AK21" s="3">
        <v>808876.5</v>
      </c>
      <c r="AL21" s="3">
        <v>783428</v>
      </c>
      <c r="AM21" s="3">
        <v>776030</v>
      </c>
      <c r="AN21" s="3">
        <v>782252.5</v>
      </c>
      <c r="AO21" s="3">
        <v>792973.5</v>
      </c>
      <c r="AP21" s="3">
        <v>818341.5</v>
      </c>
      <c r="AQ21" s="3">
        <v>862956</v>
      </c>
      <c r="AR21" s="3">
        <v>903598</v>
      </c>
      <c r="AS21" s="3">
        <v>936843.5</v>
      </c>
      <c r="AT21" s="3">
        <v>980997</v>
      </c>
      <c r="AU21" s="3">
        <v>1036950</v>
      </c>
      <c r="AV21" s="3">
        <v>1094523</v>
      </c>
      <c r="AW21" s="3">
        <v>1146463.5</v>
      </c>
      <c r="AX21" s="3">
        <v>1191276</v>
      </c>
      <c r="AY21" s="3">
        <v>1238942.5</v>
      </c>
      <c r="AZ21" s="3">
        <v>1289928</v>
      </c>
      <c r="BA21" s="3">
        <v>1334805.5</v>
      </c>
      <c r="BB21" s="3">
        <v>1381205.5</v>
      </c>
      <c r="BC21" s="3">
        <v>1431813.5</v>
      </c>
      <c r="BD21" s="3">
        <v>1479284.5</v>
      </c>
      <c r="BE21" s="3">
        <v>1524918</v>
      </c>
      <c r="BF21" s="3">
        <v>1551104.5</v>
      </c>
      <c r="BG21" s="3">
        <v>1552251</v>
      </c>
      <c r="BH21" s="3">
        <v>1542046.5</v>
      </c>
      <c r="BI21" s="3">
        <v>1517488.5</v>
      </c>
      <c r="BJ21" s="3">
        <v>1474996.5</v>
      </c>
      <c r="BK21" s="3">
        <v>1427000</v>
      </c>
      <c r="BL21" s="3">
        <v>1383767.5</v>
      </c>
      <c r="BM21" s="3">
        <v>1343786.5</v>
      </c>
      <c r="BN21" s="3">
        <v>1309350.5</v>
      </c>
      <c r="BO21" s="3">
        <v>1277520.5</v>
      </c>
      <c r="BP21" s="3">
        <v>1255178</v>
      </c>
      <c r="BQ21" s="3">
        <v>1249494</v>
      </c>
      <c r="BR21" s="3">
        <v>1253102.5</v>
      </c>
      <c r="BS21" s="3">
        <v>1265953.5</v>
      </c>
      <c r="BT21" s="3">
        <v>1285606.5</v>
      </c>
      <c r="BU21" s="3">
        <v>1306943</v>
      </c>
      <c r="BV21" s="3">
        <v>1327393.5</v>
      </c>
      <c r="BW21" s="3">
        <v>1347904</v>
      </c>
      <c r="BX21" s="3">
        <v>1370395.5</v>
      </c>
      <c r="BY21" s="3">
        <v>1393992</v>
      </c>
      <c r="BZ21" s="3">
        <v>1417734.5</v>
      </c>
      <c r="CA21" s="3">
        <v>1439061</v>
      </c>
      <c r="CB21" s="3">
        <v>1456258</v>
      </c>
      <c r="CC21" s="3">
        <v>1469562</v>
      </c>
      <c r="CD21" s="3">
        <v>1478854</v>
      </c>
      <c r="CE21" s="3">
        <v>1484227.5</v>
      </c>
      <c r="CF21" s="3">
        <v>1486310</v>
      </c>
      <c r="CG21" s="3">
        <v>1483187.5</v>
      </c>
      <c r="CH21" s="3">
        <v>1474450.5</v>
      </c>
      <c r="CI21" s="3">
        <v>1461124</v>
      </c>
      <c r="CJ21" s="3">
        <v>1443487.5</v>
      </c>
      <c r="CK21" s="3">
        <v>1424611</v>
      </c>
      <c r="CL21" s="3">
        <v>1405158.5</v>
      </c>
      <c r="CM21" s="3">
        <v>1384269.5</v>
      </c>
      <c r="CN21" s="3">
        <v>1364209</v>
      </c>
      <c r="CO21" s="3">
        <v>1346695.5</v>
      </c>
      <c r="CP21" s="3">
        <v>1330839.5</v>
      </c>
      <c r="CQ21" s="3">
        <v>1312173</v>
      </c>
      <c r="CR21" s="3">
        <v>1291416.5</v>
      </c>
      <c r="CS21" s="3">
        <v>1275061.5</v>
      </c>
      <c r="CT21" s="3">
        <v>1265198.5</v>
      </c>
      <c r="CU21" s="3">
        <v>1260803.5</v>
      </c>
      <c r="CV21" s="3">
        <v>1261350.5</v>
      </c>
      <c r="CW21" s="3">
        <v>1265857.5</v>
      </c>
      <c r="CX21" s="3">
        <v>1272714.5</v>
      </c>
      <c r="CY21" s="3">
        <v>1280474.5</v>
      </c>
      <c r="CZ21" s="3">
        <v>1289264.5</v>
      </c>
      <c r="DA21" s="3">
        <v>1302595</v>
      </c>
      <c r="DB21" s="3">
        <v>1318582.5</v>
      </c>
      <c r="DC21" s="3">
        <v>1331603.5</v>
      </c>
      <c r="DD21" s="3">
        <v>1340594.5</v>
      </c>
      <c r="DE21" s="3">
        <v>1345277.5</v>
      </c>
      <c r="DF21" s="3">
        <v>1345900</v>
      </c>
      <c r="DG21" s="3">
        <v>1343821.5</v>
      </c>
      <c r="DH21" s="3">
        <v>1339286.5</v>
      </c>
      <c r="DI21" s="3">
        <v>1332107</v>
      </c>
      <c r="DJ21" s="3">
        <v>1321849.5</v>
      </c>
      <c r="DK21" s="3">
        <v>1309346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12126.5</v>
      </c>
      <c r="F22" s="3">
        <v>12506</v>
      </c>
      <c r="G22" s="3">
        <v>12976.5</v>
      </c>
      <c r="H22" s="3">
        <v>13419</v>
      </c>
      <c r="I22" s="3">
        <v>13996</v>
      </c>
      <c r="J22" s="3">
        <v>14545.5</v>
      </c>
      <c r="K22" s="3">
        <v>14807.5</v>
      </c>
      <c r="L22" s="3">
        <v>14976.5</v>
      </c>
      <c r="M22" s="3">
        <v>15140</v>
      </c>
      <c r="N22" s="3">
        <v>15317</v>
      </c>
      <c r="O22" s="3">
        <v>15461.5</v>
      </c>
      <c r="P22" s="3">
        <v>15541</v>
      </c>
      <c r="Q22" s="3">
        <v>15585</v>
      </c>
      <c r="R22" s="3">
        <v>15766.5</v>
      </c>
      <c r="S22" s="3">
        <v>16121</v>
      </c>
      <c r="T22" s="3">
        <v>16531.5</v>
      </c>
      <c r="U22" s="3">
        <v>16995</v>
      </c>
      <c r="V22" s="3">
        <v>17508</v>
      </c>
      <c r="W22" s="3">
        <v>18108.5</v>
      </c>
      <c r="X22" s="3">
        <v>19171.5</v>
      </c>
      <c r="Y22" s="3">
        <v>21151.5</v>
      </c>
      <c r="Z22" s="3">
        <v>24043.5</v>
      </c>
      <c r="AA22" s="3">
        <v>28058</v>
      </c>
      <c r="AB22" s="3">
        <v>33675.5</v>
      </c>
      <c r="AC22" s="3">
        <v>41410</v>
      </c>
      <c r="AD22" s="3">
        <v>52282.5</v>
      </c>
      <c r="AE22" s="3">
        <v>66236</v>
      </c>
      <c r="AF22" s="3">
        <v>82458.5</v>
      </c>
      <c r="AG22" s="3">
        <v>100505</v>
      </c>
      <c r="AH22" s="3">
        <v>119441</v>
      </c>
      <c r="AI22" s="3">
        <v>138557</v>
      </c>
      <c r="AJ22" s="3">
        <v>157590.5</v>
      </c>
      <c r="AK22" s="3">
        <v>175516</v>
      </c>
      <c r="AL22" s="3">
        <v>191815</v>
      </c>
      <c r="AM22" s="3">
        <v>206655.5</v>
      </c>
      <c r="AN22" s="3">
        <v>220418.5</v>
      </c>
      <c r="AO22" s="3">
        <v>233852</v>
      </c>
      <c r="AP22" s="3">
        <v>246167</v>
      </c>
      <c r="AQ22" s="3">
        <v>255477.5</v>
      </c>
      <c r="AR22" s="3">
        <v>261877</v>
      </c>
      <c r="AS22" s="3">
        <v>269080</v>
      </c>
      <c r="AT22" s="3">
        <v>267957.5</v>
      </c>
      <c r="AU22" s="3">
        <v>258924</v>
      </c>
      <c r="AV22" s="3">
        <v>256629</v>
      </c>
      <c r="AW22" s="3">
        <v>263107.5</v>
      </c>
      <c r="AX22" s="3">
        <v>276006.5</v>
      </c>
      <c r="AY22" s="3">
        <v>290721.5</v>
      </c>
      <c r="AZ22" s="3">
        <v>312284.5</v>
      </c>
      <c r="BA22" s="3">
        <v>342047.5</v>
      </c>
      <c r="BB22" s="3">
        <v>367044.5</v>
      </c>
      <c r="BC22" s="3">
        <v>386415</v>
      </c>
      <c r="BD22" s="3">
        <v>405764.5</v>
      </c>
      <c r="BE22" s="3">
        <v>426222.5</v>
      </c>
      <c r="BF22" s="3">
        <v>449268.5</v>
      </c>
      <c r="BG22" s="3">
        <v>472010.5</v>
      </c>
      <c r="BH22" s="3">
        <v>492933.5</v>
      </c>
      <c r="BI22" s="3">
        <v>515929</v>
      </c>
      <c r="BJ22" s="3">
        <v>543545.5</v>
      </c>
      <c r="BK22" s="3">
        <v>570892.5</v>
      </c>
      <c r="BL22" s="3">
        <v>596617</v>
      </c>
      <c r="BM22" s="3">
        <v>622244.5</v>
      </c>
      <c r="BN22" s="3">
        <v>644946.5</v>
      </c>
      <c r="BO22" s="3">
        <v>666272</v>
      </c>
      <c r="BP22" s="3">
        <v>678419</v>
      </c>
      <c r="BQ22" s="3">
        <v>677452</v>
      </c>
      <c r="BR22" s="3">
        <v>670971.5</v>
      </c>
      <c r="BS22" s="3">
        <v>658657.5</v>
      </c>
      <c r="BT22" s="3">
        <v>640545</v>
      </c>
      <c r="BU22" s="3">
        <v>622356</v>
      </c>
      <c r="BV22" s="3">
        <v>608029.5</v>
      </c>
      <c r="BW22" s="3">
        <v>597257.5</v>
      </c>
      <c r="BX22" s="3">
        <v>590476.5</v>
      </c>
      <c r="BY22" s="3">
        <v>586530</v>
      </c>
      <c r="BZ22" s="3">
        <v>586602</v>
      </c>
      <c r="CA22" s="3">
        <v>592418.5</v>
      </c>
      <c r="CB22" s="3">
        <v>601870</v>
      </c>
      <c r="CC22" s="3">
        <v>614763</v>
      </c>
      <c r="CD22" s="3">
        <v>629672.5</v>
      </c>
      <c r="CE22" s="3">
        <v>644923</v>
      </c>
      <c r="CF22" s="3">
        <v>659880.5</v>
      </c>
      <c r="CG22" s="3">
        <v>675321</v>
      </c>
      <c r="CH22" s="3">
        <v>692486.5</v>
      </c>
      <c r="CI22" s="3">
        <v>710640</v>
      </c>
      <c r="CJ22" s="3">
        <v>728866</v>
      </c>
      <c r="CK22" s="3">
        <v>745702</v>
      </c>
      <c r="CL22" s="3">
        <v>760134.5</v>
      </c>
      <c r="CM22" s="3">
        <v>772424</v>
      </c>
      <c r="CN22" s="3">
        <v>782226.5</v>
      </c>
      <c r="CO22" s="3">
        <v>789606.5</v>
      </c>
      <c r="CP22" s="3">
        <v>795234.5</v>
      </c>
      <c r="CQ22" s="3">
        <v>798189.5</v>
      </c>
      <c r="CR22" s="3">
        <v>798768.5</v>
      </c>
      <c r="CS22" s="3">
        <v>797354</v>
      </c>
      <c r="CT22" s="3">
        <v>793753.5</v>
      </c>
      <c r="CU22" s="3">
        <v>789701</v>
      </c>
      <c r="CV22" s="3">
        <v>785332</v>
      </c>
      <c r="CW22" s="3">
        <v>780101.5</v>
      </c>
      <c r="CX22" s="3">
        <v>775250</v>
      </c>
      <c r="CY22" s="3">
        <v>771972.5</v>
      </c>
      <c r="CZ22" s="3">
        <v>769815</v>
      </c>
      <c r="DA22" s="3">
        <v>765245.5</v>
      </c>
      <c r="DB22" s="3">
        <v>759098</v>
      </c>
      <c r="DC22" s="3">
        <v>756101.5</v>
      </c>
      <c r="DD22" s="3">
        <v>757377</v>
      </c>
      <c r="DE22" s="3">
        <v>762464</v>
      </c>
      <c r="DF22" s="3">
        <v>770804</v>
      </c>
      <c r="DG22" s="3">
        <v>781357.5</v>
      </c>
      <c r="DH22" s="3">
        <v>793160.5</v>
      </c>
      <c r="DI22" s="3">
        <v>805501.5</v>
      </c>
      <c r="DJ22" s="3">
        <v>818395.5</v>
      </c>
      <c r="DK22" s="3">
        <v>833032.5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85905.5</v>
      </c>
      <c r="F23" s="3">
        <v>89885</v>
      </c>
      <c r="G23" s="3">
        <v>94033.5</v>
      </c>
      <c r="H23" s="3">
        <v>98740.5</v>
      </c>
      <c r="I23" s="3">
        <v>103768</v>
      </c>
      <c r="J23" s="3">
        <v>108127</v>
      </c>
      <c r="K23" s="3">
        <v>112578</v>
      </c>
      <c r="L23" s="3">
        <v>118033.5</v>
      </c>
      <c r="M23" s="3">
        <v>124197</v>
      </c>
      <c r="N23" s="3">
        <v>130691</v>
      </c>
      <c r="O23" s="3">
        <v>137219.5</v>
      </c>
      <c r="P23" s="3">
        <v>143888</v>
      </c>
      <c r="Q23" s="3">
        <v>150696</v>
      </c>
      <c r="R23" s="3">
        <v>158675</v>
      </c>
      <c r="S23" s="3">
        <v>167762.5</v>
      </c>
      <c r="T23" s="3">
        <v>176840.5</v>
      </c>
      <c r="U23" s="3">
        <v>185831</v>
      </c>
      <c r="V23" s="3">
        <v>194545</v>
      </c>
      <c r="W23" s="3">
        <v>202949.5</v>
      </c>
      <c r="X23" s="3">
        <v>212988</v>
      </c>
      <c r="Y23" s="3">
        <v>224657.5</v>
      </c>
      <c r="Z23" s="3">
        <v>236368</v>
      </c>
      <c r="AA23" s="3">
        <v>248171</v>
      </c>
      <c r="AB23" s="3">
        <v>260615</v>
      </c>
      <c r="AC23" s="3">
        <v>274211.5</v>
      </c>
      <c r="AD23" s="3">
        <v>290327</v>
      </c>
      <c r="AE23" s="3">
        <v>309240.5</v>
      </c>
      <c r="AF23" s="3">
        <v>329428</v>
      </c>
      <c r="AG23" s="3">
        <v>349976.5</v>
      </c>
      <c r="AH23" s="3">
        <v>369190.5</v>
      </c>
      <c r="AI23" s="3">
        <v>386184.5</v>
      </c>
      <c r="AJ23" s="3">
        <v>400791.5</v>
      </c>
      <c r="AK23" s="3">
        <v>413360.5</v>
      </c>
      <c r="AL23" s="3">
        <v>423727</v>
      </c>
      <c r="AM23" s="3">
        <v>431200</v>
      </c>
      <c r="AN23" s="3">
        <v>436839</v>
      </c>
      <c r="AO23" s="3">
        <v>442070</v>
      </c>
      <c r="AP23" s="3">
        <v>446137.5</v>
      </c>
      <c r="AQ23" s="3">
        <v>447273.5</v>
      </c>
      <c r="AR23" s="3">
        <v>445987.5</v>
      </c>
      <c r="AS23" s="3">
        <v>445734</v>
      </c>
      <c r="AT23" s="3">
        <v>433892</v>
      </c>
      <c r="AU23" s="3">
        <v>412034.5</v>
      </c>
      <c r="AV23" s="3">
        <v>399900.5</v>
      </c>
      <c r="AW23" s="3">
        <v>400222.5</v>
      </c>
      <c r="AX23" s="3">
        <v>409904.5</v>
      </c>
      <c r="AY23" s="3">
        <v>422883.5</v>
      </c>
      <c r="AZ23" s="3">
        <v>445656.5</v>
      </c>
      <c r="BA23" s="3">
        <v>480163</v>
      </c>
      <c r="BB23" s="3">
        <v>509858</v>
      </c>
      <c r="BC23" s="3">
        <v>533566</v>
      </c>
      <c r="BD23" s="3">
        <v>559505.5</v>
      </c>
      <c r="BE23" s="3">
        <v>588523.5</v>
      </c>
      <c r="BF23" s="3">
        <v>620468.5</v>
      </c>
      <c r="BG23" s="3">
        <v>651335.5</v>
      </c>
      <c r="BH23" s="3">
        <v>679324</v>
      </c>
      <c r="BI23" s="3">
        <v>709758</v>
      </c>
      <c r="BJ23" s="3">
        <v>745262</v>
      </c>
      <c r="BK23" s="3">
        <v>779658</v>
      </c>
      <c r="BL23" s="3">
        <v>812724.5</v>
      </c>
      <c r="BM23" s="3">
        <v>846269.5</v>
      </c>
      <c r="BN23" s="3">
        <v>876375.5</v>
      </c>
      <c r="BO23" s="3">
        <v>904701</v>
      </c>
      <c r="BP23" s="3">
        <v>920833</v>
      </c>
      <c r="BQ23" s="3">
        <v>920010.5</v>
      </c>
      <c r="BR23" s="3">
        <v>911826.5</v>
      </c>
      <c r="BS23" s="3">
        <v>895521.5</v>
      </c>
      <c r="BT23" s="3">
        <v>870497</v>
      </c>
      <c r="BU23" s="3">
        <v>844336</v>
      </c>
      <c r="BV23" s="3">
        <v>822626</v>
      </c>
      <c r="BW23" s="3">
        <v>804859.5</v>
      </c>
      <c r="BX23" s="3">
        <v>791824.5</v>
      </c>
      <c r="BY23" s="3">
        <v>781928</v>
      </c>
      <c r="BZ23" s="3">
        <v>777494.5</v>
      </c>
      <c r="CA23" s="3">
        <v>781389</v>
      </c>
      <c r="CB23" s="3">
        <v>790350</v>
      </c>
      <c r="CC23" s="3">
        <v>804114</v>
      </c>
      <c r="CD23" s="3">
        <v>820888</v>
      </c>
      <c r="CE23" s="3">
        <v>838244.5</v>
      </c>
      <c r="CF23" s="3">
        <v>855126</v>
      </c>
      <c r="CG23" s="3">
        <v>872421.5</v>
      </c>
      <c r="CH23" s="3">
        <v>891611.5</v>
      </c>
      <c r="CI23" s="3">
        <v>911778</v>
      </c>
      <c r="CJ23" s="3">
        <v>931855</v>
      </c>
      <c r="CK23" s="3">
        <v>950029</v>
      </c>
      <c r="CL23" s="3">
        <v>965137</v>
      </c>
      <c r="CM23" s="3">
        <v>977515</v>
      </c>
      <c r="CN23" s="3">
        <v>986800</v>
      </c>
      <c r="CO23" s="3">
        <v>993080.5</v>
      </c>
      <c r="CP23" s="3">
        <v>997009</v>
      </c>
      <c r="CQ23" s="3">
        <v>997438</v>
      </c>
      <c r="CR23" s="3">
        <v>994638</v>
      </c>
      <c r="CS23" s="3">
        <v>989196</v>
      </c>
      <c r="CT23" s="3">
        <v>980993.5</v>
      </c>
      <c r="CU23" s="3">
        <v>972108.5</v>
      </c>
      <c r="CV23" s="3">
        <v>962790</v>
      </c>
      <c r="CW23" s="3">
        <v>952431</v>
      </c>
      <c r="CX23" s="3">
        <v>942542</v>
      </c>
      <c r="CY23" s="3">
        <v>934487.5</v>
      </c>
      <c r="CZ23" s="3">
        <v>927753.5</v>
      </c>
      <c r="DA23" s="3">
        <v>918387</v>
      </c>
      <c r="DB23" s="3">
        <v>907237</v>
      </c>
      <c r="DC23" s="3">
        <v>899669.5</v>
      </c>
      <c r="DD23" s="3">
        <v>897030.5</v>
      </c>
      <c r="DE23" s="3">
        <v>898705</v>
      </c>
      <c r="DF23" s="3">
        <v>904121</v>
      </c>
      <c r="DG23" s="3">
        <v>912209</v>
      </c>
      <c r="DH23" s="3">
        <v>921834</v>
      </c>
      <c r="DI23" s="3">
        <v>932110</v>
      </c>
      <c r="DJ23" s="3">
        <v>943062</v>
      </c>
      <c r="DK23" s="3">
        <v>956364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129.5</v>
      </c>
      <c r="F24" s="3">
        <v>128</v>
      </c>
      <c r="G24" s="3">
        <v>126.5</v>
      </c>
      <c r="H24" s="3">
        <v>124.5</v>
      </c>
      <c r="I24" s="3">
        <v>126.5</v>
      </c>
      <c r="J24" s="3">
        <v>129</v>
      </c>
      <c r="K24" s="3">
        <v>127.5</v>
      </c>
      <c r="L24" s="3">
        <v>125.5</v>
      </c>
      <c r="M24" s="3">
        <v>125</v>
      </c>
      <c r="N24" s="3">
        <v>129.5</v>
      </c>
      <c r="O24" s="3">
        <v>135</v>
      </c>
      <c r="P24" s="3">
        <v>140</v>
      </c>
      <c r="Q24" s="3">
        <v>145.5</v>
      </c>
      <c r="R24" s="3">
        <v>151.5</v>
      </c>
      <c r="S24" s="3">
        <v>154</v>
      </c>
      <c r="T24" s="3">
        <v>150.5</v>
      </c>
      <c r="U24" s="3">
        <v>146</v>
      </c>
      <c r="V24" s="3">
        <v>142</v>
      </c>
      <c r="W24" s="3">
        <v>139.5</v>
      </c>
      <c r="X24" s="3">
        <v>143.5</v>
      </c>
      <c r="Y24" s="3">
        <v>157</v>
      </c>
      <c r="Z24" s="3">
        <v>178.5</v>
      </c>
      <c r="AA24" s="3">
        <v>209</v>
      </c>
      <c r="AB24" s="3">
        <v>252</v>
      </c>
      <c r="AC24" s="3">
        <v>316</v>
      </c>
      <c r="AD24" s="3">
        <v>425.5</v>
      </c>
      <c r="AE24" s="3">
        <v>591</v>
      </c>
      <c r="AF24" s="3">
        <v>813</v>
      </c>
      <c r="AG24" s="3">
        <v>1107</v>
      </c>
      <c r="AH24" s="3">
        <v>1517</v>
      </c>
      <c r="AI24" s="3">
        <v>2099.5</v>
      </c>
      <c r="AJ24" s="3">
        <v>2873.5</v>
      </c>
      <c r="AK24" s="3">
        <v>3862.5</v>
      </c>
      <c r="AL24" s="3">
        <v>5140.5</v>
      </c>
      <c r="AM24" s="3">
        <v>6823</v>
      </c>
      <c r="AN24" s="3">
        <v>8883.5</v>
      </c>
      <c r="AO24" s="3">
        <v>11271.5</v>
      </c>
      <c r="AP24" s="3">
        <v>13985.5</v>
      </c>
      <c r="AQ24" s="3">
        <v>16896.5</v>
      </c>
      <c r="AR24" s="3">
        <v>19782.5</v>
      </c>
      <c r="AS24" s="3">
        <v>22510</v>
      </c>
      <c r="AT24" s="3">
        <v>25091</v>
      </c>
      <c r="AU24" s="3">
        <v>27520.5</v>
      </c>
      <c r="AV24" s="3">
        <v>29778</v>
      </c>
      <c r="AW24" s="3">
        <v>31848.5</v>
      </c>
      <c r="AX24" s="3">
        <v>33848.5</v>
      </c>
      <c r="AY24" s="3">
        <v>35955.5</v>
      </c>
      <c r="AZ24" s="3">
        <v>37977</v>
      </c>
      <c r="BA24" s="3">
        <v>39441</v>
      </c>
      <c r="BB24" s="3">
        <v>40362</v>
      </c>
      <c r="BC24" s="3">
        <v>41666</v>
      </c>
      <c r="BD24" s="3">
        <v>41028.5</v>
      </c>
      <c r="BE24" s="3">
        <v>38753</v>
      </c>
      <c r="BF24" s="3">
        <v>38645.5</v>
      </c>
      <c r="BG24" s="3">
        <v>40955</v>
      </c>
      <c r="BH24" s="3">
        <v>44842.5</v>
      </c>
      <c r="BI24" s="3">
        <v>48973</v>
      </c>
      <c r="BJ24" s="3">
        <v>54591.5</v>
      </c>
      <c r="BK24" s="3">
        <v>61781.5</v>
      </c>
      <c r="BL24" s="3">
        <v>66976</v>
      </c>
      <c r="BM24" s="3">
        <v>70466.5</v>
      </c>
      <c r="BN24" s="3">
        <v>73352</v>
      </c>
      <c r="BO24" s="3">
        <v>76168</v>
      </c>
      <c r="BP24" s="3">
        <v>80456.5</v>
      </c>
      <c r="BQ24" s="3">
        <v>85389</v>
      </c>
      <c r="BR24" s="3">
        <v>90265</v>
      </c>
      <c r="BS24" s="3">
        <v>95860</v>
      </c>
      <c r="BT24" s="3">
        <v>103259</v>
      </c>
      <c r="BU24" s="3">
        <v>110908</v>
      </c>
      <c r="BV24" s="3">
        <v>117349</v>
      </c>
      <c r="BW24" s="3">
        <v>123239.5</v>
      </c>
      <c r="BX24" s="3">
        <v>128145</v>
      </c>
      <c r="BY24" s="3">
        <v>132847.5</v>
      </c>
      <c r="BZ24" s="3">
        <v>135401</v>
      </c>
      <c r="CA24" s="3">
        <v>134492</v>
      </c>
      <c r="CB24" s="3">
        <v>132595</v>
      </c>
      <c r="CC24" s="3">
        <v>129918</v>
      </c>
      <c r="CD24" s="3">
        <v>126847</v>
      </c>
      <c r="CE24" s="3">
        <v>124714</v>
      </c>
      <c r="CF24" s="3">
        <v>124194.5</v>
      </c>
      <c r="CG24" s="3">
        <v>125175</v>
      </c>
      <c r="CH24" s="3">
        <v>127415</v>
      </c>
      <c r="CI24" s="3">
        <v>130555.5</v>
      </c>
      <c r="CJ24" s="3">
        <v>134197</v>
      </c>
      <c r="CK24" s="3">
        <v>138398</v>
      </c>
      <c r="CL24" s="3">
        <v>143209.5</v>
      </c>
      <c r="CM24" s="3">
        <v>148596.5</v>
      </c>
      <c r="CN24" s="3">
        <v>154130</v>
      </c>
      <c r="CO24" s="3">
        <v>159716</v>
      </c>
      <c r="CP24" s="3">
        <v>165438</v>
      </c>
      <c r="CQ24" s="3">
        <v>171617.5</v>
      </c>
      <c r="CR24" s="3">
        <v>178705</v>
      </c>
      <c r="CS24" s="3">
        <v>186294</v>
      </c>
      <c r="CT24" s="3">
        <v>193888</v>
      </c>
      <c r="CU24" s="3">
        <v>200998.5</v>
      </c>
      <c r="CV24" s="3">
        <v>207323.5</v>
      </c>
      <c r="CW24" s="3">
        <v>213020</v>
      </c>
      <c r="CX24" s="3">
        <v>217868.5</v>
      </c>
      <c r="CY24" s="3">
        <v>221958</v>
      </c>
      <c r="CZ24" s="3">
        <v>225621</v>
      </c>
      <c r="DA24" s="3">
        <v>228670.5</v>
      </c>
      <c r="DB24" s="3">
        <v>231478.5</v>
      </c>
      <c r="DC24" s="3">
        <v>233990.5</v>
      </c>
      <c r="DD24" s="3">
        <v>235917</v>
      </c>
      <c r="DE24" s="3">
        <v>237840.5</v>
      </c>
      <c r="DF24" s="3">
        <v>239655</v>
      </c>
      <c r="DG24" s="3">
        <v>241132.5</v>
      </c>
      <c r="DH24" s="3">
        <v>242700</v>
      </c>
      <c r="DI24" s="3">
        <v>244917</v>
      </c>
      <c r="DJ24" s="3">
        <v>247668</v>
      </c>
      <c r="DK24" s="3">
        <v>249100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7201.5</v>
      </c>
      <c r="F25" s="3">
        <v>7984</v>
      </c>
      <c r="G25" s="3">
        <v>8872.5</v>
      </c>
      <c r="H25" s="3">
        <v>9933</v>
      </c>
      <c r="I25" s="3">
        <v>11027.5</v>
      </c>
      <c r="J25" s="3">
        <v>11923.5</v>
      </c>
      <c r="K25" s="3">
        <v>12672.5</v>
      </c>
      <c r="L25" s="3">
        <v>13368</v>
      </c>
      <c r="M25" s="3">
        <v>13981.5</v>
      </c>
      <c r="N25" s="3">
        <v>14447</v>
      </c>
      <c r="O25" s="3">
        <v>14774.5</v>
      </c>
      <c r="P25" s="3">
        <v>14999.5</v>
      </c>
      <c r="Q25" s="3">
        <v>15145.5</v>
      </c>
      <c r="R25" s="3">
        <v>15361</v>
      </c>
      <c r="S25" s="3">
        <v>15719</v>
      </c>
      <c r="T25" s="3">
        <v>16175</v>
      </c>
      <c r="U25" s="3">
        <v>16817.5</v>
      </c>
      <c r="V25" s="3">
        <v>17656</v>
      </c>
      <c r="W25" s="3">
        <v>18616</v>
      </c>
      <c r="X25" s="3">
        <v>19992.5</v>
      </c>
      <c r="Y25" s="3">
        <v>21666.5</v>
      </c>
      <c r="Z25" s="3">
        <v>23210.5</v>
      </c>
      <c r="AA25" s="3">
        <v>24601.5</v>
      </c>
      <c r="AB25" s="3">
        <v>25832</v>
      </c>
      <c r="AC25" s="3">
        <v>26868</v>
      </c>
      <c r="AD25" s="3">
        <v>28366</v>
      </c>
      <c r="AE25" s="3">
        <v>30502.5</v>
      </c>
      <c r="AF25" s="3">
        <v>32684.5</v>
      </c>
      <c r="AG25" s="3">
        <v>34838</v>
      </c>
      <c r="AH25" s="3">
        <v>37131.5</v>
      </c>
      <c r="AI25" s="3">
        <v>39570.5</v>
      </c>
      <c r="AJ25" s="3">
        <v>42099</v>
      </c>
      <c r="AK25" s="3">
        <v>44842.5</v>
      </c>
      <c r="AL25" s="3">
        <v>47947.5</v>
      </c>
      <c r="AM25" s="3">
        <v>51466.5</v>
      </c>
      <c r="AN25" s="3">
        <v>55296</v>
      </c>
      <c r="AO25" s="3">
        <v>59482</v>
      </c>
      <c r="AP25" s="3">
        <v>64029</v>
      </c>
      <c r="AQ25" s="3">
        <v>68661.5</v>
      </c>
      <c r="AR25" s="3">
        <v>72976.5</v>
      </c>
      <c r="AS25" s="3">
        <v>76771.5</v>
      </c>
      <c r="AT25" s="3">
        <v>80059.5</v>
      </c>
      <c r="AU25" s="3">
        <v>82824.5</v>
      </c>
      <c r="AV25" s="3">
        <v>85034</v>
      </c>
      <c r="AW25" s="3">
        <v>86721</v>
      </c>
      <c r="AX25" s="3">
        <v>88231</v>
      </c>
      <c r="AY25" s="3">
        <v>90028</v>
      </c>
      <c r="AZ25" s="3">
        <v>91840</v>
      </c>
      <c r="BA25" s="3">
        <v>92985.5</v>
      </c>
      <c r="BB25" s="3">
        <v>93510.5</v>
      </c>
      <c r="BC25" s="3">
        <v>94503</v>
      </c>
      <c r="BD25" s="3">
        <v>91720</v>
      </c>
      <c r="BE25" s="3">
        <v>85978.5</v>
      </c>
      <c r="BF25" s="3">
        <v>84064.5</v>
      </c>
      <c r="BG25" s="3">
        <v>86550.5</v>
      </c>
      <c r="BH25" s="3">
        <v>92089.5</v>
      </c>
      <c r="BI25" s="3">
        <v>98460.5</v>
      </c>
      <c r="BJ25" s="3">
        <v>107759</v>
      </c>
      <c r="BK25" s="3">
        <v>120189.5</v>
      </c>
      <c r="BL25" s="3">
        <v>129691</v>
      </c>
      <c r="BM25" s="3">
        <v>136529.5</v>
      </c>
      <c r="BN25" s="3">
        <v>142413.5</v>
      </c>
      <c r="BO25" s="3">
        <v>148129.5</v>
      </c>
      <c r="BP25" s="3">
        <v>156210</v>
      </c>
      <c r="BQ25" s="3">
        <v>165295.5</v>
      </c>
      <c r="BR25" s="3">
        <v>174260</v>
      </c>
      <c r="BS25" s="3">
        <v>184391.5</v>
      </c>
      <c r="BT25" s="3">
        <v>197489.5</v>
      </c>
      <c r="BU25" s="3">
        <v>211061</v>
      </c>
      <c r="BV25" s="3">
        <v>222704.5</v>
      </c>
      <c r="BW25" s="3">
        <v>233425</v>
      </c>
      <c r="BX25" s="3">
        <v>242417</v>
      </c>
      <c r="BY25" s="3">
        <v>250847.5</v>
      </c>
      <c r="BZ25" s="3">
        <v>255580</v>
      </c>
      <c r="CA25" s="3">
        <v>254419</v>
      </c>
      <c r="CB25" s="3">
        <v>251254.5</v>
      </c>
      <c r="CC25" s="3">
        <v>246379.5</v>
      </c>
      <c r="CD25" s="3">
        <v>240427.5</v>
      </c>
      <c r="CE25" s="3">
        <v>235614</v>
      </c>
      <c r="CF25" s="3">
        <v>233099.5</v>
      </c>
      <c r="CG25" s="3">
        <v>232828.5</v>
      </c>
      <c r="CH25" s="3">
        <v>234537</v>
      </c>
      <c r="CI25" s="3">
        <v>237742.5</v>
      </c>
      <c r="CJ25" s="3">
        <v>241843</v>
      </c>
      <c r="CK25" s="3">
        <v>246939.5</v>
      </c>
      <c r="CL25" s="3">
        <v>253091.5</v>
      </c>
      <c r="CM25" s="3">
        <v>260200.5</v>
      </c>
      <c r="CN25" s="3">
        <v>267619</v>
      </c>
      <c r="CO25" s="3">
        <v>275191.5</v>
      </c>
      <c r="CP25" s="3">
        <v>282979</v>
      </c>
      <c r="CQ25" s="3">
        <v>291402</v>
      </c>
      <c r="CR25" s="3">
        <v>301064.5</v>
      </c>
      <c r="CS25" s="3">
        <v>311322.5</v>
      </c>
      <c r="CT25" s="3">
        <v>321464.5</v>
      </c>
      <c r="CU25" s="3">
        <v>330751</v>
      </c>
      <c r="CV25" s="3">
        <v>338807</v>
      </c>
      <c r="CW25" s="3">
        <v>345912</v>
      </c>
      <c r="CX25" s="3">
        <v>351653.5</v>
      </c>
      <c r="CY25" s="3">
        <v>356129.5</v>
      </c>
      <c r="CZ25" s="3">
        <v>359869.5</v>
      </c>
      <c r="DA25" s="3">
        <v>362617</v>
      </c>
      <c r="DB25" s="3">
        <v>364888.5</v>
      </c>
      <c r="DC25" s="3">
        <v>366712.5</v>
      </c>
      <c r="DD25" s="3">
        <v>367661.5</v>
      </c>
      <c r="DE25" s="3">
        <v>368457</v>
      </c>
      <c r="DF25" s="3">
        <v>369012</v>
      </c>
      <c r="DG25" s="3">
        <v>369115.5</v>
      </c>
      <c r="DH25" s="3">
        <v>369350</v>
      </c>
      <c r="DI25" s="3">
        <v>370388</v>
      </c>
      <c r="DJ25" s="3">
        <v>372095.5</v>
      </c>
      <c r="DK25" s="3">
        <v>372110.5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219609.873786408</v>
      </c>
      <c r="H28" s="3">
        <v>226396.961165049</v>
      </c>
      <c r="I28" s="3">
        <v>229868.203883495</v>
      </c>
      <c r="J28" s="3">
        <v>233104.291262136</v>
      </c>
      <c r="K28" s="3">
        <v>235023.611650485</v>
      </c>
      <c r="L28" s="3">
        <v>235844.854368932</v>
      </c>
      <c r="M28" s="3">
        <v>232780.631067961</v>
      </c>
      <c r="N28" s="3">
        <v>225378.126213592</v>
      </c>
      <c r="O28" s="3">
        <v>221759.718446602</v>
      </c>
      <c r="P28" s="3">
        <v>216570.349514563</v>
      </c>
      <c r="Q28" s="3">
        <v>209681.378640777</v>
      </c>
      <c r="R28" s="3">
        <v>205233.495145631</v>
      </c>
      <c r="S28" s="3">
        <v>195403.281553398</v>
      </c>
      <c r="T28" s="3">
        <v>187010.242718447</v>
      </c>
      <c r="U28" s="3">
        <v>185476.330097087</v>
      </c>
      <c r="V28" s="3">
        <v>180224.699029126</v>
      </c>
      <c r="W28" s="3">
        <v>177166.650485437</v>
      </c>
      <c r="X28" s="3">
        <v>175096.048543689</v>
      </c>
      <c r="Y28" s="3">
        <v>176072.174757282</v>
      </c>
      <c r="Z28" s="3">
        <v>173579.631067961</v>
      </c>
      <c r="AA28" s="3">
        <v>161354.640776699</v>
      </c>
      <c r="AB28" s="3">
        <v>162338.485436893</v>
      </c>
      <c r="AC28" s="3">
        <v>165957.922330097</v>
      </c>
      <c r="AD28" s="3">
        <v>169747.165048544</v>
      </c>
      <c r="AE28" s="3">
        <v>173929.533980583</v>
      </c>
      <c r="AF28" s="3">
        <v>175953.310679612</v>
      </c>
      <c r="AG28" s="3">
        <v>176712.805825243</v>
      </c>
      <c r="AH28" s="3">
        <v>177447.087378641</v>
      </c>
      <c r="AI28" s="3">
        <v>177949.300970874</v>
      </c>
      <c r="AJ28" s="3">
        <v>178759.223300971</v>
      </c>
      <c r="AK28" s="3">
        <v>177470.757281553</v>
      </c>
      <c r="AL28" s="3">
        <v>176950.533980583</v>
      </c>
      <c r="AM28" s="3">
        <v>175160.883495146</v>
      </c>
      <c r="AN28" s="3">
        <v>174195.563106796</v>
      </c>
      <c r="AO28" s="3">
        <v>171866.650485437</v>
      </c>
      <c r="AP28" s="3">
        <v>169907.194174757</v>
      </c>
      <c r="AQ28" s="3">
        <v>167873.640776699</v>
      </c>
      <c r="AR28" s="3">
        <v>165351.766990291</v>
      </c>
      <c r="AS28" s="3">
        <v>162570.038834951</v>
      </c>
      <c r="AT28" s="3">
        <v>158995.883495146</v>
      </c>
      <c r="AU28" s="3">
        <v>156593.388349515</v>
      </c>
      <c r="AV28" s="3">
        <v>153824.524271845</v>
      </c>
      <c r="AW28" s="3">
        <v>150807.126213592</v>
      </c>
      <c r="AX28" s="3">
        <v>148029.514563107</v>
      </c>
      <c r="AY28" s="3">
        <v>145671.27184466</v>
      </c>
      <c r="AZ28" s="3">
        <v>143703.067961165</v>
      </c>
      <c r="BA28" s="3">
        <v>141071.59223301</v>
      </c>
      <c r="BB28" s="3">
        <v>139473.873786408</v>
      </c>
      <c r="BC28" s="3">
        <v>138596.029126214</v>
      </c>
      <c r="BD28" s="3">
        <v>138034.126213592</v>
      </c>
      <c r="BE28" s="3">
        <v>137174.291262136</v>
      </c>
      <c r="BF28" s="3">
        <v>136923.699029126</v>
      </c>
      <c r="BG28" s="3">
        <v>136876.873786408</v>
      </c>
      <c r="BH28" s="3">
        <v>137370.854368932</v>
      </c>
      <c r="BI28" s="3">
        <v>138150.417475728</v>
      </c>
      <c r="BJ28" s="3">
        <v>138640.796116505</v>
      </c>
      <c r="BK28" s="3">
        <v>138623.815533981</v>
      </c>
      <c r="BL28" s="3">
        <v>139182.116504854</v>
      </c>
      <c r="BM28" s="3">
        <v>138769.436893204</v>
      </c>
      <c r="BN28" s="3">
        <v>138609.40776699</v>
      </c>
      <c r="BO28" s="3">
        <v>137401.72815534</v>
      </c>
      <c r="BP28" s="3">
        <v>137047.708737864</v>
      </c>
      <c r="BQ28" s="3">
        <v>136063.86407767</v>
      </c>
      <c r="BR28" s="3">
        <v>135302.310679612</v>
      </c>
      <c r="BS28" s="3">
        <v>134007.669902913</v>
      </c>
      <c r="BT28" s="3">
        <v>131915.970873786</v>
      </c>
      <c r="BU28" s="3">
        <v>130028.553398058</v>
      </c>
      <c r="BV28" s="3">
        <v>128795.660194175</v>
      </c>
      <c r="BW28" s="3">
        <v>126667.941747573</v>
      </c>
      <c r="BX28" s="3">
        <v>124837.640776699</v>
      </c>
      <c r="BY28" s="3">
        <v>122527.252427184</v>
      </c>
      <c r="BZ28" s="3">
        <v>121041.708737864</v>
      </c>
      <c r="CA28" s="3">
        <v>119427.009708738</v>
      </c>
      <c r="CB28" s="3">
        <v>117479.388349515</v>
      </c>
      <c r="CC28" s="3">
        <v>115873.951456311</v>
      </c>
      <c r="CD28" s="3">
        <v>114347.242718447</v>
      </c>
      <c r="CE28" s="3">
        <v>113294.446601942</v>
      </c>
      <c r="CF28" s="3">
        <v>112140.796116505</v>
      </c>
      <c r="CG28" s="3">
        <v>111202.233009709</v>
      </c>
      <c r="CH28" s="3">
        <v>110800.359223301</v>
      </c>
      <c r="CI28" s="3">
        <v>110074.825242718</v>
      </c>
      <c r="CJ28" s="3">
        <v>109580.330097087</v>
      </c>
      <c r="CK28" s="3">
        <v>109545.339805825</v>
      </c>
      <c r="CL28" s="3">
        <v>109431.106796117</v>
      </c>
      <c r="CM28" s="3">
        <v>108799.737864078</v>
      </c>
      <c r="CN28" s="3">
        <v>108427.708737864</v>
      </c>
      <c r="CO28" s="3">
        <v>108293.40776699</v>
      </c>
      <c r="CP28" s="3">
        <v>108016.572815534</v>
      </c>
      <c r="CQ28" s="3">
        <v>107647.631067961</v>
      </c>
      <c r="CR28" s="3">
        <v>107240.611650485</v>
      </c>
      <c r="CS28" s="3">
        <v>106951.427184466</v>
      </c>
      <c r="CT28" s="3">
        <v>106605.640776699</v>
      </c>
      <c r="CU28" s="3">
        <v>105849.747572816</v>
      </c>
      <c r="CV28" s="3">
        <v>105559.019417476</v>
      </c>
      <c r="CW28" s="3">
        <v>104699.699029126</v>
      </c>
      <c r="CX28" s="3">
        <v>104355.970873786</v>
      </c>
      <c r="CY28" s="3">
        <v>103449.825242718</v>
      </c>
      <c r="CZ28" s="3">
        <v>102446.427184466</v>
      </c>
      <c r="DA28" s="3">
        <v>101038.582524272</v>
      </c>
      <c r="DB28" s="3">
        <v>99978.067961165</v>
      </c>
      <c r="DC28" s="3">
        <v>98987.53398058251</v>
      </c>
      <c r="DD28" s="3">
        <v>97523.60194174761</v>
      </c>
      <c r="DE28" s="3">
        <v>96449.1941747573</v>
      </c>
      <c r="DF28" s="3">
        <v>95689.1844660194</v>
      </c>
      <c r="DG28" s="3">
        <v>94549.427184466</v>
      </c>
      <c r="DH28" s="3">
        <v>93646.36893203879</v>
      </c>
      <c r="DI28" s="3">
        <v>92619.3009708738</v>
      </c>
      <c r="DJ28" s="3">
        <v>91882.9611650485</v>
      </c>
      <c r="DK28" s="3">
        <v>90885.2233009709</v>
      </c>
      <c r="DL28" s="3">
        <v>90063.46601941749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207179.126213592</v>
      </c>
      <c r="H29" s="3">
        <v>213582.038834951</v>
      </c>
      <c r="I29" s="3">
        <v>216856.796116505</v>
      </c>
      <c r="J29" s="3">
        <v>219909.708737864</v>
      </c>
      <c r="K29" s="3">
        <v>221720.388349515</v>
      </c>
      <c r="L29" s="3">
        <v>222495.145631068</v>
      </c>
      <c r="M29" s="3">
        <v>219604.368932039</v>
      </c>
      <c r="N29" s="3">
        <v>212620.873786408</v>
      </c>
      <c r="O29" s="3">
        <v>209207.281553398</v>
      </c>
      <c r="P29" s="3">
        <v>204311.650485437</v>
      </c>
      <c r="Q29" s="3">
        <v>197812.621359223</v>
      </c>
      <c r="R29" s="3">
        <v>193616.504854369</v>
      </c>
      <c r="S29" s="3">
        <v>184342.718446602</v>
      </c>
      <c r="T29" s="3">
        <v>176424.757281553</v>
      </c>
      <c r="U29" s="3">
        <v>174977.669902913</v>
      </c>
      <c r="V29" s="3">
        <v>170023.300970874</v>
      </c>
      <c r="W29" s="3">
        <v>167138.349514563</v>
      </c>
      <c r="X29" s="3">
        <v>165184.951456311</v>
      </c>
      <c r="Y29" s="3">
        <v>166105.825242718</v>
      </c>
      <c r="Z29" s="3">
        <v>163754.368932039</v>
      </c>
      <c r="AA29" s="3">
        <v>152221.359223301</v>
      </c>
      <c r="AB29" s="3">
        <v>153149.514563107</v>
      </c>
      <c r="AC29" s="3">
        <v>156564.077669903</v>
      </c>
      <c r="AD29" s="3">
        <v>160138.834951456</v>
      </c>
      <c r="AE29" s="3">
        <v>164084.466019417</v>
      </c>
      <c r="AF29" s="3">
        <v>165993.689320388</v>
      </c>
      <c r="AG29" s="3">
        <v>166710.194174757</v>
      </c>
      <c r="AH29" s="3">
        <v>167402.912621359</v>
      </c>
      <c r="AI29" s="3">
        <v>167876.699029126</v>
      </c>
      <c r="AJ29" s="3">
        <v>168640.776699029</v>
      </c>
      <c r="AK29" s="3">
        <v>167425.242718447</v>
      </c>
      <c r="AL29" s="3">
        <v>166934.466019417</v>
      </c>
      <c r="AM29" s="3">
        <v>165246.116504854</v>
      </c>
      <c r="AN29" s="3">
        <v>164335.436893204</v>
      </c>
      <c r="AO29" s="3">
        <v>162138.349514563</v>
      </c>
      <c r="AP29" s="3">
        <v>160289.805825243</v>
      </c>
      <c r="AQ29" s="3">
        <v>158371.359223301</v>
      </c>
      <c r="AR29" s="3">
        <v>155992.233009709</v>
      </c>
      <c r="AS29" s="3">
        <v>153367.961165049</v>
      </c>
      <c r="AT29" s="3">
        <v>149996.116504854</v>
      </c>
      <c r="AU29" s="3">
        <v>147729.611650485</v>
      </c>
      <c r="AV29" s="3">
        <v>145117.475728155</v>
      </c>
      <c r="AW29" s="3">
        <v>142270.873786408</v>
      </c>
      <c r="AX29" s="3">
        <v>139650.485436893</v>
      </c>
      <c r="AY29" s="3">
        <v>137425.72815534</v>
      </c>
      <c r="AZ29" s="3">
        <v>135568.932038835</v>
      </c>
      <c r="BA29" s="3">
        <v>133086.40776699</v>
      </c>
      <c r="BB29" s="3">
        <v>131579.126213592</v>
      </c>
      <c r="BC29" s="3">
        <v>130750.970873786</v>
      </c>
      <c r="BD29" s="3">
        <v>130220.873786408</v>
      </c>
      <c r="BE29" s="3">
        <v>129409.708737864</v>
      </c>
      <c r="BF29" s="3">
        <v>129173.300970874</v>
      </c>
      <c r="BG29" s="3">
        <v>129129.126213592</v>
      </c>
      <c r="BH29" s="3">
        <v>129595.145631068</v>
      </c>
      <c r="BI29" s="3">
        <v>130330.582524272</v>
      </c>
      <c r="BJ29" s="3">
        <v>130793.203883495</v>
      </c>
      <c r="BK29" s="3">
        <v>130777.184466019</v>
      </c>
      <c r="BL29" s="3">
        <v>131303.883495146</v>
      </c>
      <c r="BM29" s="3">
        <v>130914.563106796</v>
      </c>
      <c r="BN29" s="3">
        <v>130763.59223301</v>
      </c>
      <c r="BO29" s="3">
        <v>129624.27184466</v>
      </c>
      <c r="BP29" s="3">
        <v>129290.291262136</v>
      </c>
      <c r="BQ29" s="3">
        <v>128362.13592233</v>
      </c>
      <c r="BR29" s="3">
        <v>127643.689320388</v>
      </c>
      <c r="BS29" s="3">
        <v>126422.330097087</v>
      </c>
      <c r="BT29" s="3">
        <v>124449.029126214</v>
      </c>
      <c r="BU29" s="3">
        <v>122668.446601942</v>
      </c>
      <c r="BV29" s="3">
        <v>121505.339805825</v>
      </c>
      <c r="BW29" s="3">
        <v>119498.058252427</v>
      </c>
      <c r="BX29" s="3">
        <v>117771.359223301</v>
      </c>
      <c r="BY29" s="3">
        <v>115591.747572816</v>
      </c>
      <c r="BZ29" s="3">
        <v>114190.291262136</v>
      </c>
      <c r="CA29" s="3">
        <v>112666.990291262</v>
      </c>
      <c r="CB29" s="3">
        <v>110829.611650485</v>
      </c>
      <c r="CC29" s="3">
        <v>109315.048543689</v>
      </c>
      <c r="CD29" s="3">
        <v>107874.757281553</v>
      </c>
      <c r="CE29" s="3">
        <v>106881.553398058</v>
      </c>
      <c r="CF29" s="3">
        <v>105793.203883495</v>
      </c>
      <c r="CG29" s="3">
        <v>104907.766990291</v>
      </c>
      <c r="CH29" s="3">
        <v>104528.640776699</v>
      </c>
      <c r="CI29" s="3">
        <v>103844.174757282</v>
      </c>
      <c r="CJ29" s="3">
        <v>103377.669902913</v>
      </c>
      <c r="CK29" s="3">
        <v>103344.660194175</v>
      </c>
      <c r="CL29" s="3">
        <v>103236.893203883</v>
      </c>
      <c r="CM29" s="3">
        <v>102641.262135922</v>
      </c>
      <c r="CN29" s="3">
        <v>102290.291262136</v>
      </c>
      <c r="CO29" s="3">
        <v>102163.59223301</v>
      </c>
      <c r="CP29" s="3">
        <v>101902.427184466</v>
      </c>
      <c r="CQ29" s="3">
        <v>101554.368932039</v>
      </c>
      <c r="CR29" s="3">
        <v>101170.388349515</v>
      </c>
      <c r="CS29" s="3">
        <v>100897.572815534</v>
      </c>
      <c r="CT29" s="3">
        <v>100571.359223301</v>
      </c>
      <c r="CU29" s="3">
        <v>99858.2524271845</v>
      </c>
      <c r="CV29" s="3">
        <v>99583.98058252429</v>
      </c>
      <c r="CW29" s="3">
        <v>98773.3009708738</v>
      </c>
      <c r="CX29" s="3">
        <v>98449.0291262136</v>
      </c>
      <c r="CY29" s="3">
        <v>97594.17475728159</v>
      </c>
      <c r="CZ29" s="3">
        <v>96647.572815534</v>
      </c>
      <c r="DA29" s="3">
        <v>95319.4174757282</v>
      </c>
      <c r="DB29" s="3">
        <v>94318.932038835</v>
      </c>
      <c r="DC29" s="3">
        <v>93384.46601941749</v>
      </c>
      <c r="DD29" s="3">
        <v>92003.39805825239</v>
      </c>
      <c r="DE29" s="3">
        <v>90989.8058252427</v>
      </c>
      <c r="DF29" s="3">
        <v>90272.8155339806</v>
      </c>
      <c r="DG29" s="3">
        <v>89197.572815534</v>
      </c>
      <c r="DH29" s="3">
        <v>88345.63106796121</v>
      </c>
      <c r="DI29" s="3">
        <v>87376.6990291262</v>
      </c>
      <c r="DJ29" s="3">
        <v>86682.0388349515</v>
      </c>
      <c r="DK29" s="3">
        <v>85740.7766990291</v>
      </c>
      <c r="DL29" s="3">
        <v>84965.53398058251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0.03605586</v>
      </c>
      <c r="H54" s="3">
        <v>0.0399876</v>
      </c>
      <c r="I54" s="3">
        <v>0.03888128</v>
      </c>
      <c r="J54" s="3">
        <v>0.03786014</v>
      </c>
      <c r="K54" s="3">
        <v>0.03686766</v>
      </c>
      <c r="L54" s="3">
        <v>0.07090784999999999</v>
      </c>
      <c r="M54" s="3">
        <v>0.06953594</v>
      </c>
      <c r="N54" s="3">
        <v>0.0684598</v>
      </c>
      <c r="O54" s="3">
        <v>0.06767334</v>
      </c>
      <c r="P54" s="3">
        <v>0.06684221</v>
      </c>
      <c r="Q54" s="3">
        <v>0.06592194</v>
      </c>
      <c r="R54" s="3">
        <v>0.06485802</v>
      </c>
      <c r="S54" s="3">
        <v>0.06358591</v>
      </c>
      <c r="T54" s="3">
        <v>0.03010744</v>
      </c>
      <c r="U54" s="3">
        <v>0.02935348</v>
      </c>
      <c r="V54" s="3">
        <v>0.02864418</v>
      </c>
      <c r="W54" s="3">
        <v>0.02819392</v>
      </c>
      <c r="X54" s="3">
        <v>0.02817139</v>
      </c>
      <c r="Y54" s="3">
        <v>0.02758892</v>
      </c>
      <c r="Z54" s="3">
        <v>0.02691691</v>
      </c>
      <c r="AA54" s="3">
        <v>0.02575293</v>
      </c>
      <c r="AB54" s="3">
        <v>0.0243174</v>
      </c>
      <c r="AC54" s="3">
        <v>0.02270952</v>
      </c>
      <c r="AD54" s="3">
        <v>0.02117559</v>
      </c>
      <c r="AE54" s="3">
        <v>0.01988876</v>
      </c>
      <c r="AF54" s="3">
        <v>0.01877478</v>
      </c>
      <c r="AG54" s="3">
        <v>0.01802582</v>
      </c>
      <c r="AH54" s="3">
        <v>0.01699164</v>
      </c>
      <c r="AI54" s="3">
        <v>0.01628923</v>
      </c>
      <c r="AJ54" s="3">
        <v>0.01551329</v>
      </c>
      <c r="AK54" s="3">
        <v>0.01479451</v>
      </c>
      <c r="AL54" s="3">
        <v>0.01404731</v>
      </c>
      <c r="AM54" s="3">
        <v>0.01488874</v>
      </c>
      <c r="AN54" s="3">
        <v>0.01462324</v>
      </c>
      <c r="AO54" s="3">
        <v>0.01439508</v>
      </c>
      <c r="AP54" s="3">
        <v>0.01417062</v>
      </c>
      <c r="AQ54" s="3">
        <v>0.01393499</v>
      </c>
      <c r="AR54" s="3">
        <v>0.0137169</v>
      </c>
      <c r="AS54" s="3">
        <v>0.01348708</v>
      </c>
      <c r="AT54" s="3">
        <v>0.01326489</v>
      </c>
      <c r="AU54" s="3">
        <v>0.01303847</v>
      </c>
      <c r="AV54" s="3">
        <v>0.01281298</v>
      </c>
      <c r="AW54" s="3">
        <v>0.01257307</v>
      </c>
      <c r="AX54" s="3">
        <v>0.0123661</v>
      </c>
      <c r="AY54" s="3">
        <v>0.01213346</v>
      </c>
      <c r="AZ54" s="3">
        <v>0.01191607</v>
      </c>
      <c r="BA54" s="3">
        <v>0.01171229</v>
      </c>
      <c r="BB54" s="3">
        <v>0.01149472</v>
      </c>
      <c r="BC54" s="3">
        <v>0.01126586</v>
      </c>
      <c r="BD54" s="3">
        <v>0.01106949</v>
      </c>
      <c r="BE54" s="3">
        <v>0.01086613</v>
      </c>
      <c r="BF54" s="3">
        <v>0.01065375</v>
      </c>
      <c r="BG54" s="3">
        <v>0.01047356</v>
      </c>
      <c r="BH54" s="3">
        <v>0.01027732</v>
      </c>
      <c r="BI54" s="3">
        <v>0.01008334</v>
      </c>
      <c r="BJ54" s="3">
        <v>0.00986428</v>
      </c>
      <c r="BK54" s="3">
        <v>0.00966765</v>
      </c>
      <c r="BL54" s="3">
        <v>0.00949448</v>
      </c>
      <c r="BM54" s="3">
        <v>0.009311150000000001</v>
      </c>
      <c r="BN54" s="3">
        <v>0.009104360000000001</v>
      </c>
      <c r="BO54" s="3">
        <v>0.008931679999999999</v>
      </c>
      <c r="BP54" s="3">
        <v>0.0088199</v>
      </c>
      <c r="BQ54" s="3">
        <v>0.008706530000000001</v>
      </c>
      <c r="BR54" s="3">
        <v>0.008596670000000001</v>
      </c>
      <c r="BS54" s="3">
        <v>0.008483060000000001</v>
      </c>
      <c r="BT54" s="3">
        <v>0.008359159999999999</v>
      </c>
      <c r="BU54" s="3">
        <v>0.00824627</v>
      </c>
      <c r="BV54" s="3">
        <v>0.008128679999999999</v>
      </c>
      <c r="BW54" s="3">
        <v>0.008001070000000001</v>
      </c>
      <c r="BX54" s="3">
        <v>0.00790506</v>
      </c>
      <c r="BY54" s="3">
        <v>0.00779469</v>
      </c>
      <c r="BZ54" s="3">
        <v>0.00768377</v>
      </c>
      <c r="CA54" s="3">
        <v>0.00755335</v>
      </c>
      <c r="CB54" s="3">
        <v>0.00744867</v>
      </c>
      <c r="CC54" s="3">
        <v>0.00732499</v>
      </c>
      <c r="CD54" s="3">
        <v>0.00721591</v>
      </c>
      <c r="CE54" s="3">
        <v>0.0071052</v>
      </c>
      <c r="CF54" s="3">
        <v>0.00700105</v>
      </c>
      <c r="CG54" s="3">
        <v>0.00690165</v>
      </c>
      <c r="CH54" s="3">
        <v>0.00680207</v>
      </c>
      <c r="CI54" s="3">
        <v>0.00670634</v>
      </c>
      <c r="CJ54" s="3">
        <v>0.00661154</v>
      </c>
      <c r="CK54" s="3">
        <v>0.0065234</v>
      </c>
      <c r="CL54" s="3">
        <v>0.00644071</v>
      </c>
      <c r="CM54" s="3">
        <v>0.00634753</v>
      </c>
      <c r="CN54" s="3">
        <v>0.00624895</v>
      </c>
      <c r="CO54" s="3">
        <v>0.00616213</v>
      </c>
      <c r="CP54" s="3">
        <v>0.00607319</v>
      </c>
      <c r="CQ54" s="3">
        <v>0.00599131</v>
      </c>
      <c r="CR54" s="3">
        <v>0.00590231</v>
      </c>
      <c r="CS54" s="3">
        <v>0.00583687</v>
      </c>
      <c r="CT54" s="3">
        <v>0.00575172</v>
      </c>
      <c r="CU54" s="3">
        <v>0.00568282</v>
      </c>
      <c r="CV54" s="3">
        <v>0.00560471</v>
      </c>
      <c r="CW54" s="3">
        <v>0.00553669</v>
      </c>
      <c r="CX54" s="3">
        <v>0.005459</v>
      </c>
      <c r="CY54" s="3">
        <v>0.00539791</v>
      </c>
      <c r="CZ54" s="3">
        <v>0.00533224</v>
      </c>
      <c r="DA54" s="3">
        <v>0.00525837</v>
      </c>
      <c r="DB54" s="3">
        <v>0.00520229</v>
      </c>
      <c r="DC54" s="3">
        <v>0.00514224</v>
      </c>
      <c r="DD54" s="3">
        <v>0.00508868</v>
      </c>
      <c r="DE54" s="3">
        <v>0.00503678</v>
      </c>
      <c r="DF54" s="3">
        <v>0.00498127</v>
      </c>
      <c r="DG54" s="3">
        <v>0.00492755</v>
      </c>
      <c r="DH54" s="3">
        <v>0.00487805</v>
      </c>
      <c r="DI54" s="3">
        <v>0.00483729</v>
      </c>
      <c r="DJ54" s="3">
        <v>0.00480438</v>
      </c>
      <c r="DK54" s="3">
        <v>0.00475879</v>
      </c>
      <c r="DL54" s="3">
        <v>0.0047115</v>
      </c>
      <c r="DM54" s="3">
        <v>0.00467533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0.02982453</v>
      </c>
      <c r="H55" s="3">
        <v>0.03310873</v>
      </c>
      <c r="I55" s="3">
        <v>0.03218442</v>
      </c>
      <c r="J55" s="3">
        <v>0.0313314</v>
      </c>
      <c r="K55" s="3">
        <v>0.03050246</v>
      </c>
      <c r="L55" s="3">
        <v>0.06424119</v>
      </c>
      <c r="M55" s="3">
        <v>0.06301801999999999</v>
      </c>
      <c r="N55" s="3">
        <v>0.06205541</v>
      </c>
      <c r="O55" s="3">
        <v>0.06138858</v>
      </c>
      <c r="P55" s="3">
        <v>0.06067508</v>
      </c>
      <c r="Q55" s="3">
        <v>0.05986636</v>
      </c>
      <c r="R55" s="3">
        <v>0.05893916</v>
      </c>
      <c r="S55" s="3">
        <v>0.05778332</v>
      </c>
      <c r="T55" s="3">
        <v>0.02486044</v>
      </c>
      <c r="U55" s="3">
        <v>0.0242356</v>
      </c>
      <c r="V55" s="3">
        <v>0.02367106</v>
      </c>
      <c r="W55" s="3">
        <v>0.02330892</v>
      </c>
      <c r="X55" s="3">
        <v>0.02334205</v>
      </c>
      <c r="Y55" s="3">
        <v>0.02276088</v>
      </c>
      <c r="Z55" s="3">
        <v>0.02218783</v>
      </c>
      <c r="AA55" s="3">
        <v>0.02123034</v>
      </c>
      <c r="AB55" s="3">
        <v>0.01992861</v>
      </c>
      <c r="AC55" s="3">
        <v>0.0186099</v>
      </c>
      <c r="AD55" s="3">
        <v>0.01733968</v>
      </c>
      <c r="AE55" s="3">
        <v>0.01618809</v>
      </c>
      <c r="AF55" s="3">
        <v>0.01530142</v>
      </c>
      <c r="AG55" s="3">
        <v>0.01476007</v>
      </c>
      <c r="AH55" s="3">
        <v>0.01383785</v>
      </c>
      <c r="AI55" s="3">
        <v>0.0132891</v>
      </c>
      <c r="AJ55" s="3">
        <v>0.01260087</v>
      </c>
      <c r="AK55" s="3">
        <v>0.01208516</v>
      </c>
      <c r="AL55" s="3">
        <v>0.01164593</v>
      </c>
      <c r="AM55" s="3">
        <v>0.01250574</v>
      </c>
      <c r="AN55" s="3">
        <v>0.01215091</v>
      </c>
      <c r="AO55" s="3">
        <v>0.01181606</v>
      </c>
      <c r="AP55" s="3">
        <v>0.01151235</v>
      </c>
      <c r="AQ55" s="3">
        <v>0.01120073</v>
      </c>
      <c r="AR55" s="3">
        <v>0.01090621</v>
      </c>
      <c r="AS55" s="3">
        <v>0.01063308</v>
      </c>
      <c r="AT55" s="3">
        <v>0.01034997</v>
      </c>
      <c r="AU55" s="3">
        <v>0.01008846</v>
      </c>
      <c r="AV55" s="3">
        <v>0.009862879999999999</v>
      </c>
      <c r="AW55" s="3">
        <v>0.00960396</v>
      </c>
      <c r="AX55" s="3">
        <v>0.0093738</v>
      </c>
      <c r="AY55" s="3">
        <v>0.00914365</v>
      </c>
      <c r="AZ55" s="3">
        <v>0.00892802</v>
      </c>
      <c r="BA55" s="3">
        <v>0.00871633</v>
      </c>
      <c r="BB55" s="3">
        <v>0.008515989999999999</v>
      </c>
      <c r="BC55" s="3">
        <v>0.00832341</v>
      </c>
      <c r="BD55" s="3">
        <v>0.00814347</v>
      </c>
      <c r="BE55" s="3">
        <v>0.007968390000000001</v>
      </c>
      <c r="BF55" s="3">
        <v>0.00780004</v>
      </c>
      <c r="BG55" s="3">
        <v>0.00763732</v>
      </c>
      <c r="BH55" s="3">
        <v>0.00747866</v>
      </c>
      <c r="BI55" s="3">
        <v>0.00733227</v>
      </c>
      <c r="BJ55" s="3">
        <v>0.00718978</v>
      </c>
      <c r="BK55" s="3">
        <v>0.00705803</v>
      </c>
      <c r="BL55" s="3">
        <v>0.00690731</v>
      </c>
      <c r="BM55" s="3">
        <v>0.00677914</v>
      </c>
      <c r="BN55" s="3">
        <v>0.00663916</v>
      </c>
      <c r="BO55" s="3">
        <v>0.0065383</v>
      </c>
      <c r="BP55" s="3">
        <v>0.00646271</v>
      </c>
      <c r="BQ55" s="3">
        <v>0.00638586</v>
      </c>
      <c r="BR55" s="3">
        <v>0.00631381</v>
      </c>
      <c r="BS55" s="3">
        <v>0.00624113</v>
      </c>
      <c r="BT55" s="3">
        <v>0.00616371</v>
      </c>
      <c r="BU55" s="3">
        <v>0.00609254</v>
      </c>
      <c r="BV55" s="3">
        <v>0.00602294</v>
      </c>
      <c r="BW55" s="3">
        <v>0.00594721</v>
      </c>
      <c r="BX55" s="3">
        <v>0.00588585</v>
      </c>
      <c r="BY55" s="3">
        <v>0.00581424</v>
      </c>
      <c r="BZ55" s="3">
        <v>0.00574966</v>
      </c>
      <c r="CA55" s="3">
        <v>0.00568922</v>
      </c>
      <c r="CB55" s="3">
        <v>0.0056275</v>
      </c>
      <c r="CC55" s="3">
        <v>0.0055747</v>
      </c>
      <c r="CD55" s="3">
        <v>0.00550415</v>
      </c>
      <c r="CE55" s="3">
        <v>0.00544552</v>
      </c>
      <c r="CF55" s="3">
        <v>0.00538762</v>
      </c>
      <c r="CG55" s="3">
        <v>0.00532651</v>
      </c>
      <c r="CH55" s="3">
        <v>0.00527529</v>
      </c>
      <c r="CI55" s="3">
        <v>0.00521744</v>
      </c>
      <c r="CJ55" s="3">
        <v>0.00517002</v>
      </c>
      <c r="CK55" s="3">
        <v>0.00511978</v>
      </c>
      <c r="CL55" s="3">
        <v>0.00507282</v>
      </c>
      <c r="CM55" s="3">
        <v>0.00502322</v>
      </c>
      <c r="CN55" s="3">
        <v>0.00498184</v>
      </c>
      <c r="CO55" s="3">
        <v>0.00493994</v>
      </c>
      <c r="CP55" s="3">
        <v>0.00488515</v>
      </c>
      <c r="CQ55" s="3">
        <v>0.00484182</v>
      </c>
      <c r="CR55" s="3">
        <v>0.00479779</v>
      </c>
      <c r="CS55" s="3">
        <v>0.00476134</v>
      </c>
      <c r="CT55" s="3">
        <v>0.00471369</v>
      </c>
      <c r="CU55" s="3">
        <v>0.00468053</v>
      </c>
      <c r="CV55" s="3">
        <v>0.00464108</v>
      </c>
      <c r="CW55" s="3">
        <v>0.00459383</v>
      </c>
      <c r="CX55" s="3">
        <v>0.00455807</v>
      </c>
      <c r="CY55" s="3">
        <v>0.00452377</v>
      </c>
      <c r="CZ55" s="3">
        <v>0.00449272</v>
      </c>
      <c r="DA55" s="3">
        <v>0.00444255</v>
      </c>
      <c r="DB55" s="3">
        <v>0.00440875</v>
      </c>
      <c r="DC55" s="3">
        <v>0.00437922</v>
      </c>
      <c r="DD55" s="3">
        <v>0.00434254</v>
      </c>
      <c r="DE55" s="3">
        <v>0.00431372</v>
      </c>
      <c r="DF55" s="3">
        <v>0.00428655</v>
      </c>
      <c r="DG55" s="3">
        <v>0.0042592</v>
      </c>
      <c r="DH55" s="3">
        <v>0.00421778</v>
      </c>
      <c r="DI55" s="3">
        <v>0.00419006</v>
      </c>
      <c r="DJ55" s="3">
        <v>0.00416169</v>
      </c>
      <c r="DK55" s="3">
        <v>0.00412279</v>
      </c>
      <c r="DL55" s="3">
        <v>0.0040956</v>
      </c>
      <c r="DM55" s="3">
        <v>0.00406489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0.00304696</v>
      </c>
      <c r="H56" s="3">
        <v>0.00353237</v>
      </c>
      <c r="I56" s="3">
        <v>0.00340692</v>
      </c>
      <c r="J56" s="3">
        <v>0.0032721</v>
      </c>
      <c r="K56" s="3">
        <v>0.0031284</v>
      </c>
      <c r="L56" s="3">
        <v>0.01266613</v>
      </c>
      <c r="M56" s="3">
        <v>0.01241117</v>
      </c>
      <c r="N56" s="3">
        <v>0.01223274</v>
      </c>
      <c r="O56" s="3">
        <v>0.01212036</v>
      </c>
      <c r="P56" s="3">
        <v>0.01200133</v>
      </c>
      <c r="Q56" s="3">
        <v>0.01185678</v>
      </c>
      <c r="R56" s="3">
        <v>0.01168044</v>
      </c>
      <c r="S56" s="3">
        <v>0.01144894</v>
      </c>
      <c r="T56" s="3">
        <v>0.00234229</v>
      </c>
      <c r="U56" s="3">
        <v>0.00225428</v>
      </c>
      <c r="V56" s="3">
        <v>0.00218712</v>
      </c>
      <c r="W56" s="3">
        <v>0.0021499</v>
      </c>
      <c r="X56" s="3">
        <v>0.00215948</v>
      </c>
      <c r="Y56" s="3">
        <v>0.0020706</v>
      </c>
      <c r="Z56" s="3">
        <v>0.00199298</v>
      </c>
      <c r="AA56" s="3">
        <v>0.00186619</v>
      </c>
      <c r="AB56" s="3">
        <v>0.00174646</v>
      </c>
      <c r="AC56" s="3">
        <v>0.00159534</v>
      </c>
      <c r="AD56" s="3">
        <v>0.00144416</v>
      </c>
      <c r="AE56" s="3">
        <v>0.0013246</v>
      </c>
      <c r="AF56" s="3">
        <v>0.0012282</v>
      </c>
      <c r="AG56" s="3">
        <v>0.0011987</v>
      </c>
      <c r="AH56" s="3">
        <v>0.00107799</v>
      </c>
      <c r="AI56" s="3">
        <v>0.00103705</v>
      </c>
      <c r="AJ56" s="3">
        <v>0.00095496</v>
      </c>
      <c r="AK56" s="3">
        <v>0.0009028</v>
      </c>
      <c r="AL56" s="3">
        <v>0.00085669</v>
      </c>
      <c r="AM56" s="3">
        <v>0.0009812099999999999</v>
      </c>
      <c r="AN56" s="3">
        <v>0.00096741</v>
      </c>
      <c r="AO56" s="3">
        <v>0.00095526</v>
      </c>
      <c r="AP56" s="3">
        <v>0.00094294</v>
      </c>
      <c r="AQ56" s="3">
        <v>0.00092963</v>
      </c>
      <c r="AR56" s="3">
        <v>0.00091701</v>
      </c>
      <c r="AS56" s="3">
        <v>0.00090384</v>
      </c>
      <c r="AT56" s="3">
        <v>0.00089023</v>
      </c>
      <c r="AU56" s="3">
        <v>0.00087635</v>
      </c>
      <c r="AV56" s="3">
        <v>0.00086243</v>
      </c>
      <c r="AW56" s="3">
        <v>0.00084725</v>
      </c>
      <c r="AX56" s="3">
        <v>0.00083324</v>
      </c>
      <c r="AY56" s="3">
        <v>0.00081816</v>
      </c>
      <c r="AZ56" s="3">
        <v>0.00080462</v>
      </c>
      <c r="BA56" s="3">
        <v>0.00079154</v>
      </c>
      <c r="BB56" s="3">
        <v>0.00077763</v>
      </c>
      <c r="BC56" s="3">
        <v>0.00076304</v>
      </c>
      <c r="BD56" s="3">
        <v>0.00075021</v>
      </c>
      <c r="BE56" s="3">
        <v>0.00073675</v>
      </c>
      <c r="BF56" s="3">
        <v>0.00072274</v>
      </c>
      <c r="BG56" s="3">
        <v>0.00071053</v>
      </c>
      <c r="BH56" s="3">
        <v>0.00069729</v>
      </c>
      <c r="BI56" s="3">
        <v>0.00068405</v>
      </c>
      <c r="BJ56" s="3">
        <v>0.00066913</v>
      </c>
      <c r="BK56" s="3">
        <v>0.00065556</v>
      </c>
      <c r="BL56" s="3">
        <v>0.00064316</v>
      </c>
      <c r="BM56" s="3">
        <v>0.00063022</v>
      </c>
      <c r="BN56" s="3">
        <v>0.00061565</v>
      </c>
      <c r="BO56" s="3">
        <v>0.00060247</v>
      </c>
      <c r="BP56" s="3">
        <v>0.00059358</v>
      </c>
      <c r="BQ56" s="3">
        <v>0.00058463</v>
      </c>
      <c r="BR56" s="3">
        <v>0.00057596</v>
      </c>
      <c r="BS56" s="3">
        <v>0.00056708</v>
      </c>
      <c r="BT56" s="3">
        <v>0.00055783</v>
      </c>
      <c r="BU56" s="3">
        <v>0.0005491199999999999</v>
      </c>
      <c r="BV56" s="3">
        <v>0.00054008</v>
      </c>
      <c r="BW56" s="3">
        <v>0.00053077</v>
      </c>
      <c r="BX56" s="3">
        <v>0.00052334</v>
      </c>
      <c r="BY56" s="3">
        <v>0.00051494</v>
      </c>
      <c r="BZ56" s="3">
        <v>0.00050657</v>
      </c>
      <c r="CA56" s="3">
        <v>0.00049733</v>
      </c>
      <c r="CB56" s="3">
        <v>0.00048948</v>
      </c>
      <c r="CC56" s="3">
        <v>0.00048082</v>
      </c>
      <c r="CD56" s="3">
        <v>0.00047274</v>
      </c>
      <c r="CE56" s="3">
        <v>0.00046487</v>
      </c>
      <c r="CF56" s="3">
        <v>0.00045751</v>
      </c>
      <c r="CG56" s="3">
        <v>0.00045013</v>
      </c>
      <c r="CH56" s="3">
        <v>0.0004432</v>
      </c>
      <c r="CI56" s="3">
        <v>0.00043618</v>
      </c>
      <c r="CJ56" s="3">
        <v>0.0004297</v>
      </c>
      <c r="CK56" s="3">
        <v>0.0004233</v>
      </c>
      <c r="CL56" s="3">
        <v>0.0004174</v>
      </c>
      <c r="CM56" s="3">
        <v>0.00041118</v>
      </c>
      <c r="CN56" s="3">
        <v>0.00040462</v>
      </c>
      <c r="CO56" s="3">
        <v>0.00039857</v>
      </c>
      <c r="CP56" s="3">
        <v>0.00039285</v>
      </c>
      <c r="CQ56" s="3">
        <v>0.00038737</v>
      </c>
      <c r="CR56" s="3">
        <v>0.00038153</v>
      </c>
      <c r="CS56" s="3">
        <v>0.00037661</v>
      </c>
      <c r="CT56" s="3">
        <v>0.0003706</v>
      </c>
      <c r="CU56" s="3">
        <v>0.00036547</v>
      </c>
      <c r="CV56" s="3">
        <v>0.00036005</v>
      </c>
      <c r="CW56" s="3">
        <v>0.00035507</v>
      </c>
      <c r="CX56" s="3">
        <v>0.00034976</v>
      </c>
      <c r="CY56" s="3">
        <v>0.00034531</v>
      </c>
      <c r="CZ56" s="3">
        <v>0.00034061</v>
      </c>
      <c r="DA56" s="3">
        <v>0.00033569</v>
      </c>
      <c r="DB56" s="3">
        <v>0.00033169</v>
      </c>
      <c r="DC56" s="3">
        <v>0.00032755</v>
      </c>
      <c r="DD56" s="3">
        <v>0.00032385</v>
      </c>
      <c r="DE56" s="3">
        <v>0.0003203</v>
      </c>
      <c r="DF56" s="3">
        <v>0.00031651</v>
      </c>
      <c r="DG56" s="3">
        <v>0.00031274</v>
      </c>
      <c r="DH56" s="3">
        <v>0.00030888</v>
      </c>
      <c r="DI56" s="3">
        <v>0.00030564</v>
      </c>
      <c r="DJ56" s="3">
        <v>0.00030287</v>
      </c>
      <c r="DK56" s="3">
        <v>0.00029937</v>
      </c>
      <c r="DL56" s="3">
        <v>0.00029579</v>
      </c>
      <c r="DM56" s="3">
        <v>0.00029283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0.0023088</v>
      </c>
      <c r="H57" s="3">
        <v>0.00268308</v>
      </c>
      <c r="I57" s="3">
        <v>0.00258131</v>
      </c>
      <c r="J57" s="3">
        <v>0.00249085</v>
      </c>
      <c r="K57" s="3">
        <v>0.00238593</v>
      </c>
      <c r="L57" s="3">
        <v>0.01252627</v>
      </c>
      <c r="M57" s="3">
        <v>0.01228766</v>
      </c>
      <c r="N57" s="3">
        <v>0.01210239</v>
      </c>
      <c r="O57" s="3">
        <v>0.0120117</v>
      </c>
      <c r="P57" s="3">
        <v>0.01193622</v>
      </c>
      <c r="Q57" s="3">
        <v>0.01180569</v>
      </c>
      <c r="R57" s="3">
        <v>0.01164328</v>
      </c>
      <c r="S57" s="3">
        <v>0.01141862</v>
      </c>
      <c r="T57" s="3">
        <v>0.00178782</v>
      </c>
      <c r="U57" s="3">
        <v>0.00172712</v>
      </c>
      <c r="V57" s="3">
        <v>0.00168751</v>
      </c>
      <c r="W57" s="3">
        <v>0.00166583</v>
      </c>
      <c r="X57" s="3">
        <v>0.00168925</v>
      </c>
      <c r="Y57" s="3">
        <v>0.00158512</v>
      </c>
      <c r="Z57" s="3">
        <v>0.00153104</v>
      </c>
      <c r="AA57" s="3">
        <v>0.00144415</v>
      </c>
      <c r="AB57" s="3">
        <v>0.0013389</v>
      </c>
      <c r="AC57" s="3">
        <v>0.00123111</v>
      </c>
      <c r="AD57" s="3">
        <v>0.00111273</v>
      </c>
      <c r="AE57" s="3">
        <v>0.00101801</v>
      </c>
      <c r="AF57" s="3">
        <v>0.00095579</v>
      </c>
      <c r="AG57" s="3">
        <v>0.0009559599999999999</v>
      </c>
      <c r="AH57" s="3">
        <v>0.00084287</v>
      </c>
      <c r="AI57" s="3">
        <v>0.00082087</v>
      </c>
      <c r="AJ57" s="3">
        <v>0.00075498</v>
      </c>
      <c r="AK57" s="3">
        <v>0.00072052</v>
      </c>
      <c r="AL57" s="3">
        <v>0.00069001</v>
      </c>
      <c r="AM57" s="3">
        <v>0.00079126</v>
      </c>
      <c r="AN57" s="3">
        <v>0.00077436</v>
      </c>
      <c r="AO57" s="3">
        <v>0.00075842</v>
      </c>
      <c r="AP57" s="3">
        <v>0.00074384</v>
      </c>
      <c r="AQ57" s="3">
        <v>0.00072882</v>
      </c>
      <c r="AR57" s="3">
        <v>0.00071462</v>
      </c>
      <c r="AS57" s="3">
        <v>0.00070124</v>
      </c>
      <c r="AT57" s="3">
        <v>0.00068726</v>
      </c>
      <c r="AU57" s="3">
        <v>0.00067446</v>
      </c>
      <c r="AV57" s="3">
        <v>0.00066322</v>
      </c>
      <c r="AW57" s="3">
        <v>0.00065045</v>
      </c>
      <c r="AX57" s="3">
        <v>0.00063913</v>
      </c>
      <c r="AY57" s="3">
        <v>0.0006276</v>
      </c>
      <c r="AZ57" s="3">
        <v>0.0006168</v>
      </c>
      <c r="BA57" s="3">
        <v>0.00060611</v>
      </c>
      <c r="BB57" s="3">
        <v>0.00059603</v>
      </c>
      <c r="BC57" s="3">
        <v>0.00058623</v>
      </c>
      <c r="BD57" s="3">
        <v>0.00057721</v>
      </c>
      <c r="BE57" s="3">
        <v>0.00056827</v>
      </c>
      <c r="BF57" s="3">
        <v>0.00055974</v>
      </c>
      <c r="BG57" s="3">
        <v>0.00055135</v>
      </c>
      <c r="BH57" s="3">
        <v>0.0005432</v>
      </c>
      <c r="BI57" s="3">
        <v>0.00053567</v>
      </c>
      <c r="BJ57" s="3">
        <v>0.00052842</v>
      </c>
      <c r="BK57" s="3">
        <v>0.00052168</v>
      </c>
      <c r="BL57" s="3">
        <v>0.00051392</v>
      </c>
      <c r="BM57" s="3">
        <v>0.00050716</v>
      </c>
      <c r="BN57" s="3">
        <v>0.0004999</v>
      </c>
      <c r="BO57" s="3">
        <v>0.00049452</v>
      </c>
      <c r="BP57" s="3">
        <v>0.00048998</v>
      </c>
      <c r="BQ57" s="3">
        <v>0.00048538</v>
      </c>
      <c r="BR57" s="3">
        <v>0.00048115</v>
      </c>
      <c r="BS57" s="3">
        <v>0.0004768</v>
      </c>
      <c r="BT57" s="3">
        <v>0.00047206</v>
      </c>
      <c r="BU57" s="3">
        <v>0.00046779</v>
      </c>
      <c r="BV57" s="3">
        <v>0.00046359</v>
      </c>
      <c r="BW57" s="3">
        <v>0.00045901</v>
      </c>
      <c r="BX57" s="3">
        <v>0.00045529</v>
      </c>
      <c r="BY57" s="3">
        <v>0.00045097</v>
      </c>
      <c r="BZ57" s="3">
        <v>0.00044706</v>
      </c>
      <c r="CA57" s="3">
        <v>0.00044344</v>
      </c>
      <c r="CB57" s="3">
        <v>0.00043973</v>
      </c>
      <c r="CC57" s="3">
        <v>0.00043656</v>
      </c>
      <c r="CD57" s="3">
        <v>0.00043221</v>
      </c>
      <c r="CE57" s="3">
        <v>0.00042878</v>
      </c>
      <c r="CF57" s="3">
        <v>0.00042523</v>
      </c>
      <c r="CG57" s="3">
        <v>0.00042149</v>
      </c>
      <c r="CH57" s="3">
        <v>0.00041844</v>
      </c>
      <c r="CI57" s="3">
        <v>0.00041445</v>
      </c>
      <c r="CJ57" s="3">
        <v>0.00041126</v>
      </c>
      <c r="CK57" s="3">
        <v>0.00040774</v>
      </c>
      <c r="CL57" s="3">
        <v>0.00040453</v>
      </c>
      <c r="CM57" s="3">
        <v>0.00040101</v>
      </c>
      <c r="CN57" s="3">
        <v>0.00039819</v>
      </c>
      <c r="CO57" s="3">
        <v>0.00039529</v>
      </c>
      <c r="CP57" s="3">
        <v>0.00039134</v>
      </c>
      <c r="CQ57" s="3">
        <v>0.00038827</v>
      </c>
      <c r="CR57" s="3">
        <v>0.00038507</v>
      </c>
      <c r="CS57" s="3">
        <v>0.0003825</v>
      </c>
      <c r="CT57" s="3">
        <v>0.00037901</v>
      </c>
      <c r="CU57" s="3">
        <v>0.00037663</v>
      </c>
      <c r="CV57" s="3">
        <v>0.00037376</v>
      </c>
      <c r="CW57" s="3">
        <v>0.00037025</v>
      </c>
      <c r="CX57" s="3">
        <v>0.00036761</v>
      </c>
      <c r="CY57" s="3">
        <v>0.0003651</v>
      </c>
      <c r="CZ57" s="3">
        <v>0.00036281</v>
      </c>
      <c r="DA57" s="3">
        <v>0.00035904</v>
      </c>
      <c r="DB57" s="3">
        <v>0.0003565</v>
      </c>
      <c r="DC57" s="3">
        <v>0.0003543</v>
      </c>
      <c r="DD57" s="3">
        <v>0.00035147</v>
      </c>
      <c r="DE57" s="3">
        <v>0.00034929</v>
      </c>
      <c r="DF57" s="3">
        <v>0.0003472</v>
      </c>
      <c r="DG57" s="3">
        <v>0.00034512</v>
      </c>
      <c r="DH57" s="3">
        <v>0.00034188</v>
      </c>
      <c r="DI57" s="3">
        <v>0.00033973</v>
      </c>
      <c r="DJ57" s="3">
        <v>0.00033753</v>
      </c>
      <c r="DK57" s="3">
        <v>0.00033449</v>
      </c>
      <c r="DL57" s="3">
        <v>0.00033235</v>
      </c>
      <c r="DM57" s="3">
        <v>0.00032994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0.00097162</v>
      </c>
      <c r="H58" s="3">
        <v>0.00085867</v>
      </c>
      <c r="I58" s="3">
        <v>0.00075961</v>
      </c>
      <c r="J58" s="3">
        <v>0.00066541</v>
      </c>
      <c r="K58" s="3">
        <v>0.00093128</v>
      </c>
      <c r="L58" s="3">
        <v>0.00386043</v>
      </c>
      <c r="M58" s="3">
        <v>0.0038137</v>
      </c>
      <c r="N58" s="3">
        <v>0.00378652</v>
      </c>
      <c r="O58" s="3">
        <v>0.00377681</v>
      </c>
      <c r="P58" s="3">
        <v>0.00376566</v>
      </c>
      <c r="Q58" s="3">
        <v>0.00374738</v>
      </c>
      <c r="R58" s="3">
        <v>0.00371723</v>
      </c>
      <c r="S58" s="3">
        <v>0.00367238</v>
      </c>
      <c r="T58" s="3">
        <v>0.00092964</v>
      </c>
      <c r="U58" s="3">
        <v>0.00092713</v>
      </c>
      <c r="V58" s="3">
        <v>0.00093148</v>
      </c>
      <c r="W58" s="3">
        <v>0.000936</v>
      </c>
      <c r="X58" s="3">
        <v>0.00094209</v>
      </c>
      <c r="Y58" s="3">
        <v>0.0009280099999999999</v>
      </c>
      <c r="Z58" s="3">
        <v>0.00092897</v>
      </c>
      <c r="AA58" s="3">
        <v>0.00093009</v>
      </c>
      <c r="AB58" s="3">
        <v>0.00094578</v>
      </c>
      <c r="AC58" s="3">
        <v>0.00095307</v>
      </c>
      <c r="AD58" s="3">
        <v>0.00095042</v>
      </c>
      <c r="AE58" s="3">
        <v>0.00095184</v>
      </c>
      <c r="AF58" s="3">
        <v>0.00122851</v>
      </c>
      <c r="AG58" s="3">
        <v>0.00124461</v>
      </c>
      <c r="AH58" s="3">
        <v>0.00122621</v>
      </c>
      <c r="AI58" s="3">
        <v>0.00123568</v>
      </c>
      <c r="AJ58" s="3">
        <v>0.00121686</v>
      </c>
      <c r="AK58" s="3">
        <v>0.00121854</v>
      </c>
      <c r="AL58" s="3">
        <v>0.00123229</v>
      </c>
      <c r="AM58" s="3">
        <v>0.00111765</v>
      </c>
      <c r="AN58" s="3">
        <v>0.00109849</v>
      </c>
      <c r="AO58" s="3">
        <v>0.00108097</v>
      </c>
      <c r="AP58" s="3">
        <v>0.00106359</v>
      </c>
      <c r="AQ58" s="3">
        <v>0.00104511</v>
      </c>
      <c r="AR58" s="3">
        <v>0.0010279</v>
      </c>
      <c r="AS58" s="3">
        <v>0.00101022</v>
      </c>
      <c r="AT58" s="3">
        <v>0.0009924000000000001</v>
      </c>
      <c r="AU58" s="3">
        <v>0.0009748</v>
      </c>
      <c r="AV58" s="3">
        <v>0.00095685</v>
      </c>
      <c r="AW58" s="3">
        <v>0.00093849</v>
      </c>
      <c r="AX58" s="3">
        <v>0.00092132</v>
      </c>
      <c r="AY58" s="3">
        <v>0.00090285</v>
      </c>
      <c r="AZ58" s="3">
        <v>0.00088565</v>
      </c>
      <c r="BA58" s="3">
        <v>0.00086887</v>
      </c>
      <c r="BB58" s="3">
        <v>0.0008514</v>
      </c>
      <c r="BC58" s="3">
        <v>0.00083336</v>
      </c>
      <c r="BD58" s="3">
        <v>0.00081721</v>
      </c>
      <c r="BE58" s="3">
        <v>0.00080045</v>
      </c>
      <c r="BF58" s="3">
        <v>0.00078326</v>
      </c>
      <c r="BG58" s="3">
        <v>0.00076748</v>
      </c>
      <c r="BH58" s="3">
        <v>0.00075126</v>
      </c>
      <c r="BI58" s="3">
        <v>0.00073512</v>
      </c>
      <c r="BJ58" s="3">
        <v>0.00071794</v>
      </c>
      <c r="BK58" s="3">
        <v>0.00070168</v>
      </c>
      <c r="BL58" s="3">
        <v>0.00068672</v>
      </c>
      <c r="BM58" s="3">
        <v>0.00067133</v>
      </c>
      <c r="BN58" s="3">
        <v>0.00065432</v>
      </c>
      <c r="BO58" s="3">
        <v>0.00063906</v>
      </c>
      <c r="BP58" s="3">
        <v>0.00062609</v>
      </c>
      <c r="BQ58" s="3">
        <v>0.00061315</v>
      </c>
      <c r="BR58" s="3">
        <v>0.0006006</v>
      </c>
      <c r="BS58" s="3">
        <v>0.00058793</v>
      </c>
      <c r="BT58" s="3">
        <v>0.00057515</v>
      </c>
      <c r="BU58" s="3">
        <v>0.00056284</v>
      </c>
      <c r="BV58" s="3">
        <v>0.00055013</v>
      </c>
      <c r="BW58" s="3">
        <v>0.00053761</v>
      </c>
      <c r="BX58" s="3">
        <v>0.00052693</v>
      </c>
      <c r="BY58" s="3">
        <v>0.00051518</v>
      </c>
      <c r="BZ58" s="3">
        <v>0.00050355</v>
      </c>
      <c r="CA58" s="3">
        <v>0.00049156</v>
      </c>
      <c r="CB58" s="3">
        <v>0.00048068</v>
      </c>
      <c r="CC58" s="3">
        <v>0.00046952</v>
      </c>
      <c r="CD58" s="3">
        <v>0.00045841</v>
      </c>
      <c r="CE58" s="3">
        <v>0.00044754</v>
      </c>
      <c r="CF58" s="3">
        <v>0.00043725</v>
      </c>
      <c r="CG58" s="3">
        <v>0.00042667</v>
      </c>
      <c r="CH58" s="3">
        <v>0.000417</v>
      </c>
      <c r="CI58" s="3">
        <v>0.00040697</v>
      </c>
      <c r="CJ58" s="3">
        <v>0.00039792</v>
      </c>
      <c r="CK58" s="3">
        <v>0.00038867</v>
      </c>
      <c r="CL58" s="3">
        <v>0.00038019</v>
      </c>
      <c r="CM58" s="3">
        <v>0.00037157</v>
      </c>
      <c r="CN58" s="3">
        <v>0.00036253</v>
      </c>
      <c r="CO58" s="3">
        <v>0.000354</v>
      </c>
      <c r="CP58" s="3">
        <v>0.00034614</v>
      </c>
      <c r="CQ58" s="3">
        <v>0.00033821</v>
      </c>
      <c r="CR58" s="3">
        <v>0.00033032</v>
      </c>
      <c r="CS58" s="3">
        <v>0.00032354</v>
      </c>
      <c r="CT58" s="3">
        <v>0.00031592</v>
      </c>
      <c r="CU58" s="3">
        <v>0.00030896</v>
      </c>
      <c r="CV58" s="3">
        <v>0.00030213</v>
      </c>
      <c r="CW58" s="3">
        <v>0.0002955</v>
      </c>
      <c r="CX58" s="3">
        <v>0.00028897</v>
      </c>
      <c r="CY58" s="3">
        <v>0.00028297</v>
      </c>
      <c r="CZ58" s="3">
        <v>0.00027685</v>
      </c>
      <c r="DA58" s="3">
        <v>0.00027091</v>
      </c>
      <c r="DB58" s="3">
        <v>0.00026553</v>
      </c>
      <c r="DC58" s="3">
        <v>0.00026031</v>
      </c>
      <c r="DD58" s="3">
        <v>0.00025552</v>
      </c>
      <c r="DE58" s="3">
        <v>0.00025092</v>
      </c>
      <c r="DF58" s="3">
        <v>0.00024603</v>
      </c>
      <c r="DG58" s="3">
        <v>0.00024141</v>
      </c>
      <c r="DH58" s="3">
        <v>0.00023667</v>
      </c>
      <c r="DI58" s="3">
        <v>0.00023262</v>
      </c>
      <c r="DJ58" s="3">
        <v>0.00022888</v>
      </c>
      <c r="DK58" s="3">
        <v>0.00022475</v>
      </c>
      <c r="DL58" s="3">
        <v>0.00022063</v>
      </c>
      <c r="DM58" s="3">
        <v>0.00021678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0.00072621</v>
      </c>
      <c r="H59" s="3">
        <v>0.00064419</v>
      </c>
      <c r="I59" s="3">
        <v>0.00056895</v>
      </c>
      <c r="J59" s="3">
        <v>0.00047305</v>
      </c>
      <c r="K59" s="3">
        <v>0.00055398</v>
      </c>
      <c r="L59" s="3">
        <v>0.00344041</v>
      </c>
      <c r="M59" s="3">
        <v>0.00341396</v>
      </c>
      <c r="N59" s="3">
        <v>0.00340059</v>
      </c>
      <c r="O59" s="3">
        <v>0.00341074</v>
      </c>
      <c r="P59" s="3">
        <v>0.00342637</v>
      </c>
      <c r="Q59" s="3">
        <v>0.00342711</v>
      </c>
      <c r="R59" s="3">
        <v>0.00341499</v>
      </c>
      <c r="S59" s="3">
        <v>0.00338831</v>
      </c>
      <c r="T59" s="3">
        <v>0.00071808</v>
      </c>
      <c r="U59" s="3">
        <v>0.0007358</v>
      </c>
      <c r="V59" s="3">
        <v>0.00075908</v>
      </c>
      <c r="W59" s="3">
        <v>0.00078184</v>
      </c>
      <c r="X59" s="3">
        <v>0.00080618</v>
      </c>
      <c r="Y59" s="3">
        <v>0.00079344</v>
      </c>
      <c r="Z59" s="3">
        <v>0.00075639</v>
      </c>
      <c r="AA59" s="3">
        <v>0.00072</v>
      </c>
      <c r="AB59" s="3">
        <v>0.00068628</v>
      </c>
      <c r="AC59" s="3">
        <v>0.00065109</v>
      </c>
      <c r="AD59" s="3">
        <v>0.00060292</v>
      </c>
      <c r="AE59" s="3">
        <v>0.00056245</v>
      </c>
      <c r="AF59" s="3">
        <v>0.0005672299999999999</v>
      </c>
      <c r="AG59" s="3">
        <v>0.00058257</v>
      </c>
      <c r="AH59" s="3">
        <v>0.00056856</v>
      </c>
      <c r="AI59" s="3">
        <v>0.0005789</v>
      </c>
      <c r="AJ59" s="3">
        <v>0.00057156</v>
      </c>
      <c r="AK59" s="3">
        <v>0.00057313</v>
      </c>
      <c r="AL59" s="3">
        <v>0.00057426</v>
      </c>
      <c r="AM59" s="3">
        <v>0.00053192</v>
      </c>
      <c r="AN59" s="3">
        <v>0.00052014</v>
      </c>
      <c r="AO59" s="3">
        <v>0.00050893</v>
      </c>
      <c r="AP59" s="3">
        <v>0.00049842</v>
      </c>
      <c r="AQ59" s="3">
        <v>0.00048773</v>
      </c>
      <c r="AR59" s="3">
        <v>0.00047755</v>
      </c>
      <c r="AS59" s="3">
        <v>0.00046773</v>
      </c>
      <c r="AT59" s="3">
        <v>0.00045763</v>
      </c>
      <c r="AU59" s="3">
        <v>0.00044828</v>
      </c>
      <c r="AV59" s="3">
        <v>0.00043973</v>
      </c>
      <c r="AW59" s="3">
        <v>0.00043027</v>
      </c>
      <c r="AX59" s="3">
        <v>0.00042169</v>
      </c>
      <c r="AY59" s="3">
        <v>0.00041294</v>
      </c>
      <c r="AZ59" s="3">
        <v>0.00040455</v>
      </c>
      <c r="BA59" s="3">
        <v>0.0003963</v>
      </c>
      <c r="BB59" s="3">
        <v>0.00038841</v>
      </c>
      <c r="BC59" s="3">
        <v>0.00038058</v>
      </c>
      <c r="BD59" s="3">
        <v>0.00037336</v>
      </c>
      <c r="BE59" s="3">
        <v>0.00036605</v>
      </c>
      <c r="BF59" s="3">
        <v>0.00035911</v>
      </c>
      <c r="BG59" s="3">
        <v>0.00035212</v>
      </c>
      <c r="BH59" s="3">
        <v>0.00034543</v>
      </c>
      <c r="BI59" s="3">
        <v>0.00033898</v>
      </c>
      <c r="BJ59" s="3">
        <v>0.00033285</v>
      </c>
      <c r="BK59" s="3">
        <v>0.0003269</v>
      </c>
      <c r="BL59" s="3">
        <v>0.00032047</v>
      </c>
      <c r="BM59" s="3">
        <v>0.00031451</v>
      </c>
      <c r="BN59" s="3">
        <v>0.0003084</v>
      </c>
      <c r="BO59" s="3">
        <v>0.00030326</v>
      </c>
      <c r="BP59" s="3">
        <v>0.00029833</v>
      </c>
      <c r="BQ59" s="3">
        <v>0.00029359</v>
      </c>
      <c r="BR59" s="3">
        <v>0.00028884</v>
      </c>
      <c r="BS59" s="3">
        <v>0.00028435</v>
      </c>
      <c r="BT59" s="3">
        <v>0.00027968</v>
      </c>
      <c r="BU59" s="3">
        <v>0.00027505</v>
      </c>
      <c r="BV59" s="3">
        <v>0.0002708</v>
      </c>
      <c r="BW59" s="3">
        <v>0.00026627</v>
      </c>
      <c r="BX59" s="3">
        <v>0.00026221</v>
      </c>
      <c r="BY59" s="3">
        <v>0.00025793</v>
      </c>
      <c r="BZ59" s="3">
        <v>0.00025406</v>
      </c>
      <c r="CA59" s="3">
        <v>0.00025009</v>
      </c>
      <c r="CB59" s="3">
        <v>0.00024642</v>
      </c>
      <c r="CC59" s="3">
        <v>0.00024292</v>
      </c>
      <c r="CD59" s="3">
        <v>0.00023888</v>
      </c>
      <c r="CE59" s="3">
        <v>0.00023541</v>
      </c>
      <c r="CF59" s="3">
        <v>0.00023172</v>
      </c>
      <c r="CG59" s="3">
        <v>0.00022829</v>
      </c>
      <c r="CH59" s="3">
        <v>0.00022496</v>
      </c>
      <c r="CI59" s="3">
        <v>0.00022139</v>
      </c>
      <c r="CJ59" s="3">
        <v>0.00021809</v>
      </c>
      <c r="CK59" s="3">
        <v>0.00021498</v>
      </c>
      <c r="CL59" s="3">
        <v>0.00021176</v>
      </c>
      <c r="CM59" s="3">
        <v>0.00020874</v>
      </c>
      <c r="CN59" s="3">
        <v>0.00020581</v>
      </c>
      <c r="CO59" s="3">
        <v>0.0002029</v>
      </c>
      <c r="CP59" s="3">
        <v>0.00019968</v>
      </c>
      <c r="CQ59" s="3">
        <v>0.00019677</v>
      </c>
      <c r="CR59" s="3">
        <v>0.00019414</v>
      </c>
      <c r="CS59" s="3">
        <v>0.00019158</v>
      </c>
      <c r="CT59" s="3">
        <v>0.0001888</v>
      </c>
      <c r="CU59" s="3">
        <v>0.0001865</v>
      </c>
      <c r="CV59" s="3">
        <v>0.00018391</v>
      </c>
      <c r="CW59" s="3">
        <v>0.00018124</v>
      </c>
      <c r="CX59" s="3">
        <v>0.00017893</v>
      </c>
      <c r="CY59" s="3">
        <v>0.00017663</v>
      </c>
      <c r="CZ59" s="3">
        <v>0.00017456</v>
      </c>
      <c r="DA59" s="3">
        <v>0.00017182</v>
      </c>
      <c r="DB59" s="3">
        <v>0.0001697</v>
      </c>
      <c r="DC59" s="3">
        <v>0.00016767</v>
      </c>
      <c r="DD59" s="3">
        <v>0.00016558</v>
      </c>
      <c r="DE59" s="3">
        <v>0.0001636</v>
      </c>
      <c r="DF59" s="3">
        <v>0.00016177</v>
      </c>
      <c r="DG59" s="3">
        <v>0.00015989</v>
      </c>
      <c r="DH59" s="3">
        <v>0.00015765</v>
      </c>
      <c r="DI59" s="3">
        <v>0.00015587</v>
      </c>
      <c r="DJ59" s="3">
        <v>0.00015404</v>
      </c>
      <c r="DK59" s="3">
        <v>0.00015191</v>
      </c>
      <c r="DL59" s="3">
        <v>0.00015022</v>
      </c>
      <c r="DM59" s="3">
        <v>0.00014837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0.000665699643266</v>
      </c>
      <c r="H60" s="3">
        <v>0.0005917049822326</v>
      </c>
      <c r="I60" s="3">
        <v>0.0005251112197117999</v>
      </c>
      <c r="J60" s="3">
        <v>0.000461448646151</v>
      </c>
      <c r="K60" s="3">
        <v>0.0008705964034011</v>
      </c>
      <c r="L60" s="3">
        <v>0.0022707548520252</v>
      </c>
      <c r="M60" s="3">
        <v>0.0022512060421123</v>
      </c>
      <c r="N60" s="3">
        <v>0.0022398878813398</v>
      </c>
      <c r="O60" s="3">
        <v>0.0022365052063201</v>
      </c>
      <c r="P60" s="3">
        <v>0.0022323122759714</v>
      </c>
      <c r="Q60" s="3">
        <v>0.0022244713248047</v>
      </c>
      <c r="R60" s="3">
        <v>0.0022131513307987</v>
      </c>
      <c r="S60" s="3">
        <v>0.0021930297317056</v>
      </c>
      <c r="T60" s="3">
        <v>0.000881582444806</v>
      </c>
      <c r="U60" s="3">
        <v>0.0008805635538987</v>
      </c>
      <c r="V60" s="3">
        <v>0.0008850951861188</v>
      </c>
      <c r="W60" s="3">
        <v>0.0008915554836416</v>
      </c>
      <c r="X60" s="3">
        <v>0.0008978704536546</v>
      </c>
      <c r="Y60" s="3">
        <v>0.0008916783638929</v>
      </c>
      <c r="Z60" s="3">
        <v>0.0008807415593807</v>
      </c>
      <c r="AA60" s="3">
        <v>0.0008692659634754</v>
      </c>
      <c r="AB60" s="3">
        <v>0.0008721321919243999</v>
      </c>
      <c r="AC60" s="3">
        <v>0.0008654865156852</v>
      </c>
      <c r="AD60" s="3">
        <v>0.0008535217310471</v>
      </c>
      <c r="AE60" s="3">
        <v>0.0008435801737945</v>
      </c>
      <c r="AF60" s="3">
        <v>0.0013306606478473</v>
      </c>
      <c r="AG60" s="3">
        <v>0.0013420375129</v>
      </c>
      <c r="AH60" s="3">
        <v>0.0013292487439118</v>
      </c>
      <c r="AI60" s="3">
        <v>0.0013336484764787</v>
      </c>
      <c r="AJ60" s="3">
        <v>0.0013168374990502</v>
      </c>
      <c r="AK60" s="3">
        <v>0.001318309359922</v>
      </c>
      <c r="AL60" s="3">
        <v>0.0013333546621775</v>
      </c>
      <c r="AM60" s="3">
        <v>0.0012400440424501</v>
      </c>
      <c r="AN60" s="3">
        <v>0.0012237034921545</v>
      </c>
      <c r="AO60" s="3">
        <v>0.0012076924418557</v>
      </c>
      <c r="AP60" s="3">
        <v>0.0011884995765691</v>
      </c>
      <c r="AQ60" s="3">
        <v>0.0011661405047653</v>
      </c>
      <c r="AR60" s="3">
        <v>0.0011467390571307</v>
      </c>
      <c r="AS60" s="3">
        <v>0.0011290114152944</v>
      </c>
      <c r="AT60" s="3">
        <v>0.0011123903066155</v>
      </c>
      <c r="AU60" s="3">
        <v>0.0010995090235842</v>
      </c>
      <c r="AV60" s="3">
        <v>0.001087905085331</v>
      </c>
      <c r="AW60" s="3">
        <v>0.0010763249953399</v>
      </c>
      <c r="AX60" s="3">
        <v>0.0010645688859543</v>
      </c>
      <c r="AY60" s="3">
        <v>0.0010518010923392</v>
      </c>
      <c r="AZ60" s="3">
        <v>0.0010397422147978</v>
      </c>
      <c r="BA60" s="3">
        <v>0.0010271671052999</v>
      </c>
      <c r="BB60" s="3">
        <v>0.0010138748221587</v>
      </c>
      <c r="BC60" s="3">
        <v>0.000999993989819</v>
      </c>
      <c r="BD60" s="3">
        <v>0.0009874949452308001</v>
      </c>
      <c r="BE60" s="3">
        <v>0.0009738569966945</v>
      </c>
      <c r="BF60" s="3">
        <v>0.000959853928876</v>
      </c>
      <c r="BG60" s="3">
        <v>0.0009467522030343</v>
      </c>
      <c r="BH60" s="3">
        <v>0.0009332517448883</v>
      </c>
      <c r="BI60" s="3">
        <v>0.0009192367693588</v>
      </c>
      <c r="BJ60" s="3">
        <v>0.0009038803042211001</v>
      </c>
      <c r="BK60" s="3">
        <v>0.0008891994057895</v>
      </c>
      <c r="BL60" s="3">
        <v>0.0008747971637555</v>
      </c>
      <c r="BM60" s="3">
        <v>0.0008600857985503</v>
      </c>
      <c r="BN60" s="3">
        <v>0.0008431933811862</v>
      </c>
      <c r="BO60" s="3">
        <v>0.0008268925561584</v>
      </c>
      <c r="BP60" s="3">
        <v>0.0008108621639894001</v>
      </c>
      <c r="BQ60" s="3">
        <v>0.0007945123070374</v>
      </c>
      <c r="BR60" s="3">
        <v>0.0007786028917779</v>
      </c>
      <c r="BS60" s="3">
        <v>0.0007625558794062</v>
      </c>
      <c r="BT60" s="3">
        <v>0.0007465892763593</v>
      </c>
      <c r="BU60" s="3">
        <v>0.0007310747277571</v>
      </c>
      <c r="BV60" s="3">
        <v>0.0007155432475789</v>
      </c>
      <c r="BW60" s="3">
        <v>0.0007004797617202</v>
      </c>
      <c r="BX60" s="3">
        <v>0.0006878934161832</v>
      </c>
      <c r="BY60" s="3">
        <v>0.000674562265225</v>
      </c>
      <c r="BZ60" s="3">
        <v>0.0006615912905411</v>
      </c>
      <c r="CA60" s="3">
        <v>0.0006482597056726999</v>
      </c>
      <c r="CB60" s="3">
        <v>0.0006364008319196</v>
      </c>
      <c r="CC60" s="3">
        <v>0.0006240045488437</v>
      </c>
      <c r="CD60" s="3">
        <v>0.0006117366129223</v>
      </c>
      <c r="CE60" s="3">
        <v>0.0005993307315095</v>
      </c>
      <c r="CF60" s="3">
        <v>0.0005875663504479</v>
      </c>
      <c r="CG60" s="3">
        <v>0.0005754427833389</v>
      </c>
      <c r="CH60" s="3">
        <v>0.0005642801520511</v>
      </c>
      <c r="CI60" s="3">
        <v>0.0005525791217858</v>
      </c>
      <c r="CJ60" s="3">
        <v>0.0005417427453207</v>
      </c>
      <c r="CK60" s="3">
        <v>0.0005305520861876</v>
      </c>
      <c r="CL60" s="3">
        <v>0.0005200392632167</v>
      </c>
      <c r="CM60" s="3">
        <v>0.0005091744812921</v>
      </c>
      <c r="CN60" s="3">
        <v>0.0004976412979295</v>
      </c>
      <c r="CO60" s="3">
        <v>0.0004865528214813</v>
      </c>
      <c r="CP60" s="3">
        <v>0.0004761536737774</v>
      </c>
      <c r="CQ60" s="3">
        <v>0.0004655283465384</v>
      </c>
      <c r="CR60" s="3">
        <v>0.0004548052659557</v>
      </c>
      <c r="CS60" s="3">
        <v>0.0004454474855896</v>
      </c>
      <c r="CT60" s="3">
        <v>0.0004350111133187</v>
      </c>
      <c r="CU60" s="3">
        <v>0.0004253381883592</v>
      </c>
      <c r="CV60" s="3">
        <v>0.000415763441717</v>
      </c>
      <c r="CW60" s="3">
        <v>0.0004065311399361</v>
      </c>
      <c r="CX60" s="3">
        <v>0.000397532515192</v>
      </c>
      <c r="CY60" s="3">
        <v>0.0003892592855072</v>
      </c>
      <c r="CZ60" s="3">
        <v>0.0003808932457606</v>
      </c>
      <c r="DA60" s="3">
        <v>0.0003729162659981</v>
      </c>
      <c r="DB60" s="3">
        <v>0.0003656983409755</v>
      </c>
      <c r="DC60" s="3">
        <v>0.0003585870770131</v>
      </c>
      <c r="DD60" s="3">
        <v>0.0003520943546842</v>
      </c>
      <c r="DE60" s="3">
        <v>0.0003458763753206</v>
      </c>
      <c r="DF60" s="3">
        <v>0.0003392786011625</v>
      </c>
      <c r="DG60" s="3">
        <v>0.0003330354677613</v>
      </c>
      <c r="DH60" s="3">
        <v>0.0003267695871886</v>
      </c>
      <c r="DI60" s="3">
        <v>0.000321432775056</v>
      </c>
      <c r="DJ60" s="3">
        <v>0.0003164108534783</v>
      </c>
      <c r="DK60" s="3">
        <v>0.0003109951209427</v>
      </c>
      <c r="DL60" s="3">
        <v>0.0003056150597945</v>
      </c>
      <c r="DM60" s="3">
        <v>0.0003005554232269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0.0006188125085926001</v>
      </c>
      <c r="H61" s="3">
        <v>0.0005553152240578</v>
      </c>
      <c r="I61" s="3">
        <v>0.0004949098162187</v>
      </c>
      <c r="J61" s="3">
        <v>0.0003254820162466</v>
      </c>
      <c r="K61" s="3">
        <v>0.0004838356686989</v>
      </c>
      <c r="L61" s="3">
        <v>0.0018398358180799</v>
      </c>
      <c r="M61" s="3">
        <v>0.00185417238015</v>
      </c>
      <c r="N61" s="3">
        <v>0.0018720581636339</v>
      </c>
      <c r="O61" s="3">
        <v>0.0019029096081606</v>
      </c>
      <c r="P61" s="3">
        <v>0.0019411801160254</v>
      </c>
      <c r="Q61" s="3">
        <v>0.0019693754551769</v>
      </c>
      <c r="R61" s="3">
        <v>0.0019928134949847</v>
      </c>
      <c r="S61" s="3">
        <v>0.0020100251627661</v>
      </c>
      <c r="T61" s="3">
        <v>0.0008016599909913</v>
      </c>
      <c r="U61" s="3">
        <v>0.000839996375625</v>
      </c>
      <c r="V61" s="3">
        <v>0.0008826137957186</v>
      </c>
      <c r="W61" s="3">
        <v>0.0009282471466494</v>
      </c>
      <c r="X61" s="3">
        <v>0.0009714423087567</v>
      </c>
      <c r="Y61" s="3">
        <v>0.0009809338248980999</v>
      </c>
      <c r="Z61" s="3">
        <v>0.000895695197907</v>
      </c>
      <c r="AA61" s="3">
        <v>0.0008131441181686</v>
      </c>
      <c r="AB61" s="3">
        <v>0.0007360691502285</v>
      </c>
      <c r="AC61" s="3">
        <v>0.0006586336666633</v>
      </c>
      <c r="AD61" s="3">
        <v>0.0005761636178318</v>
      </c>
      <c r="AE61" s="3">
        <v>0.0005046936711224</v>
      </c>
      <c r="AF61" s="3">
        <v>0.0006011366382584</v>
      </c>
      <c r="AG61" s="3">
        <v>0.0006099585689973</v>
      </c>
      <c r="AH61" s="3">
        <v>0.0006067318893526</v>
      </c>
      <c r="AI61" s="3">
        <v>0.0006135341469607</v>
      </c>
      <c r="AJ61" s="3">
        <v>0.0006122847635568</v>
      </c>
      <c r="AK61" s="3">
        <v>0.000615451063011</v>
      </c>
      <c r="AL61" s="3">
        <v>0.0006185519050106001</v>
      </c>
      <c r="AM61" s="3">
        <v>0.0005758326568166</v>
      </c>
      <c r="AN61" s="3">
        <v>0.0005661600951979</v>
      </c>
      <c r="AO61" s="3">
        <v>0.0005567117347757</v>
      </c>
      <c r="AP61" s="3">
        <v>0.0005464275506795</v>
      </c>
      <c r="AQ61" s="3">
        <v>0.000535435483557</v>
      </c>
      <c r="AR61" s="3">
        <v>0.0005254004893235</v>
      </c>
      <c r="AS61" s="3">
        <v>0.0005159776024187</v>
      </c>
      <c r="AT61" s="3">
        <v>0.0005069832864501</v>
      </c>
      <c r="AU61" s="3">
        <v>0.0004997232512043</v>
      </c>
      <c r="AV61" s="3">
        <v>0.0004934016710616</v>
      </c>
      <c r="AW61" s="3">
        <v>0.0004866097878061</v>
      </c>
      <c r="AX61" s="3">
        <v>0.0004803106123162</v>
      </c>
      <c r="AY61" s="3">
        <v>0.0004735639765774</v>
      </c>
      <c r="AZ61" s="3">
        <v>0.0004669726976462</v>
      </c>
      <c r="BA61" s="3">
        <v>0.0004602914850193</v>
      </c>
      <c r="BB61" s="3">
        <v>0.0004538107086312</v>
      </c>
      <c r="BC61" s="3">
        <v>0.0004472054241952</v>
      </c>
      <c r="BD61" s="3">
        <v>0.0004411046268341</v>
      </c>
      <c r="BE61" s="3">
        <v>0.0004347214230174</v>
      </c>
      <c r="BF61" s="3">
        <v>0.0004286157154615</v>
      </c>
      <c r="BG61" s="3">
        <v>0.0004223177340093</v>
      </c>
      <c r="BH61" s="3">
        <v>0.0004161736551825</v>
      </c>
      <c r="BI61" s="3">
        <v>0.0004100849876433</v>
      </c>
      <c r="BJ61" s="3">
        <v>0.0004041513237035</v>
      </c>
      <c r="BK61" s="3">
        <v>0.0003982738242095</v>
      </c>
      <c r="BL61" s="3">
        <v>0.0003918960727583</v>
      </c>
      <c r="BM61" s="3">
        <v>0.0003855437959809</v>
      </c>
      <c r="BN61" s="3">
        <v>0.0003790838477482</v>
      </c>
      <c r="BO61" s="3">
        <v>0.0003729458352619</v>
      </c>
      <c r="BP61" s="3">
        <v>0.0003663756334314</v>
      </c>
      <c r="BQ61" s="3">
        <v>0.0003599755765511</v>
      </c>
      <c r="BR61" s="3">
        <v>0.0003535923598174</v>
      </c>
      <c r="BS61" s="3">
        <v>0.0003475083858019</v>
      </c>
      <c r="BT61" s="3">
        <v>0.00034119403411</v>
      </c>
      <c r="BU61" s="3">
        <v>0.0003349996858274</v>
      </c>
      <c r="BV61" s="3">
        <v>0.0003293518961504</v>
      </c>
      <c r="BW61" s="3">
        <v>0.0003235024099587</v>
      </c>
      <c r="BX61" s="3">
        <v>0.0003182687609696</v>
      </c>
      <c r="BY61" s="3">
        <v>0.0003130136047217</v>
      </c>
      <c r="BZ61" s="3">
        <v>0.0003083010570286</v>
      </c>
      <c r="CA61" s="3">
        <v>0.0003035099733558</v>
      </c>
      <c r="CB61" s="3">
        <v>0.0002991377726872</v>
      </c>
      <c r="CC61" s="3">
        <v>0.000294871669717</v>
      </c>
      <c r="CD61" s="3">
        <v>0.0002900142028917</v>
      </c>
      <c r="CE61" s="3">
        <v>0.0002858225129638</v>
      </c>
      <c r="CF61" s="3">
        <v>0.000281296015066</v>
      </c>
      <c r="CG61" s="3">
        <v>0.0002770994274975</v>
      </c>
      <c r="CH61" s="3">
        <v>0.000272986208872</v>
      </c>
      <c r="CI61" s="3">
        <v>0.0002686808698583</v>
      </c>
      <c r="CJ61" s="3">
        <v>0.0002645394405735</v>
      </c>
      <c r="CK61" s="3">
        <v>0.0002606470608476</v>
      </c>
      <c r="CL61" s="3">
        <v>0.0002565149080902</v>
      </c>
      <c r="CM61" s="3">
        <v>0.000252640154836</v>
      </c>
      <c r="CN61" s="3">
        <v>0.000248742164715</v>
      </c>
      <c r="CO61" s="3">
        <v>0.0002448264654398</v>
      </c>
      <c r="CP61" s="3">
        <v>0.0002406262056806</v>
      </c>
      <c r="CQ61" s="3">
        <v>0.0002366419744634</v>
      </c>
      <c r="CR61" s="3">
        <v>0.0002330541414823</v>
      </c>
      <c r="CS61" s="3">
        <v>0.000229418190689</v>
      </c>
      <c r="CT61" s="3">
        <v>0.000225607301872</v>
      </c>
      <c r="CU61" s="3">
        <v>0.0002222787295383</v>
      </c>
      <c r="CV61" s="3">
        <v>0.0002185731647187</v>
      </c>
      <c r="CW61" s="3">
        <v>0.0002149272696418</v>
      </c>
      <c r="CX61" s="3">
        <v>0.0002116767671689</v>
      </c>
      <c r="CY61" s="3">
        <v>0.0002084497569381</v>
      </c>
      <c r="CZ61" s="3">
        <v>0.0002055491004385</v>
      </c>
      <c r="DA61" s="3">
        <v>0.0002020025113449</v>
      </c>
      <c r="DB61" s="3">
        <v>0.0001991321487943</v>
      </c>
      <c r="DC61" s="3">
        <v>0.0001963435690798</v>
      </c>
      <c r="DD61" s="3">
        <v>0.0001935904579053</v>
      </c>
      <c r="DE61" s="3">
        <v>0.0001908909056048</v>
      </c>
      <c r="DF61" s="3">
        <v>0.0001883897623399</v>
      </c>
      <c r="DG61" s="3">
        <v>0.0001858307440443</v>
      </c>
      <c r="DH61" s="3">
        <v>0.0001829727696235</v>
      </c>
      <c r="DI61" s="3">
        <v>0.0001805898624035</v>
      </c>
      <c r="DJ61" s="3">
        <v>0.0001781232564566</v>
      </c>
      <c r="DK61" s="3">
        <v>0.0001754255605632</v>
      </c>
      <c r="DL61" s="3">
        <v>0.0001732026217781</v>
      </c>
      <c r="DM61" s="3">
        <v>0.0001707947660392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0.0012578695191212</v>
      </c>
      <c r="H62" s="3">
        <v>0.0011375288231758</v>
      </c>
      <c r="I62" s="3">
        <v>0.001034185102264</v>
      </c>
      <c r="J62" s="3">
        <v>0.0009326741244964</v>
      </c>
      <c r="K62" s="3">
        <v>0.0017992383554384</v>
      </c>
      <c r="L62" s="3">
        <v>0.0029480636827163</v>
      </c>
      <c r="M62" s="3">
        <v>0.0029446143758055</v>
      </c>
      <c r="N62" s="3">
        <v>0.0029497326979381</v>
      </c>
      <c r="O62" s="3">
        <v>0.0029576948264321</v>
      </c>
      <c r="P62" s="3">
        <v>0.0029591106503921</v>
      </c>
      <c r="Q62" s="3">
        <v>0.0029533417324821</v>
      </c>
      <c r="R62" s="3">
        <v>0.0029462505308049</v>
      </c>
      <c r="S62" s="3">
        <v>0.0029232675682202</v>
      </c>
      <c r="T62" s="3">
        <v>0.0018595473707188</v>
      </c>
      <c r="U62" s="3">
        <v>0.0018554512724757</v>
      </c>
      <c r="V62" s="3">
        <v>0.0018613206589598</v>
      </c>
      <c r="W62" s="3">
        <v>0.0018723895103228</v>
      </c>
      <c r="X62" s="3">
        <v>0.0018791225261444</v>
      </c>
      <c r="Y62" s="3">
        <v>0.00186832229755</v>
      </c>
      <c r="Z62" s="3">
        <v>0.0018179976349837</v>
      </c>
      <c r="AA62" s="3">
        <v>0.0017659781840915</v>
      </c>
      <c r="AB62" s="3">
        <v>0.0017454431247268</v>
      </c>
      <c r="AC62" s="3">
        <v>0.0017056027775649</v>
      </c>
      <c r="AD62" s="3">
        <v>0.0016618568982949</v>
      </c>
      <c r="AE62" s="3">
        <v>0.0016207501828653</v>
      </c>
      <c r="AF62" s="3">
        <v>0.002538894384881</v>
      </c>
      <c r="AG62" s="3">
        <v>0.0025546114540263</v>
      </c>
      <c r="AH62" s="3">
        <v>0.0025360852212856</v>
      </c>
      <c r="AI62" s="3">
        <v>0.0025420680100843</v>
      </c>
      <c r="AJ62" s="3">
        <v>0.0025176912310893</v>
      </c>
      <c r="AK62" s="3">
        <v>0.0025212462926536</v>
      </c>
      <c r="AL62" s="3">
        <v>0.0025512551621159</v>
      </c>
      <c r="AM62" s="3">
        <v>0.002414736814086</v>
      </c>
      <c r="AN62" s="3">
        <v>0.0023930072184676</v>
      </c>
      <c r="AO62" s="3">
        <v>0.0023721815524415</v>
      </c>
      <c r="AP62" s="3">
        <v>0.0023512333856393</v>
      </c>
      <c r="AQ62" s="3">
        <v>0.0023273151706944</v>
      </c>
      <c r="AR62" s="3">
        <v>0.0023058666876589</v>
      </c>
      <c r="AS62" s="3">
        <v>0.0022845951161815</v>
      </c>
      <c r="AT62" s="3">
        <v>0.0022607088430719</v>
      </c>
      <c r="AU62" s="3">
        <v>0.0022389341649559</v>
      </c>
      <c r="AV62" s="3">
        <v>0.0022156154215639</v>
      </c>
      <c r="AW62" s="3">
        <v>0.0021928273576605</v>
      </c>
      <c r="AX62" s="3">
        <v>0.0021686677352985</v>
      </c>
      <c r="AY62" s="3">
        <v>0.0021441042096945</v>
      </c>
      <c r="AZ62" s="3">
        <v>0.0021209581736522</v>
      </c>
      <c r="BA62" s="3">
        <v>0.0020961760388241</v>
      </c>
      <c r="BB62" s="3">
        <v>0.0020710269842894</v>
      </c>
      <c r="BC62" s="3">
        <v>0.0020456984702578</v>
      </c>
      <c r="BD62" s="3">
        <v>0.0020229138643732</v>
      </c>
      <c r="BE62" s="3">
        <v>0.0019984241308508</v>
      </c>
      <c r="BF62" s="3">
        <v>0.001974041426182</v>
      </c>
      <c r="BG62" s="3">
        <v>0.0019507752072821</v>
      </c>
      <c r="BH62" s="3">
        <v>0.0019274575537826</v>
      </c>
      <c r="BI62" s="3">
        <v>0.0019036467005527</v>
      </c>
      <c r="BJ62" s="3">
        <v>0.00187810827252</v>
      </c>
      <c r="BK62" s="3">
        <v>0.0018539409345846</v>
      </c>
      <c r="BL62" s="3">
        <v>0.0018296593917213</v>
      </c>
      <c r="BM62" s="3">
        <v>0.0018063598108043</v>
      </c>
      <c r="BN62" s="3">
        <v>0.0017792961829249</v>
      </c>
      <c r="BO62" s="3">
        <v>0.0017529337997007</v>
      </c>
      <c r="BP62" s="3">
        <v>0.0017249718360981</v>
      </c>
      <c r="BQ62" s="3">
        <v>0.001696698465127</v>
      </c>
      <c r="BR62" s="3">
        <v>0.0016691034644516</v>
      </c>
      <c r="BS62" s="3">
        <v>0.0016407594485272</v>
      </c>
      <c r="BT62" s="3">
        <v>0.0016128805866068</v>
      </c>
      <c r="BU62" s="3">
        <v>0.0015847420343542</v>
      </c>
      <c r="BV62" s="3">
        <v>0.0015561187104417</v>
      </c>
      <c r="BW62" s="3">
        <v>0.0015276372877451</v>
      </c>
      <c r="BX62" s="3">
        <v>0.0015028710973873</v>
      </c>
      <c r="BY62" s="3">
        <v>0.0014756827630201</v>
      </c>
      <c r="BZ62" s="3">
        <v>0.0014484229374296</v>
      </c>
      <c r="CA62" s="3">
        <v>0.0014198210762104</v>
      </c>
      <c r="CB62" s="3">
        <v>0.0013939537535455</v>
      </c>
      <c r="CC62" s="3">
        <v>0.0013670576310747</v>
      </c>
      <c r="CD62" s="3">
        <v>0.0013407018216788</v>
      </c>
      <c r="CE62" s="3">
        <v>0.0013136219974221</v>
      </c>
      <c r="CF62" s="3">
        <v>0.0012879448631061</v>
      </c>
      <c r="CG62" s="3">
        <v>0.0012615219985719</v>
      </c>
      <c r="CH62" s="3">
        <v>0.0012370525411936</v>
      </c>
      <c r="CI62" s="3">
        <v>0.0012116672785993</v>
      </c>
      <c r="CJ62" s="3">
        <v>0.0011885187026527</v>
      </c>
      <c r="CK62" s="3">
        <v>0.0011648461230327</v>
      </c>
      <c r="CL62" s="3">
        <v>0.0011425650431955</v>
      </c>
      <c r="CM62" s="3">
        <v>0.001120145005154</v>
      </c>
      <c r="CN62" s="3">
        <v>0.0010966583324268</v>
      </c>
      <c r="CO62" s="3">
        <v>0.0010738752481976</v>
      </c>
      <c r="CP62" s="3">
        <v>0.0010527948888857</v>
      </c>
      <c r="CQ62" s="3">
        <v>0.0010312528391227</v>
      </c>
      <c r="CR62" s="3">
        <v>0.0010099473473339</v>
      </c>
      <c r="CS62" s="3">
        <v>0.0009911857243160001</v>
      </c>
      <c r="CT62" s="3">
        <v>0.0009703197462054</v>
      </c>
      <c r="CU62" s="3">
        <v>0.0009509462330628</v>
      </c>
      <c r="CV62" s="3">
        <v>0.000931888281298</v>
      </c>
      <c r="CW62" s="3">
        <v>0.0009130500213537001</v>
      </c>
      <c r="CX62" s="3">
        <v>0.0008944966268084</v>
      </c>
      <c r="CY62" s="3">
        <v>0.0008772107879391</v>
      </c>
      <c r="CZ62" s="3">
        <v>0.0008593951129784</v>
      </c>
      <c r="DA62" s="3">
        <v>0.0008421417081672</v>
      </c>
      <c r="DB62" s="3">
        <v>0.0008262751216042</v>
      </c>
      <c r="DC62" s="3">
        <v>0.0008105175428441</v>
      </c>
      <c r="DD62" s="3">
        <v>0.0007959999008665</v>
      </c>
      <c r="DE62" s="3">
        <v>0.0007819418786002001</v>
      </c>
      <c r="DF62" s="3">
        <v>0.0007671022920386999</v>
      </c>
      <c r="DG62" s="3">
        <v>0.0007529224783098</v>
      </c>
      <c r="DH62" s="3">
        <v>0.0007386261468137</v>
      </c>
      <c r="DI62" s="3">
        <v>0.0007262906467648</v>
      </c>
      <c r="DJ62" s="3">
        <v>0.0007144024870703</v>
      </c>
      <c r="DK62" s="3">
        <v>0.0007017686912894</v>
      </c>
      <c r="DL62" s="3">
        <v>0.0006890784382124</v>
      </c>
      <c r="DM62" s="3">
        <v>0.0006768903063095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0.0010588140370644</v>
      </c>
      <c r="H63" s="3">
        <v>0.0009687264319693</v>
      </c>
      <c r="I63" s="3">
        <v>0.0008847917920131</v>
      </c>
      <c r="J63" s="3">
        <v>0.0006305572834458</v>
      </c>
      <c r="K63" s="3">
        <v>0.0009077398078873</v>
      </c>
      <c r="L63" s="3">
        <v>0.0019249691815813</v>
      </c>
      <c r="M63" s="3">
        <v>0.0019645781939788</v>
      </c>
      <c r="N63" s="3">
        <v>0.0020047336381691</v>
      </c>
      <c r="O63" s="3">
        <v>0.002058041718273</v>
      </c>
      <c r="P63" s="3">
        <v>0.002122143858486</v>
      </c>
      <c r="Q63" s="3">
        <v>0.0021689337407483</v>
      </c>
      <c r="R63" s="3">
        <v>0.0022107261155153</v>
      </c>
      <c r="S63" s="3">
        <v>0.0022441780164174</v>
      </c>
      <c r="T63" s="3">
        <v>0.0013848764635413</v>
      </c>
      <c r="U63" s="3">
        <v>0.0014363098701385</v>
      </c>
      <c r="V63" s="3">
        <v>0.0014925319251059</v>
      </c>
      <c r="W63" s="3">
        <v>0.0015537550403403</v>
      </c>
      <c r="X63" s="3">
        <v>0.0016067709092958</v>
      </c>
      <c r="Y63" s="3">
        <v>0.0016215728757868</v>
      </c>
      <c r="Z63" s="3">
        <v>0.0015013686752242</v>
      </c>
      <c r="AA63" s="3">
        <v>0.0013832484161204</v>
      </c>
      <c r="AB63" s="3">
        <v>0.0012726430638884</v>
      </c>
      <c r="AC63" s="3">
        <v>0.0011585836672942</v>
      </c>
      <c r="AD63" s="3">
        <v>0.0010365098081247</v>
      </c>
      <c r="AE63" s="3">
        <v>0.0009288396318683</v>
      </c>
      <c r="AF63" s="3">
        <v>0.001133225761501</v>
      </c>
      <c r="AG63" s="3">
        <v>0.00114262649996</v>
      </c>
      <c r="AH63" s="3">
        <v>0.0011438739782539</v>
      </c>
      <c r="AI63" s="3">
        <v>0.0011535420604356</v>
      </c>
      <c r="AJ63" s="3">
        <v>0.0011566362563618</v>
      </c>
      <c r="AK63" s="3">
        <v>0.0011630030174183</v>
      </c>
      <c r="AL63" s="3">
        <v>0.0011692215100315</v>
      </c>
      <c r="AM63" s="3">
        <v>0.0011063432074549</v>
      </c>
      <c r="AN63" s="3">
        <v>0.0010933255203816</v>
      </c>
      <c r="AO63" s="3">
        <v>0.0010809061118008</v>
      </c>
      <c r="AP63" s="3">
        <v>0.0010683938080903</v>
      </c>
      <c r="AQ63" s="3">
        <v>0.0010559532219335</v>
      </c>
      <c r="AR63" s="3">
        <v>0.0010440984896789</v>
      </c>
      <c r="AS63" s="3">
        <v>0.0010314211443425</v>
      </c>
      <c r="AT63" s="3">
        <v>0.0010183723565983</v>
      </c>
      <c r="AU63" s="3">
        <v>0.0010067523613485</v>
      </c>
      <c r="AV63" s="3">
        <v>0.0009948685227895999</v>
      </c>
      <c r="AW63" s="3">
        <v>0.0009826503745211999</v>
      </c>
      <c r="AX63" s="3">
        <v>0.0009711111971944</v>
      </c>
      <c r="AY63" s="3">
        <v>0.0009585641640792</v>
      </c>
      <c r="AZ63" s="3">
        <v>0.000945645001368</v>
      </c>
      <c r="BA63" s="3">
        <v>0.0009321573142136</v>
      </c>
      <c r="BB63" s="3">
        <v>0.000919487069152</v>
      </c>
      <c r="BC63" s="3">
        <v>0.0009069496557897</v>
      </c>
      <c r="BD63" s="3">
        <v>0.0008958666195877</v>
      </c>
      <c r="BE63" s="3">
        <v>0.0008849380399947</v>
      </c>
      <c r="BF63" s="3">
        <v>0.000874965383077</v>
      </c>
      <c r="BG63" s="3">
        <v>0.0008644937629765</v>
      </c>
      <c r="BH63" s="3">
        <v>0.0008542715176932</v>
      </c>
      <c r="BI63" s="3">
        <v>0.0008442496520162</v>
      </c>
      <c r="BJ63" s="3">
        <v>0.0008345882982888</v>
      </c>
      <c r="BK63" s="3">
        <v>0.0008249606331959</v>
      </c>
      <c r="BL63" s="3">
        <v>0.0008147951708364</v>
      </c>
      <c r="BM63" s="3">
        <v>0.0008043366804839</v>
      </c>
      <c r="BN63" s="3">
        <v>0.0007941446676854</v>
      </c>
      <c r="BO63" s="3">
        <v>0.0007840453190014</v>
      </c>
      <c r="BP63" s="3">
        <v>0.0007721250905983</v>
      </c>
      <c r="BQ63" s="3">
        <v>0.0007607222308292</v>
      </c>
      <c r="BR63" s="3">
        <v>0.00074936442297</v>
      </c>
      <c r="BS63" s="3">
        <v>0.0007382612705289</v>
      </c>
      <c r="BT63" s="3">
        <v>0.0007265405035036001</v>
      </c>
      <c r="BU63" s="3">
        <v>0.000714898920067</v>
      </c>
      <c r="BV63" s="3">
        <v>0.0007039792046561</v>
      </c>
      <c r="BW63" s="3">
        <v>0.0006924312701361999</v>
      </c>
      <c r="BX63" s="3">
        <v>0.0006814816555707</v>
      </c>
      <c r="BY63" s="3">
        <v>0.0006703122970713</v>
      </c>
      <c r="BZ63" s="3">
        <v>0.0006598035973478</v>
      </c>
      <c r="CA63" s="3">
        <v>0.0006489087427132999</v>
      </c>
      <c r="CB63" s="3">
        <v>0.0006387545749253</v>
      </c>
      <c r="CC63" s="3">
        <v>0.0006287604156763</v>
      </c>
      <c r="CD63" s="3">
        <v>0.0006177647221414</v>
      </c>
      <c r="CE63" s="3">
        <v>0.0006082063320205</v>
      </c>
      <c r="CF63" s="3">
        <v>0.0005978717372916</v>
      </c>
      <c r="CG63" s="3">
        <v>0.0005883227849788</v>
      </c>
      <c r="CH63" s="3">
        <v>0.0005790030639674</v>
      </c>
      <c r="CI63" s="3">
        <v>0.0005695860278921001</v>
      </c>
      <c r="CJ63" s="3">
        <v>0.0005606033392215</v>
      </c>
      <c r="CK63" s="3">
        <v>0.0005523371174119</v>
      </c>
      <c r="CL63" s="3">
        <v>0.0005435755507563</v>
      </c>
      <c r="CM63" s="3">
        <v>0.0005355309328986</v>
      </c>
      <c r="CN63" s="3">
        <v>0.0005274387814347</v>
      </c>
      <c r="CO63" s="3">
        <v>0.0005193404795753</v>
      </c>
      <c r="CP63" s="3">
        <v>0.0005108065592306</v>
      </c>
      <c r="CQ63" s="3">
        <v>0.0005026647721269</v>
      </c>
      <c r="CR63" s="3">
        <v>0.0004955423897098</v>
      </c>
      <c r="CS63" s="3">
        <v>0.0004882230508761</v>
      </c>
      <c r="CT63" s="3">
        <v>0.0004806453330725</v>
      </c>
      <c r="CU63" s="3">
        <v>0.0004738778392421</v>
      </c>
      <c r="CV63" s="3">
        <v>0.0004663453441116</v>
      </c>
      <c r="CW63" s="3">
        <v>0.0004589531842167</v>
      </c>
      <c r="CX63" s="3">
        <v>0.0004520404888708</v>
      </c>
      <c r="CY63" s="3">
        <v>0.0004451519026243</v>
      </c>
      <c r="CZ63" s="3">
        <v>0.0004388222611452</v>
      </c>
      <c r="DA63" s="3">
        <v>0.0004311847338624</v>
      </c>
      <c r="DB63" s="3">
        <v>0.0004246772869052</v>
      </c>
      <c r="DC63" s="3">
        <v>0.0004183242856648</v>
      </c>
      <c r="DD63" s="3">
        <v>0.0004121129514312</v>
      </c>
      <c r="DE63" s="3">
        <v>0.0004058098477183</v>
      </c>
      <c r="DF63" s="3">
        <v>0.0003999089227972</v>
      </c>
      <c r="DG63" s="3">
        <v>0.0003939112093581</v>
      </c>
      <c r="DH63" s="3">
        <v>0.0003874460670597</v>
      </c>
      <c r="DI63" s="3">
        <v>0.0003818105456801</v>
      </c>
      <c r="DJ63" s="3">
        <v>0.0003760312766315</v>
      </c>
      <c r="DK63" s="3">
        <v>0.0003699385960584</v>
      </c>
      <c r="DL63" s="3">
        <v>0.0003646730181229</v>
      </c>
      <c r="DM63" s="3">
        <v>0.0003589744998703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0.0018567185220855</v>
      </c>
      <c r="H64" s="3">
        <v>0.0016991086309245</v>
      </c>
      <c r="I64" s="3">
        <v>0.0015651919912189</v>
      </c>
      <c r="J64" s="3">
        <v>0.0014295333825048</v>
      </c>
      <c r="K64" s="3">
        <v>0.0024687938045807</v>
      </c>
      <c r="L64" s="3">
        <v>0.0040946888737723</v>
      </c>
      <c r="M64" s="3">
        <v>0.0040782302223434</v>
      </c>
      <c r="N64" s="3">
        <v>0.0040686542753647</v>
      </c>
      <c r="O64" s="3">
        <v>0.0040668500431148</v>
      </c>
      <c r="P64" s="3">
        <v>0.0040696419814012</v>
      </c>
      <c r="Q64" s="3">
        <v>0.0040701264009876</v>
      </c>
      <c r="R64" s="3">
        <v>0.0040767051834852</v>
      </c>
      <c r="S64" s="3">
        <v>0.0040724490197714</v>
      </c>
      <c r="T64" s="3">
        <v>0.0025894423433468</v>
      </c>
      <c r="U64" s="3">
        <v>0.0026013518886369</v>
      </c>
      <c r="V64" s="3">
        <v>0.0026253923262664</v>
      </c>
      <c r="W64" s="3">
        <v>0.0026548143214947</v>
      </c>
      <c r="X64" s="3">
        <v>0.0026749968033668</v>
      </c>
      <c r="Y64" s="3">
        <v>0.0026620793719356</v>
      </c>
      <c r="Z64" s="3">
        <v>0.00255170447716</v>
      </c>
      <c r="AA64" s="3">
        <v>0.0024385466953485</v>
      </c>
      <c r="AB64" s="3">
        <v>0.0023708878374275</v>
      </c>
      <c r="AC64" s="3">
        <v>0.002277888109594</v>
      </c>
      <c r="AD64" s="3">
        <v>0.0021834751891131</v>
      </c>
      <c r="AE64" s="3">
        <v>0.0020964624959193</v>
      </c>
      <c r="AF64" s="3">
        <v>0.0029505886859107</v>
      </c>
      <c r="AG64" s="3">
        <v>0.0029680321817235</v>
      </c>
      <c r="AH64" s="3">
        <v>0.0029454271760912</v>
      </c>
      <c r="AI64" s="3">
        <v>0.0029521834216266</v>
      </c>
      <c r="AJ64" s="3">
        <v>0.0029232370955077</v>
      </c>
      <c r="AK64" s="3">
        <v>0.0029272204383399</v>
      </c>
      <c r="AL64" s="3">
        <v>0.0029614427631681</v>
      </c>
      <c r="AM64" s="3">
        <v>0.0028151648406201</v>
      </c>
      <c r="AN64" s="3">
        <v>0.0027916327902026</v>
      </c>
      <c r="AO64" s="3">
        <v>0.0027690613712832</v>
      </c>
      <c r="AP64" s="3">
        <v>0.0027467680805585</v>
      </c>
      <c r="AQ64" s="3">
        <v>0.002721595173108</v>
      </c>
      <c r="AR64" s="3">
        <v>0.0026999490973192</v>
      </c>
      <c r="AS64" s="3">
        <v>0.0026791937782109</v>
      </c>
      <c r="AT64" s="3">
        <v>0.0026551598433875</v>
      </c>
      <c r="AU64" s="3">
        <v>0.0026333426162244</v>
      </c>
      <c r="AV64" s="3">
        <v>0.0026091760781885</v>
      </c>
      <c r="AW64" s="3">
        <v>0.0025854710881475</v>
      </c>
      <c r="AX64" s="3">
        <v>0.0025594453051712</v>
      </c>
      <c r="AY64" s="3">
        <v>0.0025332435582931</v>
      </c>
      <c r="AZ64" s="3">
        <v>0.002508920189502</v>
      </c>
      <c r="BA64" s="3">
        <v>0.0024827358765574</v>
      </c>
      <c r="BB64" s="3">
        <v>0.0024560002616776</v>
      </c>
      <c r="BC64" s="3">
        <v>0.0024285652566305</v>
      </c>
      <c r="BD64" s="3">
        <v>0.0024034354365371</v>
      </c>
      <c r="BE64" s="3">
        <v>0.0023760301033178</v>
      </c>
      <c r="BF64" s="3">
        <v>0.0023485677104033</v>
      </c>
      <c r="BG64" s="3">
        <v>0.0023218510643426</v>
      </c>
      <c r="BH64" s="3">
        <v>0.0022951940399141</v>
      </c>
      <c r="BI64" s="3">
        <v>0.0022677203249319</v>
      </c>
      <c r="BJ64" s="3">
        <v>0.0022373858718741</v>
      </c>
      <c r="BK64" s="3">
        <v>0.0022081316506378</v>
      </c>
      <c r="BL64" s="3">
        <v>0.002178893532645</v>
      </c>
      <c r="BM64" s="3">
        <v>0.0021516583880214</v>
      </c>
      <c r="BN64" s="3">
        <v>0.0021206332615243</v>
      </c>
      <c r="BO64" s="3">
        <v>0.0020928898319676</v>
      </c>
      <c r="BP64" s="3">
        <v>0.0020631186871925</v>
      </c>
      <c r="BQ64" s="3">
        <v>0.0020328379667571</v>
      </c>
      <c r="BR64" s="3">
        <v>0.0020031803543477</v>
      </c>
      <c r="BS64" s="3">
        <v>0.0019724813563284</v>
      </c>
      <c r="BT64" s="3">
        <v>0.0019426110725107</v>
      </c>
      <c r="BU64" s="3">
        <v>0.0019118038730515</v>
      </c>
      <c r="BV64" s="3">
        <v>0.0018806960581912</v>
      </c>
      <c r="BW64" s="3">
        <v>0.0018496291467217</v>
      </c>
      <c r="BX64" s="3">
        <v>0.0018225248966744</v>
      </c>
      <c r="BY64" s="3">
        <v>0.0017927497837413</v>
      </c>
      <c r="BZ64" s="3">
        <v>0.0017627703038313</v>
      </c>
      <c r="CA64" s="3">
        <v>0.0017310639393245</v>
      </c>
      <c r="CB64" s="3">
        <v>0.0017024823088049</v>
      </c>
      <c r="CC64" s="3">
        <v>0.001672379149227</v>
      </c>
      <c r="CD64" s="3">
        <v>0.001643047380034</v>
      </c>
      <c r="CE64" s="3">
        <v>0.001612446567831</v>
      </c>
      <c r="CF64" s="3">
        <v>0.0015832655742788</v>
      </c>
      <c r="CG64" s="3">
        <v>0.0015529956644317</v>
      </c>
      <c r="CH64" s="3">
        <v>0.0015246753717339</v>
      </c>
      <c r="CI64" s="3">
        <v>0.001495065202036</v>
      </c>
      <c r="CJ64" s="3">
        <v>0.001467805259331</v>
      </c>
      <c r="CK64" s="3">
        <v>0.0014397651119576</v>
      </c>
      <c r="CL64" s="3">
        <v>0.0014130504578558</v>
      </c>
      <c r="CM64" s="3">
        <v>0.0013863880402708</v>
      </c>
      <c r="CN64" s="3">
        <v>0.0013585583498093</v>
      </c>
      <c r="CO64" s="3">
        <v>0.0013312582325503</v>
      </c>
      <c r="CP64" s="3">
        <v>0.0013061018789245</v>
      </c>
      <c r="CQ64" s="3">
        <v>0.0012803403961965</v>
      </c>
      <c r="CR64" s="3">
        <v>0.0012550901056995</v>
      </c>
      <c r="CS64" s="3">
        <v>0.0012327190731134</v>
      </c>
      <c r="CT64" s="3">
        <v>0.0012081570177415</v>
      </c>
      <c r="CU64" s="3">
        <v>0.0011852844215135</v>
      </c>
      <c r="CV64" s="3">
        <v>0.0011628855590497</v>
      </c>
      <c r="CW64" s="3">
        <v>0.0011406156356823</v>
      </c>
      <c r="CX64" s="3">
        <v>0.0011187401169694</v>
      </c>
      <c r="CY64" s="3">
        <v>0.001098305962237</v>
      </c>
      <c r="CZ64" s="3">
        <v>0.0010771549080224</v>
      </c>
      <c r="DA64" s="3">
        <v>0.0010567795274913</v>
      </c>
      <c r="DB64" s="3">
        <v>0.0010380137787798</v>
      </c>
      <c r="DC64" s="3">
        <v>0.001019184785887</v>
      </c>
      <c r="DD64" s="3">
        <v>0.001001814822785</v>
      </c>
      <c r="DE64" s="3">
        <v>0.0009849526199084001</v>
      </c>
      <c r="DF64" s="3">
        <v>0.0009671558620485</v>
      </c>
      <c r="DG64" s="3">
        <v>0.0009499550662563</v>
      </c>
      <c r="DH64" s="3">
        <v>0.0009325867082041</v>
      </c>
      <c r="DI64" s="3">
        <v>0.0009175148908517001</v>
      </c>
      <c r="DJ64" s="3">
        <v>0.0009027097598266</v>
      </c>
      <c r="DK64" s="3">
        <v>0.0008870683000818999</v>
      </c>
      <c r="DL64" s="3">
        <v>0.000871280551703</v>
      </c>
      <c r="DM64" s="3">
        <v>0.0008559077667529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0.0012651522194543</v>
      </c>
      <c r="H65" s="3">
        <v>0.0011509420773373</v>
      </c>
      <c r="I65" s="3">
        <v>0.0010447895155899</v>
      </c>
      <c r="J65" s="3">
        <v>0.0007153196987198</v>
      </c>
      <c r="K65" s="3">
        <v>0.0010949220504421</v>
      </c>
      <c r="L65" s="3">
        <v>0.0023782615165507</v>
      </c>
      <c r="M65" s="3">
        <v>0.0024262975825205</v>
      </c>
      <c r="N65" s="3">
        <v>0.002473167076634</v>
      </c>
      <c r="O65" s="3">
        <v>0.0025373339472367</v>
      </c>
      <c r="P65" s="3">
        <v>0.0026207686696566</v>
      </c>
      <c r="Q65" s="3">
        <v>0.002687219169826</v>
      </c>
      <c r="R65" s="3">
        <v>0.0027510238893487</v>
      </c>
      <c r="S65" s="3">
        <v>0.0028112865466803</v>
      </c>
      <c r="T65" s="3">
        <v>0.001745622547609</v>
      </c>
      <c r="U65" s="3">
        <v>0.0018249643364895</v>
      </c>
      <c r="V65" s="3">
        <v>0.0019103879277496</v>
      </c>
      <c r="W65" s="3">
        <v>0.0020021679810228</v>
      </c>
      <c r="X65" s="3">
        <v>0.0020823585679119</v>
      </c>
      <c r="Y65" s="3">
        <v>0.0021091047175089</v>
      </c>
      <c r="Z65" s="3">
        <v>0.0019356724131263</v>
      </c>
      <c r="AA65" s="3">
        <v>0.0017655609486287</v>
      </c>
      <c r="AB65" s="3">
        <v>0.0016058727056124</v>
      </c>
      <c r="AC65" s="3">
        <v>0.0014439459653405</v>
      </c>
      <c r="AD65" s="3">
        <v>0.0012745569610129</v>
      </c>
      <c r="AE65" s="3">
        <v>0.001127428187017</v>
      </c>
      <c r="AF65" s="3">
        <v>0.0014707482888179</v>
      </c>
      <c r="AG65" s="3">
        <v>0.0014807161430135</v>
      </c>
      <c r="AH65" s="3">
        <v>0.0014832627590069</v>
      </c>
      <c r="AI65" s="3">
        <v>0.0014951740820856</v>
      </c>
      <c r="AJ65" s="3">
        <v>0.0014985539552897</v>
      </c>
      <c r="AK65" s="3">
        <v>0.0015062918401823</v>
      </c>
      <c r="AL65" s="3">
        <v>0.0015141969550123</v>
      </c>
      <c r="AM65" s="3">
        <v>0.0014328640136027</v>
      </c>
      <c r="AN65" s="3">
        <v>0.0014167580562028</v>
      </c>
      <c r="AO65" s="3">
        <v>0.0014016051297078</v>
      </c>
      <c r="AP65" s="3">
        <v>0.0013866664828912</v>
      </c>
      <c r="AQ65" s="3">
        <v>0.0013723872992408</v>
      </c>
      <c r="AR65" s="3">
        <v>0.0013593382180643</v>
      </c>
      <c r="AS65" s="3">
        <v>0.0013456737570867</v>
      </c>
      <c r="AT65" s="3">
        <v>0.0013316767992515</v>
      </c>
      <c r="AU65" s="3">
        <v>0.0013189372695468</v>
      </c>
      <c r="AV65" s="3">
        <v>0.001305239615493</v>
      </c>
      <c r="AW65" s="3">
        <v>0.0012912178306757</v>
      </c>
      <c r="AX65" s="3">
        <v>0.0012777614293146</v>
      </c>
      <c r="AY65" s="3">
        <v>0.001263048683383</v>
      </c>
      <c r="AZ65" s="3">
        <v>0.0012487073969014</v>
      </c>
      <c r="BA65" s="3">
        <v>0.0012341715861285</v>
      </c>
      <c r="BB65" s="3">
        <v>0.0012201702961429</v>
      </c>
      <c r="BC65" s="3">
        <v>0.0012054861643216</v>
      </c>
      <c r="BD65" s="3">
        <v>0.0011919767842102</v>
      </c>
      <c r="BE65" s="3">
        <v>0.0011779183254129</v>
      </c>
      <c r="BF65" s="3">
        <v>0.0011645045995391</v>
      </c>
      <c r="BG65" s="3">
        <v>0.0011501452849656</v>
      </c>
      <c r="BH65" s="3">
        <v>0.0011361599975966</v>
      </c>
      <c r="BI65" s="3">
        <v>0.0011223441286957</v>
      </c>
      <c r="BJ65" s="3">
        <v>0.0011083072761025</v>
      </c>
      <c r="BK65" s="3">
        <v>0.0010939593252065</v>
      </c>
      <c r="BL65" s="3">
        <v>0.0010794800004752</v>
      </c>
      <c r="BM65" s="3">
        <v>0.0010649219212327</v>
      </c>
      <c r="BN65" s="3">
        <v>0.0010513058981805</v>
      </c>
      <c r="BO65" s="3">
        <v>0.0010392528190289</v>
      </c>
      <c r="BP65" s="3">
        <v>0.0010250074516306</v>
      </c>
      <c r="BQ65" s="3">
        <v>0.001011416185379</v>
      </c>
      <c r="BR65" s="3">
        <v>0.0009980077321172999</v>
      </c>
      <c r="BS65" s="3">
        <v>0.0009847492576285999</v>
      </c>
      <c r="BT65" s="3">
        <v>0.0009706208713206</v>
      </c>
      <c r="BU65" s="3">
        <v>0.0009567407568433</v>
      </c>
      <c r="BV65" s="3">
        <v>0.0009436173168115</v>
      </c>
      <c r="BW65" s="3">
        <v>0.0009298622938224001</v>
      </c>
      <c r="BX65" s="3">
        <v>0.0009167120713212</v>
      </c>
      <c r="BY65" s="3">
        <v>0.000903409931468</v>
      </c>
      <c r="BZ65" s="3">
        <v>0.0008908538498146</v>
      </c>
      <c r="CA65" s="3">
        <v>0.0008779346552127</v>
      </c>
      <c r="CB65" s="3">
        <v>0.0008657828180773</v>
      </c>
      <c r="CC65" s="3">
        <v>0.0008536366765642</v>
      </c>
      <c r="CD65" s="3">
        <v>0.0008402022517392</v>
      </c>
      <c r="CE65" s="3">
        <v>0.0008285487824863</v>
      </c>
      <c r="CF65" s="3">
        <v>0.0008155800399784</v>
      </c>
      <c r="CG65" s="3">
        <v>0.0008033350035041</v>
      </c>
      <c r="CH65" s="3">
        <v>0.0007912376803897</v>
      </c>
      <c r="CI65" s="3">
        <v>0.0007788405496540999</v>
      </c>
      <c r="CJ65" s="3">
        <v>0.0007667422166326</v>
      </c>
      <c r="CK65" s="3">
        <v>0.0007553917982947</v>
      </c>
      <c r="CL65" s="3">
        <v>0.0007433538057833999</v>
      </c>
      <c r="CM65" s="3">
        <v>0.0007322500828141</v>
      </c>
      <c r="CN65" s="3">
        <v>0.0007211188635838</v>
      </c>
      <c r="CO65" s="3">
        <v>0.0007099860800141</v>
      </c>
      <c r="CP65" s="3">
        <v>0.0006983831600078</v>
      </c>
      <c r="CQ65" s="3">
        <v>0.0006872921323545</v>
      </c>
      <c r="CR65" s="3">
        <v>0.0006776145858145</v>
      </c>
      <c r="CS65" s="3">
        <v>0.0006677994913841</v>
      </c>
      <c r="CT65" s="3">
        <v>0.0006578410499045</v>
      </c>
      <c r="CU65" s="3">
        <v>0.0006489071921031</v>
      </c>
      <c r="CV65" s="3">
        <v>0.0006390472709687</v>
      </c>
      <c r="CW65" s="3">
        <v>0.0006294851504173</v>
      </c>
      <c r="CX65" s="3">
        <v>0.0006204465393678</v>
      </c>
      <c r="CY65" s="3">
        <v>0.0006115174748215001</v>
      </c>
      <c r="CZ65" s="3">
        <v>0.0006032847473612</v>
      </c>
      <c r="DA65" s="3">
        <v>0.0005934983056025</v>
      </c>
      <c r="DB65" s="3">
        <v>0.0005850907250776</v>
      </c>
      <c r="DC65" s="3">
        <v>0.0005769186150748</v>
      </c>
      <c r="DD65" s="3">
        <v>0.000568895625821</v>
      </c>
      <c r="DE65" s="3">
        <v>0.0005606769779251</v>
      </c>
      <c r="DF65" s="3">
        <v>0.0005529378809412</v>
      </c>
      <c r="DG65" s="3">
        <v>0.0005450137199517</v>
      </c>
      <c r="DH65" s="3">
        <v>0.0005364129686045</v>
      </c>
      <c r="DI65" s="3">
        <v>0.0005287784298294</v>
      </c>
      <c r="DJ65" s="3">
        <v>0.0005209259269024</v>
      </c>
      <c r="DK65" s="3">
        <v>0.0005126485003279</v>
      </c>
      <c r="DL65" s="3">
        <v>0.0005052709493046</v>
      </c>
      <c r="DM65" s="3">
        <v>0.0004973162538678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0.0041310733398489</v>
      </c>
      <c r="H66" s="3">
        <v>0.0038802961246918</v>
      </c>
      <c r="I66" s="3">
        <v>0.0036782899558758</v>
      </c>
      <c r="J66" s="3">
        <v>0.0034470758341668</v>
      </c>
      <c r="K66" s="3">
        <v>0.0042107205320383</v>
      </c>
      <c r="L66" s="3">
        <v>0.0068629958426882</v>
      </c>
      <c r="M66" s="3">
        <v>0.0067708347233744</v>
      </c>
      <c r="N66" s="3">
        <v>0.006654767665883</v>
      </c>
      <c r="O66" s="3">
        <v>0.0065696476025284</v>
      </c>
      <c r="P66" s="3">
        <v>0.0065304815587178</v>
      </c>
      <c r="Q66" s="3">
        <v>0.0065107950220803</v>
      </c>
      <c r="R66" s="3">
        <v>0.0065197234591527</v>
      </c>
      <c r="S66" s="3">
        <v>0.0065393468546768</v>
      </c>
      <c r="T66" s="3">
        <v>0.0041729703622849</v>
      </c>
      <c r="U66" s="3">
        <v>0.0041849354075976</v>
      </c>
      <c r="V66" s="3">
        <v>0.0041995687424994</v>
      </c>
      <c r="W66" s="3">
        <v>0.0042168475408299</v>
      </c>
      <c r="X66" s="3">
        <v>0.0042077247675776</v>
      </c>
      <c r="Y66" s="3">
        <v>0.0041791956782506</v>
      </c>
      <c r="Z66" s="3">
        <v>0.004104694290714</v>
      </c>
      <c r="AA66" s="3">
        <v>0.0040305187502857</v>
      </c>
      <c r="AB66" s="3">
        <v>0.0040316333589412</v>
      </c>
      <c r="AC66" s="3">
        <v>0.0039966079293841</v>
      </c>
      <c r="AD66" s="3">
        <v>0.0039546994807473</v>
      </c>
      <c r="AE66" s="3">
        <v>0.003919410337341</v>
      </c>
      <c r="AF66" s="3">
        <v>0.0045053306630621</v>
      </c>
      <c r="AG66" s="3">
        <v>0.0045553131533277</v>
      </c>
      <c r="AH66" s="3">
        <v>0.0045440923323677</v>
      </c>
      <c r="AI66" s="3">
        <v>0.0045684040897887</v>
      </c>
      <c r="AJ66" s="3">
        <v>0.0045240678150362</v>
      </c>
      <c r="AK66" s="3">
        <v>0.0045226142817087</v>
      </c>
      <c r="AL66" s="3">
        <v>0.0045595407006417</v>
      </c>
      <c r="AM66" s="3">
        <v>0.0042922099266407</v>
      </c>
      <c r="AN66" s="3">
        <v>0.0042331268693735</v>
      </c>
      <c r="AO66" s="3">
        <v>0.0041841003674774</v>
      </c>
      <c r="AP66" s="3">
        <v>0.0041398926530737</v>
      </c>
      <c r="AQ66" s="3">
        <v>0.0040952176137271</v>
      </c>
      <c r="AR66" s="3">
        <v>0.0040592691239035</v>
      </c>
      <c r="AS66" s="3">
        <v>0.0040247264719515</v>
      </c>
      <c r="AT66" s="3">
        <v>0.0039856872384638</v>
      </c>
      <c r="AU66" s="3">
        <v>0.0039500032378017</v>
      </c>
      <c r="AV66" s="3">
        <v>0.003910866579064</v>
      </c>
      <c r="AW66" s="3">
        <v>0.0038721708089003</v>
      </c>
      <c r="AX66" s="3">
        <v>0.0038310304245632</v>
      </c>
      <c r="AY66" s="3">
        <v>0.0037897018781712</v>
      </c>
      <c r="AZ66" s="3">
        <v>0.0037525630545975</v>
      </c>
      <c r="BA66" s="3">
        <v>0.003715235237303</v>
      </c>
      <c r="BB66" s="3">
        <v>0.0036790835684849</v>
      </c>
      <c r="BC66" s="3">
        <v>0.003643418725482</v>
      </c>
      <c r="BD66" s="3">
        <v>0.0036115374530635</v>
      </c>
      <c r="BE66" s="3">
        <v>0.0035747583333528</v>
      </c>
      <c r="BF66" s="3">
        <v>0.0035360593844034</v>
      </c>
      <c r="BG66" s="3">
        <v>0.0034975790544579</v>
      </c>
      <c r="BH66" s="3">
        <v>0.0034579940595568</v>
      </c>
      <c r="BI66" s="3">
        <v>0.003417102006003</v>
      </c>
      <c r="BJ66" s="3">
        <v>0.0033726414364434</v>
      </c>
      <c r="BK66" s="3">
        <v>0.0033308371075778</v>
      </c>
      <c r="BL66" s="3">
        <v>0.0032887382500533</v>
      </c>
      <c r="BM66" s="3">
        <v>0.0032473143962376</v>
      </c>
      <c r="BN66" s="3">
        <v>0.0031986893813519</v>
      </c>
      <c r="BO66" s="3">
        <v>0.0031570694049235</v>
      </c>
      <c r="BP66" s="3">
        <v>0.0031140481094145</v>
      </c>
      <c r="BQ66" s="3">
        <v>0.0030690951094084</v>
      </c>
      <c r="BR66" s="3">
        <v>0.003024946114881</v>
      </c>
      <c r="BS66" s="3">
        <v>0.0029785520930317</v>
      </c>
      <c r="BT66" s="3">
        <v>0.0029303372034232</v>
      </c>
      <c r="BU66" s="3">
        <v>0.002878854589228</v>
      </c>
      <c r="BV66" s="3">
        <v>0.0028289479033598</v>
      </c>
      <c r="BW66" s="3">
        <v>0.0027806540200231</v>
      </c>
      <c r="BX66" s="3">
        <v>0.0027400670074644</v>
      </c>
      <c r="BY66" s="3">
        <v>0.0026987376733446</v>
      </c>
      <c r="BZ66" s="3">
        <v>0.0026588470490013</v>
      </c>
      <c r="CA66" s="3">
        <v>0.0026159202014494</v>
      </c>
      <c r="CB66" s="3">
        <v>0.0025775872487143</v>
      </c>
      <c r="CC66" s="3">
        <v>0.0025364088603093</v>
      </c>
      <c r="CD66" s="3">
        <v>0.0024966305884568</v>
      </c>
      <c r="CE66" s="3">
        <v>0.0024542910397886</v>
      </c>
      <c r="CF66" s="3">
        <v>0.00241387648326</v>
      </c>
      <c r="CG66" s="3">
        <v>0.002372012568296</v>
      </c>
      <c r="CH66" s="3">
        <v>0.0023325749909143</v>
      </c>
      <c r="CI66" s="3">
        <v>0.00229127876146</v>
      </c>
      <c r="CJ66" s="3">
        <v>0.0022530931061659</v>
      </c>
      <c r="CK66" s="3">
        <v>0.0022140030780518</v>
      </c>
      <c r="CL66" s="3">
        <v>0.0021763876975732</v>
      </c>
      <c r="CM66" s="3">
        <v>0.0021382927529766</v>
      </c>
      <c r="CN66" s="3">
        <v>0.0020981765120826</v>
      </c>
      <c r="CO66" s="3">
        <v>0.0020585121025228</v>
      </c>
      <c r="CP66" s="3">
        <v>0.0020213678014197</v>
      </c>
      <c r="CQ66" s="3">
        <v>0.0019829253855495</v>
      </c>
      <c r="CR66" s="3">
        <v>0.0019445156862278</v>
      </c>
      <c r="CS66" s="3">
        <v>0.0019102843497838</v>
      </c>
      <c r="CT66" s="3">
        <v>0.0018722987232852</v>
      </c>
      <c r="CU66" s="3">
        <v>0.0018365759816501</v>
      </c>
      <c r="CV66" s="3">
        <v>0.0018013591261588</v>
      </c>
      <c r="CW66" s="3">
        <v>0.001766531378731</v>
      </c>
      <c r="CX66" s="3">
        <v>0.0017321647325228</v>
      </c>
      <c r="CY66" s="3">
        <v>0.0017002920933684</v>
      </c>
      <c r="CZ66" s="3">
        <v>0.0016675330512713</v>
      </c>
      <c r="DA66" s="3">
        <v>0.001636062261527</v>
      </c>
      <c r="DB66" s="3">
        <v>0.0016075343499783</v>
      </c>
      <c r="DC66" s="3">
        <v>0.0015790494220745</v>
      </c>
      <c r="DD66" s="3">
        <v>0.0015531494845735</v>
      </c>
      <c r="DE66" s="3">
        <v>0.0015282404190001</v>
      </c>
      <c r="DF66" s="3">
        <v>0.0015020726337796</v>
      </c>
      <c r="DG66" s="3">
        <v>0.0014767862277558</v>
      </c>
      <c r="DH66" s="3">
        <v>0.0014514240021592</v>
      </c>
      <c r="DI66" s="3">
        <v>0.0014295509856183</v>
      </c>
      <c r="DJ66" s="3">
        <v>0.0014080523684266</v>
      </c>
      <c r="DK66" s="3">
        <v>0.0013852685778368</v>
      </c>
      <c r="DL66" s="3">
        <v>0.0013623169711289</v>
      </c>
      <c r="DM66" s="3">
        <v>0.001340004794237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0.0021182523652972</v>
      </c>
      <c r="H67" s="3">
        <v>0.0019615649650191</v>
      </c>
      <c r="I67" s="3">
        <v>0.0018193986681743</v>
      </c>
      <c r="J67" s="3">
        <v>0.0013731749940495</v>
      </c>
      <c r="K67" s="3">
        <v>0.0019887322446836</v>
      </c>
      <c r="L67" s="3">
        <v>0.0039679635749934</v>
      </c>
      <c r="M67" s="3">
        <v>0.0039967593405891</v>
      </c>
      <c r="N67" s="3">
        <v>0.0039952441115019</v>
      </c>
      <c r="O67" s="3">
        <v>0.0040289429764228</v>
      </c>
      <c r="P67" s="3">
        <v>0.0041140672111</v>
      </c>
      <c r="Q67" s="3">
        <v>0.0041847829765397</v>
      </c>
      <c r="R67" s="3">
        <v>0.0042664823653854</v>
      </c>
      <c r="S67" s="3">
        <v>0.0043602651851546</v>
      </c>
      <c r="T67" s="3">
        <v>0.0027426494614743</v>
      </c>
      <c r="U67" s="3">
        <v>0.0028428365429214</v>
      </c>
      <c r="V67" s="3">
        <v>0.0029407283875679</v>
      </c>
      <c r="W67" s="3">
        <v>0.0030422638860684</v>
      </c>
      <c r="X67" s="3">
        <v>0.0031171901998171</v>
      </c>
      <c r="Y67" s="3">
        <v>0.0031313903236618</v>
      </c>
      <c r="Z67" s="3">
        <v>0.0029308977632195</v>
      </c>
      <c r="AA67" s="3">
        <v>0.0027351551703777</v>
      </c>
      <c r="AB67" s="3">
        <v>0.0025555311405845</v>
      </c>
      <c r="AC67" s="3">
        <v>0.002371270679318</v>
      </c>
      <c r="AD67" s="3">
        <v>0.0021681923703634</v>
      </c>
      <c r="AE67" s="3">
        <v>0.0019892249066974</v>
      </c>
      <c r="AF67" s="3">
        <v>0.002694662752296</v>
      </c>
      <c r="AG67" s="3">
        <v>0.0027243214546119</v>
      </c>
      <c r="AH67" s="3">
        <v>0.0027407243553257</v>
      </c>
      <c r="AI67" s="3">
        <v>0.0027663533900283</v>
      </c>
      <c r="AJ67" s="3">
        <v>0.002771916677022</v>
      </c>
      <c r="AK67" s="3">
        <v>0.0027788386918313</v>
      </c>
      <c r="AL67" s="3">
        <v>0.0027815525722863</v>
      </c>
      <c r="AM67" s="3">
        <v>0.0026186748066593</v>
      </c>
      <c r="AN67" s="3">
        <v>0.0025742416616505</v>
      </c>
      <c r="AO67" s="3">
        <v>0.0025364828963815</v>
      </c>
      <c r="AP67" s="3">
        <v>0.0025017392584134</v>
      </c>
      <c r="AQ67" s="3">
        <v>0.0024699441787775</v>
      </c>
      <c r="AR67" s="3">
        <v>0.0024420393263195</v>
      </c>
      <c r="AS67" s="3">
        <v>0.0024133526683968</v>
      </c>
      <c r="AT67" s="3">
        <v>0.00238397466808</v>
      </c>
      <c r="AU67" s="3">
        <v>0.0023572245183814</v>
      </c>
      <c r="AV67" s="3">
        <v>0.002329483655252</v>
      </c>
      <c r="AW67" s="3">
        <v>0.0023008700911324</v>
      </c>
      <c r="AX67" s="3">
        <v>0.0022738642132232</v>
      </c>
      <c r="AY67" s="3">
        <v>0.002245148832819</v>
      </c>
      <c r="AZ67" s="3">
        <v>0.002218212943316</v>
      </c>
      <c r="BA67" s="3">
        <v>0.0021921734757382</v>
      </c>
      <c r="BB67" s="3">
        <v>0.0021683228481916</v>
      </c>
      <c r="BC67" s="3">
        <v>0.0021444890907564</v>
      </c>
      <c r="BD67" s="3">
        <v>0.0021227159606343</v>
      </c>
      <c r="BE67" s="3">
        <v>0.0020990183595953</v>
      </c>
      <c r="BF67" s="3">
        <v>0.0020755019156784</v>
      </c>
      <c r="BG67" s="3">
        <v>0.0020498856317879</v>
      </c>
      <c r="BH67" s="3">
        <v>0.002024378491715</v>
      </c>
      <c r="BI67" s="3">
        <v>0.0019993814468759</v>
      </c>
      <c r="BJ67" s="3">
        <v>0.0019750308745087</v>
      </c>
      <c r="BK67" s="3">
        <v>0.0019510638025979</v>
      </c>
      <c r="BL67" s="3">
        <v>0.0019258091796987</v>
      </c>
      <c r="BM67" s="3">
        <v>0.0018994341417795</v>
      </c>
      <c r="BN67" s="3">
        <v>0.0018733238970835</v>
      </c>
      <c r="BO67" s="3">
        <v>0.0018508182541713</v>
      </c>
      <c r="BP67" s="3">
        <v>0.0018254603630759</v>
      </c>
      <c r="BQ67" s="3">
        <v>0.0018005872761838</v>
      </c>
      <c r="BR67" s="3">
        <v>0.0017763031584447</v>
      </c>
      <c r="BS67" s="3">
        <v>0.0017517608153865</v>
      </c>
      <c r="BT67" s="3">
        <v>0.0017239791266628</v>
      </c>
      <c r="BU67" s="3">
        <v>0.0016959722238477</v>
      </c>
      <c r="BV67" s="3">
        <v>0.0016700316440986</v>
      </c>
      <c r="BW67" s="3">
        <v>0.0016441732000884</v>
      </c>
      <c r="BX67" s="3">
        <v>0.00162030331452</v>
      </c>
      <c r="BY67" s="3">
        <v>0.0015979378920644</v>
      </c>
      <c r="BZ67" s="3">
        <v>0.0015777474544214</v>
      </c>
      <c r="CA67" s="3">
        <v>0.0015570651169518</v>
      </c>
      <c r="CB67" s="3">
        <v>0.0015373771007264</v>
      </c>
      <c r="CC67" s="3">
        <v>0.0015177210262491</v>
      </c>
      <c r="CD67" s="3">
        <v>0.0014957411745068</v>
      </c>
      <c r="CE67" s="3">
        <v>0.0014768086855297</v>
      </c>
      <c r="CF67" s="3">
        <v>0.0014555372179474</v>
      </c>
      <c r="CG67" s="3">
        <v>0.0014353623833622</v>
      </c>
      <c r="CH67" s="3">
        <v>0.0014156255988544</v>
      </c>
      <c r="CI67" s="3">
        <v>0.0013953730761353</v>
      </c>
      <c r="CJ67" s="3">
        <v>0.0013757109234764</v>
      </c>
      <c r="CK67" s="3">
        <v>0.0013572956223064</v>
      </c>
      <c r="CL67" s="3">
        <v>0.0013376330686847</v>
      </c>
      <c r="CM67" s="3">
        <v>0.0013192386356459</v>
      </c>
      <c r="CN67" s="3">
        <v>0.0013007073138357</v>
      </c>
      <c r="CO67" s="3">
        <v>0.0012819507278876</v>
      </c>
      <c r="CP67" s="3">
        <v>0.0012620277523728</v>
      </c>
      <c r="CQ67" s="3">
        <v>0.001242649943321</v>
      </c>
      <c r="CR67" s="3">
        <v>0.0012252592888959</v>
      </c>
      <c r="CS67" s="3">
        <v>0.0012073927965109</v>
      </c>
      <c r="CT67" s="3">
        <v>0.0011889533097851</v>
      </c>
      <c r="CU67" s="3">
        <v>0.0011720333802668</v>
      </c>
      <c r="CV67" s="3">
        <v>0.00115347033596</v>
      </c>
      <c r="CW67" s="3">
        <v>0.0011354930540985</v>
      </c>
      <c r="CX67" s="3">
        <v>0.0011184213568108</v>
      </c>
      <c r="CY67" s="3">
        <v>0.0011016827268477</v>
      </c>
      <c r="CZ67" s="3">
        <v>0.0010863077585863</v>
      </c>
      <c r="DA67" s="3">
        <v>0.0010684083569613</v>
      </c>
      <c r="DB67" s="3">
        <v>0.0010530646069768</v>
      </c>
      <c r="DC67" s="3">
        <v>0.00103842059563</v>
      </c>
      <c r="DD67" s="3">
        <v>0.0010242416522613</v>
      </c>
      <c r="DE67" s="3">
        <v>0.0010099257583147</v>
      </c>
      <c r="DF67" s="3">
        <v>0.0009965211536224999</v>
      </c>
      <c r="DG67" s="3">
        <v>0.0009828594089243</v>
      </c>
      <c r="DH67" s="3">
        <v>0.000968004842366</v>
      </c>
      <c r="DI67" s="3">
        <v>0.0009548855275882</v>
      </c>
      <c r="DJ67" s="3">
        <v>0.0009414004698596</v>
      </c>
      <c r="DK67" s="3">
        <v>0.000927247114847</v>
      </c>
      <c r="DL67" s="3">
        <v>0.0009147080608893</v>
      </c>
      <c r="DM67" s="3">
        <v>0.0009011159366947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0.0105409659792113</v>
      </c>
      <c r="H68" s="3">
        <v>0.0102417745232434</v>
      </c>
      <c r="I68" s="3">
        <v>0.010052133465724</v>
      </c>
      <c r="J68" s="3">
        <v>0.0098086908386582</v>
      </c>
      <c r="K68" s="3">
        <v>0.0106992058040447</v>
      </c>
      <c r="L68" s="3">
        <v>0.0151821339725063</v>
      </c>
      <c r="M68" s="3">
        <v>0.015252635433628</v>
      </c>
      <c r="N68" s="3">
        <v>0.0153391533640878</v>
      </c>
      <c r="O68" s="3">
        <v>0.0154254479402671</v>
      </c>
      <c r="P68" s="3">
        <v>0.0155100632528088</v>
      </c>
      <c r="Q68" s="3">
        <v>0.0155635745513976</v>
      </c>
      <c r="R68" s="3">
        <v>0.0157218606008422</v>
      </c>
      <c r="S68" s="3">
        <v>0.0159270227493546</v>
      </c>
      <c r="T68" s="3">
        <v>0.0120036897418418</v>
      </c>
      <c r="U68" s="3">
        <v>0.0120093219443236</v>
      </c>
      <c r="V68" s="3">
        <v>0.0120083989251541</v>
      </c>
      <c r="W68" s="3">
        <v>0.0118406056889</v>
      </c>
      <c r="X68" s="3">
        <v>0.0113839661280583</v>
      </c>
      <c r="Y68" s="3">
        <v>0.0109442512632543</v>
      </c>
      <c r="Z68" s="3">
        <v>0.0103678599990003</v>
      </c>
      <c r="AA68" s="3">
        <v>0.009943874660574401</v>
      </c>
      <c r="AB68" s="3">
        <v>0.009804458654096</v>
      </c>
      <c r="AC68" s="3">
        <v>0.0096550994672424</v>
      </c>
      <c r="AD68" s="3">
        <v>0.009464919432947</v>
      </c>
      <c r="AE68" s="3">
        <v>0.009194258258590901</v>
      </c>
      <c r="AF68" s="3">
        <v>0.009260210967042199</v>
      </c>
      <c r="AG68" s="3">
        <v>0.009269508810205499</v>
      </c>
      <c r="AH68" s="3">
        <v>0.0091537143482743</v>
      </c>
      <c r="AI68" s="3">
        <v>0.0091135684242997</v>
      </c>
      <c r="AJ68" s="3">
        <v>0.0089926459299668</v>
      </c>
      <c r="AK68" s="3">
        <v>0.0089814417896622</v>
      </c>
      <c r="AL68" s="3">
        <v>0.0090755557372668</v>
      </c>
      <c r="AM68" s="3">
        <v>0.0086737404527457</v>
      </c>
      <c r="AN68" s="3">
        <v>0.0086332389140697</v>
      </c>
      <c r="AO68" s="3">
        <v>0.008601172795916099</v>
      </c>
      <c r="AP68" s="3">
        <v>0.008574068529363</v>
      </c>
      <c r="AQ68" s="3">
        <v>0.008534332818969301</v>
      </c>
      <c r="AR68" s="3">
        <v>0.008502965238001699</v>
      </c>
      <c r="AS68" s="3">
        <v>0.0084558170399242</v>
      </c>
      <c r="AT68" s="3">
        <v>0.008372264323650401</v>
      </c>
      <c r="AU68" s="3">
        <v>0.0082792751497899</v>
      </c>
      <c r="AV68" s="3">
        <v>0.008165317718270001</v>
      </c>
      <c r="AW68" s="3">
        <v>0.008038309963630299</v>
      </c>
      <c r="AX68" s="3">
        <v>0.0079114457734223</v>
      </c>
      <c r="AY68" s="3">
        <v>0.0077992646897153</v>
      </c>
      <c r="AZ68" s="3">
        <v>0.0077025393393715</v>
      </c>
      <c r="BA68" s="3">
        <v>0.0076113318870665</v>
      </c>
      <c r="BB68" s="3">
        <v>0.0075263142810795</v>
      </c>
      <c r="BC68" s="3">
        <v>0.0074411968944912</v>
      </c>
      <c r="BD68" s="3">
        <v>0.0073647518914115</v>
      </c>
      <c r="BE68" s="3">
        <v>0.007280203086532</v>
      </c>
      <c r="BF68" s="3">
        <v>0.0071933283273361</v>
      </c>
      <c r="BG68" s="3">
        <v>0.0071092869523982</v>
      </c>
      <c r="BH68" s="3">
        <v>0.0070245581660675</v>
      </c>
      <c r="BI68" s="3">
        <v>0.0069391677648933</v>
      </c>
      <c r="BJ68" s="3">
        <v>0.0068501232394938</v>
      </c>
      <c r="BK68" s="3">
        <v>0.006771049349224</v>
      </c>
      <c r="BL68" s="3">
        <v>0.0066969324088506</v>
      </c>
      <c r="BM68" s="3">
        <v>0.0066283213337457</v>
      </c>
      <c r="BN68" s="3">
        <v>0.0065452662441119</v>
      </c>
      <c r="BO68" s="3">
        <v>0.0064718031955628</v>
      </c>
      <c r="BP68" s="3">
        <v>0.0063951903799778</v>
      </c>
      <c r="BQ68" s="3">
        <v>0.0063131327402917</v>
      </c>
      <c r="BR68" s="3">
        <v>0.0062309200719764</v>
      </c>
      <c r="BS68" s="3">
        <v>0.0061445195407376</v>
      </c>
      <c r="BT68" s="3">
        <v>0.0060593389266343</v>
      </c>
      <c r="BU68" s="3">
        <v>0.0059716704412807</v>
      </c>
      <c r="BV68" s="3">
        <v>0.0058834596510866</v>
      </c>
      <c r="BW68" s="3">
        <v>0.0057918376109242</v>
      </c>
      <c r="BX68" s="3">
        <v>0.0057118515924186</v>
      </c>
      <c r="BY68" s="3">
        <v>0.0056262264974125</v>
      </c>
      <c r="BZ68" s="3">
        <v>0.005539870700368</v>
      </c>
      <c r="CA68" s="3">
        <v>0.0054446093147845</v>
      </c>
      <c r="CB68" s="3">
        <v>0.0053598639555259</v>
      </c>
      <c r="CC68" s="3">
        <v>0.0052678652506392</v>
      </c>
      <c r="CD68" s="3">
        <v>0.0051738474906495</v>
      </c>
      <c r="CE68" s="3">
        <v>0.0050704985305659</v>
      </c>
      <c r="CF68" s="3">
        <v>0.0049748542221783</v>
      </c>
      <c r="CG68" s="3">
        <v>0.0048810669576049</v>
      </c>
      <c r="CH68" s="3">
        <v>0.0047953236778075</v>
      </c>
      <c r="CI68" s="3">
        <v>0.0047126091765479</v>
      </c>
      <c r="CJ68" s="3">
        <v>0.0046389182196803</v>
      </c>
      <c r="CK68" s="3">
        <v>0.0045642040138432</v>
      </c>
      <c r="CL68" s="3">
        <v>0.0044920202806497</v>
      </c>
      <c r="CM68" s="3">
        <v>0.0044180449973318</v>
      </c>
      <c r="CN68" s="3">
        <v>0.004339767209481</v>
      </c>
      <c r="CO68" s="3">
        <v>0.0042629557866809</v>
      </c>
      <c r="CP68" s="3">
        <v>0.0041903215386583</v>
      </c>
      <c r="CQ68" s="3">
        <v>0.0041162067005921</v>
      </c>
      <c r="CR68" s="3">
        <v>0.0040405536168136</v>
      </c>
      <c r="CS68" s="3">
        <v>0.0039751364757733</v>
      </c>
      <c r="CT68" s="3">
        <v>0.0039013882564273</v>
      </c>
      <c r="CU68" s="3">
        <v>0.003833385923943</v>
      </c>
      <c r="CV68" s="3">
        <v>0.0037651959861563</v>
      </c>
      <c r="CW68" s="3">
        <v>0.0036976424108927</v>
      </c>
      <c r="CX68" s="3">
        <v>0.0036295198339711</v>
      </c>
      <c r="CY68" s="3">
        <v>0.0035666892881526</v>
      </c>
      <c r="CZ68" s="3">
        <v>0.0035008881244209</v>
      </c>
      <c r="DA68" s="3">
        <v>0.003435629346646</v>
      </c>
      <c r="DB68" s="3">
        <v>0.0033760867949034</v>
      </c>
      <c r="DC68" s="3">
        <v>0.0033148746359396</v>
      </c>
      <c r="DD68" s="3">
        <v>0.00325799589652</v>
      </c>
      <c r="DE68" s="3">
        <v>0.0032023813820399</v>
      </c>
      <c r="DF68" s="3">
        <v>0.0031439410901412</v>
      </c>
      <c r="DG68" s="3">
        <v>0.0030878465604606</v>
      </c>
      <c r="DH68" s="3">
        <v>0.003032199133019</v>
      </c>
      <c r="DI68" s="3">
        <v>0.0029841366555196</v>
      </c>
      <c r="DJ68" s="3">
        <v>0.0029381058779995</v>
      </c>
      <c r="DK68" s="3">
        <v>0.0028892423780743</v>
      </c>
      <c r="DL68" s="3">
        <v>0.0028406389106647</v>
      </c>
      <c r="DM68" s="3">
        <v>0.0027950344032158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0.0049498722375855</v>
      </c>
      <c r="H69" s="3">
        <v>0.0046855778700758</v>
      </c>
      <c r="I69" s="3">
        <v>0.0044415312190531</v>
      </c>
      <c r="J69" s="3">
        <v>0.0035639373603465</v>
      </c>
      <c r="K69" s="3">
        <v>0.0046145226023322</v>
      </c>
      <c r="L69" s="3">
        <v>0.008151652325168001</v>
      </c>
      <c r="M69" s="3">
        <v>0.008292391308679601</v>
      </c>
      <c r="N69" s="3">
        <v>0.008412930840915499</v>
      </c>
      <c r="O69" s="3">
        <v>0.008585305326453</v>
      </c>
      <c r="P69" s="3">
        <v>0.008815766860151401</v>
      </c>
      <c r="Q69" s="3">
        <v>0.0089659363972566</v>
      </c>
      <c r="R69" s="3">
        <v>0.0091506420850076</v>
      </c>
      <c r="S69" s="3">
        <v>0.009356457247673601</v>
      </c>
      <c r="T69" s="3">
        <v>0.0063696104528871</v>
      </c>
      <c r="U69" s="3">
        <v>0.006541031776451</v>
      </c>
      <c r="V69" s="3">
        <v>0.0067015710895398</v>
      </c>
      <c r="W69" s="3">
        <v>0.0067856678603956</v>
      </c>
      <c r="X69" s="3">
        <v>0.0067135281542283</v>
      </c>
      <c r="Y69" s="3">
        <v>0.0065677896916973</v>
      </c>
      <c r="Z69" s="3">
        <v>0.0061560521068301</v>
      </c>
      <c r="AA69" s="3">
        <v>0.0058079714036887</v>
      </c>
      <c r="AB69" s="3">
        <v>0.0055347429449567</v>
      </c>
      <c r="AC69" s="3">
        <v>0.0052873458713546</v>
      </c>
      <c r="AD69" s="3">
        <v>0.0049845940335486</v>
      </c>
      <c r="AE69" s="3">
        <v>0.0046682132348195</v>
      </c>
      <c r="AF69" s="3">
        <v>0.0054940992825504</v>
      </c>
      <c r="AG69" s="3">
        <v>0.0055136030303413</v>
      </c>
      <c r="AH69" s="3">
        <v>0.0054966538299779</v>
      </c>
      <c r="AI69" s="3">
        <v>0.0055015778860456</v>
      </c>
      <c r="AJ69" s="3">
        <v>0.0055029177665818</v>
      </c>
      <c r="AK69" s="3">
        <v>0.0055205916590853</v>
      </c>
      <c r="AL69" s="3">
        <v>0.0055483896576234</v>
      </c>
      <c r="AM69" s="3">
        <v>0.0052734015297376</v>
      </c>
      <c r="AN69" s="3">
        <v>0.0052294171718882</v>
      </c>
      <c r="AO69" s="3">
        <v>0.0051910457559197</v>
      </c>
      <c r="AP69" s="3">
        <v>0.0051562356061896</v>
      </c>
      <c r="AQ69" s="3">
        <v>0.0051198192359232</v>
      </c>
      <c r="AR69" s="3">
        <v>0.0050852659202343</v>
      </c>
      <c r="AS69" s="3">
        <v>0.0050383143432497</v>
      </c>
      <c r="AT69" s="3">
        <v>0.0049719552524727</v>
      </c>
      <c r="AU69" s="3">
        <v>0.0049012695625297</v>
      </c>
      <c r="AV69" s="3">
        <v>0.0048210077461285</v>
      </c>
      <c r="AW69" s="3">
        <v>0.0047290120085253</v>
      </c>
      <c r="AX69" s="3">
        <v>0.0046429398503773</v>
      </c>
      <c r="AY69" s="3">
        <v>0.004563639171975</v>
      </c>
      <c r="AZ69" s="3">
        <v>0.0044928244405899</v>
      </c>
      <c r="BA69" s="3">
        <v>0.0044273142481665</v>
      </c>
      <c r="BB69" s="3">
        <v>0.0043692418614536</v>
      </c>
      <c r="BC69" s="3">
        <v>0.0043112341197319</v>
      </c>
      <c r="BD69" s="3">
        <v>0.0042575986041068</v>
      </c>
      <c r="BE69" s="3">
        <v>0.0042012499076593</v>
      </c>
      <c r="BF69" s="3">
        <v>0.0041462426101372</v>
      </c>
      <c r="BG69" s="3">
        <v>0.0040882337049609</v>
      </c>
      <c r="BH69" s="3">
        <v>0.0040315083198649</v>
      </c>
      <c r="BI69" s="3">
        <v>0.0039771382081311</v>
      </c>
      <c r="BJ69" s="3">
        <v>0.0039262652502285</v>
      </c>
      <c r="BK69" s="3">
        <v>0.0038790258217998</v>
      </c>
      <c r="BL69" s="3">
        <v>0.0038311135343921</v>
      </c>
      <c r="BM69" s="3">
        <v>0.0037844155956256</v>
      </c>
      <c r="BN69" s="3">
        <v>0.0037376840821477</v>
      </c>
      <c r="BO69" s="3">
        <v>0.0036957352341196</v>
      </c>
      <c r="BP69" s="3">
        <v>0.0036491657502304</v>
      </c>
      <c r="BQ69" s="3">
        <v>0.0036025215570099</v>
      </c>
      <c r="BR69" s="3">
        <v>0.00355597896853</v>
      </c>
      <c r="BS69" s="3">
        <v>0.0035092754266726</v>
      </c>
      <c r="BT69" s="3">
        <v>0.0034591013378181</v>
      </c>
      <c r="BU69" s="3">
        <v>0.0034104899048594</v>
      </c>
      <c r="BV69" s="3">
        <v>0.0033642303510356</v>
      </c>
      <c r="BW69" s="3">
        <v>0.0033146167887826</v>
      </c>
      <c r="BX69" s="3">
        <v>0.0032666601501114</v>
      </c>
      <c r="BY69" s="3">
        <v>0.0032193997476863</v>
      </c>
      <c r="BZ69" s="3">
        <v>0.0031747213595678</v>
      </c>
      <c r="CA69" s="3">
        <v>0.0031279656152426</v>
      </c>
      <c r="CB69" s="3">
        <v>0.0030834127740962</v>
      </c>
      <c r="CC69" s="3">
        <v>0.0030387277709128</v>
      </c>
      <c r="CD69" s="3">
        <v>0.0029857724326599</v>
      </c>
      <c r="CE69" s="3">
        <v>0.0029372858503707</v>
      </c>
      <c r="CF69" s="3">
        <v>0.0028865611776283</v>
      </c>
      <c r="CG69" s="3">
        <v>0.0028402374264704</v>
      </c>
      <c r="CH69" s="3">
        <v>0.0027972204396136</v>
      </c>
      <c r="CI69" s="3">
        <v>0.0027568704011973</v>
      </c>
      <c r="CJ69" s="3">
        <v>0.0027200077071606</v>
      </c>
      <c r="CK69" s="3">
        <v>0.0026855872790655</v>
      </c>
      <c r="CL69" s="3">
        <v>0.0026485557707204</v>
      </c>
      <c r="CM69" s="3">
        <v>0.0026141083091089</v>
      </c>
      <c r="CN69" s="3">
        <v>0.0025793778643692</v>
      </c>
      <c r="CO69" s="3">
        <v>0.0025440918221918</v>
      </c>
      <c r="CP69" s="3">
        <v>0.0025063609377192</v>
      </c>
      <c r="CQ69" s="3">
        <v>0.0024700826072109</v>
      </c>
      <c r="CR69" s="3">
        <v>0.0024373764681215</v>
      </c>
      <c r="CS69" s="3">
        <v>0.0024037158992438</v>
      </c>
      <c r="CT69" s="3">
        <v>0.0023689865797337</v>
      </c>
      <c r="CU69" s="3">
        <v>0.0023377940972299</v>
      </c>
      <c r="CV69" s="3">
        <v>0.002302997746382</v>
      </c>
      <c r="CW69" s="3">
        <v>0.0022687059959582</v>
      </c>
      <c r="CX69" s="3">
        <v>0.0022361463136669</v>
      </c>
      <c r="CY69" s="3">
        <v>0.0022037818761419</v>
      </c>
      <c r="CZ69" s="3">
        <v>0.0021736442128128</v>
      </c>
      <c r="DA69" s="3">
        <v>0.0021373630770116</v>
      </c>
      <c r="DB69" s="3">
        <v>0.0021058472670806</v>
      </c>
      <c r="DC69" s="3">
        <v>0.0020747127369898</v>
      </c>
      <c r="DD69" s="3">
        <v>0.0020439474217613</v>
      </c>
      <c r="DE69" s="3">
        <v>0.0020124628311774</v>
      </c>
      <c r="DF69" s="3">
        <v>0.0019828936923979</v>
      </c>
      <c r="DG69" s="3">
        <v>0.0019528778691463</v>
      </c>
      <c r="DH69" s="3">
        <v>0.0019204885728958</v>
      </c>
      <c r="DI69" s="3">
        <v>0.0018920495666167</v>
      </c>
      <c r="DJ69" s="3">
        <v>0.0018631695479902</v>
      </c>
      <c r="DK69" s="3">
        <v>0.0018330840248046</v>
      </c>
      <c r="DL69" s="3">
        <v>0.0018070093806804</v>
      </c>
      <c r="DM69" s="3">
        <v>0.0017794231497913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0.0363995500872314</v>
      </c>
      <c r="H70" s="3">
        <v>0.035688348282939</v>
      </c>
      <c r="I70" s="3">
        <v>0.035295239024622</v>
      </c>
      <c r="J70" s="3">
        <v>0.0346347403646679</v>
      </c>
      <c r="K70" s="3">
        <v>0.0362570644506628</v>
      </c>
      <c r="L70" s="3">
        <v>0.0439683290310849</v>
      </c>
      <c r="M70" s="3">
        <v>0.0441405600301086</v>
      </c>
      <c r="N70" s="3">
        <v>0.0445127813584369</v>
      </c>
      <c r="O70" s="3">
        <v>0.0450114710206342</v>
      </c>
      <c r="P70" s="3">
        <v>0.0456831932994044</v>
      </c>
      <c r="Q70" s="3">
        <v>0.0464498415717589</v>
      </c>
      <c r="R70" s="3">
        <v>0.0473641185502193</v>
      </c>
      <c r="S70" s="3">
        <v>0.0482364292007149</v>
      </c>
      <c r="T70" s="3">
        <v>0.0422918720655084</v>
      </c>
      <c r="U70" s="3">
        <v>0.0431234209707025</v>
      </c>
      <c r="V70" s="3">
        <v>0.0440124566399597</v>
      </c>
      <c r="W70" s="3">
        <v>0.0449405098386745</v>
      </c>
      <c r="X70" s="3">
        <v>0.045555694092199</v>
      </c>
      <c r="Y70" s="3">
        <v>0.0452800607311701</v>
      </c>
      <c r="Z70" s="3">
        <v>0.040735793670791</v>
      </c>
      <c r="AA70" s="3">
        <v>0.0364863270962992</v>
      </c>
      <c r="AB70" s="3">
        <v>0.0335430271006137</v>
      </c>
      <c r="AC70" s="3">
        <v>0.0307029142964469</v>
      </c>
      <c r="AD70" s="3">
        <v>0.0279135703303202</v>
      </c>
      <c r="AE70" s="3">
        <v>0.0251719585198202</v>
      </c>
      <c r="AF70" s="3">
        <v>0.0221666420125493</v>
      </c>
      <c r="AG70" s="3">
        <v>0.0217223547352762</v>
      </c>
      <c r="AH70" s="3">
        <v>0.0208602712483955</v>
      </c>
      <c r="AI70" s="3">
        <v>0.0202749792402654</v>
      </c>
      <c r="AJ70" s="3">
        <v>0.0197230213289331</v>
      </c>
      <c r="AK70" s="3">
        <v>0.0195231411348799</v>
      </c>
      <c r="AL70" s="3">
        <v>0.0196316959497692</v>
      </c>
      <c r="AM70" s="3">
        <v>0.0196099706719229</v>
      </c>
      <c r="AN70" s="3">
        <v>0.0197071862049934</v>
      </c>
      <c r="AO70" s="3">
        <v>0.0196596218294061</v>
      </c>
      <c r="AP70" s="3">
        <v>0.0195065469532829</v>
      </c>
      <c r="AQ70" s="3">
        <v>0.0192838629013016</v>
      </c>
      <c r="AR70" s="3">
        <v>0.0190123863176276</v>
      </c>
      <c r="AS70" s="3">
        <v>0.0187497919868036</v>
      </c>
      <c r="AT70" s="3">
        <v>0.0185403433510401</v>
      </c>
      <c r="AU70" s="3">
        <v>0.018380541824715</v>
      </c>
      <c r="AV70" s="3">
        <v>0.0182529164431379</v>
      </c>
      <c r="AW70" s="3">
        <v>0.018192618202101</v>
      </c>
      <c r="AX70" s="3">
        <v>0.0181451949816701</v>
      </c>
      <c r="AY70" s="3">
        <v>0.0181041250083716</v>
      </c>
      <c r="AZ70" s="3">
        <v>0.0180896468307481</v>
      </c>
      <c r="BA70" s="3">
        <v>0.0180586510011825</v>
      </c>
      <c r="BB70" s="3">
        <v>0.0180177563192137</v>
      </c>
      <c r="BC70" s="3">
        <v>0.0179176285168365</v>
      </c>
      <c r="BD70" s="3">
        <v>0.0177428548817374</v>
      </c>
      <c r="BE70" s="3">
        <v>0.0174946093849314</v>
      </c>
      <c r="BF70" s="3">
        <v>0.0171939000310258</v>
      </c>
      <c r="BG70" s="3">
        <v>0.0168526959585337</v>
      </c>
      <c r="BH70" s="3">
        <v>0.0165228476721543</v>
      </c>
      <c r="BI70" s="3">
        <v>0.0162467484838415</v>
      </c>
      <c r="BJ70" s="3">
        <v>0.015989769207508</v>
      </c>
      <c r="BK70" s="3">
        <v>0.0157771613900887</v>
      </c>
      <c r="BL70" s="3">
        <v>0.0155938944905884</v>
      </c>
      <c r="BM70" s="3">
        <v>0.0154235341422885</v>
      </c>
      <c r="BN70" s="3">
        <v>0.0152200645500106</v>
      </c>
      <c r="BO70" s="3">
        <v>0.015034623937312</v>
      </c>
      <c r="BP70" s="3">
        <v>0.0148453589610288</v>
      </c>
      <c r="BQ70" s="3">
        <v>0.0146455029038138</v>
      </c>
      <c r="BR70" s="3">
        <v>0.0144492635660571</v>
      </c>
      <c r="BS70" s="3">
        <v>0.0142484260420022</v>
      </c>
      <c r="BT70" s="3">
        <v>0.0140614747434359</v>
      </c>
      <c r="BU70" s="3">
        <v>0.0138845178336514</v>
      </c>
      <c r="BV70" s="3">
        <v>0.0137207660662917</v>
      </c>
      <c r="BW70" s="3">
        <v>0.0135620015490627</v>
      </c>
      <c r="BX70" s="3">
        <v>0.0134313025459139</v>
      </c>
      <c r="BY70" s="3">
        <v>0.013274610561328</v>
      </c>
      <c r="BZ70" s="3">
        <v>0.0131051028974311</v>
      </c>
      <c r="CA70" s="3">
        <v>0.0129073453923893</v>
      </c>
      <c r="CB70" s="3">
        <v>0.0127287181808098</v>
      </c>
      <c r="CC70" s="3">
        <v>0.0125327873809004</v>
      </c>
      <c r="CD70" s="3">
        <v>0.012343635433288</v>
      </c>
      <c r="CE70" s="3">
        <v>0.0121379416981629</v>
      </c>
      <c r="CF70" s="3">
        <v>0.0119419387201444</v>
      </c>
      <c r="CG70" s="3">
        <v>0.011734703018503</v>
      </c>
      <c r="CH70" s="3">
        <v>0.011533736989706</v>
      </c>
      <c r="CI70" s="3">
        <v>0.0113347429464435</v>
      </c>
      <c r="CJ70" s="3">
        <v>0.0111487324980137</v>
      </c>
      <c r="CK70" s="3">
        <v>0.0109546505417568</v>
      </c>
      <c r="CL70" s="3">
        <v>0.0107671329098754</v>
      </c>
      <c r="CM70" s="3">
        <v>0.0105712747296577</v>
      </c>
      <c r="CN70" s="3">
        <v>0.0103458867370321</v>
      </c>
      <c r="CO70" s="3">
        <v>0.0101156778393128</v>
      </c>
      <c r="CP70" s="3">
        <v>0.0099067214194352</v>
      </c>
      <c r="CQ70" s="3">
        <v>0.009708498219213201</v>
      </c>
      <c r="CR70" s="3">
        <v>0.009516523865509</v>
      </c>
      <c r="CS70" s="3">
        <v>0.009370164611068399</v>
      </c>
      <c r="CT70" s="3">
        <v>0.0092148906586369</v>
      </c>
      <c r="CU70" s="3">
        <v>0.009073975987295001</v>
      </c>
      <c r="CV70" s="3">
        <v>0.0089302937050314</v>
      </c>
      <c r="CW70" s="3">
        <v>0.0087887053400518</v>
      </c>
      <c r="CX70" s="3">
        <v>0.0086439332927467</v>
      </c>
      <c r="CY70" s="3">
        <v>0.0085114880212787</v>
      </c>
      <c r="CZ70" s="3">
        <v>0.0083715317431192</v>
      </c>
      <c r="DA70" s="3">
        <v>0.0082321503936225</v>
      </c>
      <c r="DB70" s="3">
        <v>0.008107468846190499</v>
      </c>
      <c r="DC70" s="3">
        <v>0.007976451139468399</v>
      </c>
      <c r="DD70" s="3">
        <v>0.007856386750355901</v>
      </c>
      <c r="DE70" s="3">
        <v>0.0077398568270725</v>
      </c>
      <c r="DF70" s="3">
        <v>0.0076151795203912</v>
      </c>
      <c r="DG70" s="3">
        <v>0.0074934440499138</v>
      </c>
      <c r="DH70" s="3">
        <v>0.0073706520562008</v>
      </c>
      <c r="DI70" s="3">
        <v>0.0072645510466065</v>
      </c>
      <c r="DJ70" s="3">
        <v>0.007161456629975</v>
      </c>
      <c r="DK70" s="3">
        <v>0.0070468741606009</v>
      </c>
      <c r="DL70" s="3">
        <v>0.0069295843447354</v>
      </c>
      <c r="DM70" s="3">
        <v>0.0068177847314621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0.0151947570660696</v>
      </c>
      <c r="H71" s="3">
        <v>0.0145725075004119</v>
      </c>
      <c r="I71" s="3">
        <v>0.0139670755395025</v>
      </c>
      <c r="J71" s="3">
        <v>0.0114957503942802</v>
      </c>
      <c r="K71" s="3">
        <v>0.013286496365845</v>
      </c>
      <c r="L71" s="3">
        <v>0.0201492793762231</v>
      </c>
      <c r="M71" s="3">
        <v>0.0204331768216785</v>
      </c>
      <c r="N71" s="3">
        <v>0.0206669498130666</v>
      </c>
      <c r="O71" s="3">
        <v>0.0210556401285544</v>
      </c>
      <c r="P71" s="3">
        <v>0.0216363852824239</v>
      </c>
      <c r="Q71" s="3">
        <v>0.0220355442354995</v>
      </c>
      <c r="R71" s="3">
        <v>0.0224498585215046</v>
      </c>
      <c r="S71" s="3">
        <v>0.0228261681418659</v>
      </c>
      <c r="T71" s="3">
        <v>0.0171566423617435</v>
      </c>
      <c r="U71" s="3">
        <v>0.0176172235359788</v>
      </c>
      <c r="V71" s="3">
        <v>0.0180972570241785</v>
      </c>
      <c r="W71" s="3">
        <v>0.0186024336312105</v>
      </c>
      <c r="X71" s="3">
        <v>0.0189582722158723</v>
      </c>
      <c r="Y71" s="3">
        <v>0.0190785100622047</v>
      </c>
      <c r="Z71" s="3">
        <v>0.0182605507751524</v>
      </c>
      <c r="AA71" s="3">
        <v>0.0174243907025086</v>
      </c>
      <c r="AB71" s="3">
        <v>0.0167256228487871</v>
      </c>
      <c r="AC71" s="3">
        <v>0.0160142572267795</v>
      </c>
      <c r="AD71" s="3">
        <v>0.0151289488996501</v>
      </c>
      <c r="AE71" s="3">
        <v>0.0142711317430865</v>
      </c>
      <c r="AF71" s="3">
        <v>0.0143313998489181</v>
      </c>
      <c r="AG71" s="3">
        <v>0.0141668941854474</v>
      </c>
      <c r="AH71" s="3">
        <v>0.0137726197104373</v>
      </c>
      <c r="AI71" s="3">
        <v>0.0134895233956372</v>
      </c>
      <c r="AJ71" s="3">
        <v>0.0133522690119461</v>
      </c>
      <c r="AK71" s="3">
        <v>0.0133453659429908</v>
      </c>
      <c r="AL71" s="3">
        <v>0.0134464908923759</v>
      </c>
      <c r="AM71" s="3">
        <v>0.0129554158828479</v>
      </c>
      <c r="AN71" s="3">
        <v>0.0129899126157999</v>
      </c>
      <c r="AO71" s="3">
        <v>0.0129150754865641</v>
      </c>
      <c r="AP71" s="3">
        <v>0.0127624274133682</v>
      </c>
      <c r="AQ71" s="3">
        <v>0.0125761501896559</v>
      </c>
      <c r="AR71" s="3">
        <v>0.0123435717985496</v>
      </c>
      <c r="AS71" s="3">
        <v>0.0121113473033726</v>
      </c>
      <c r="AT71" s="3">
        <v>0.0119279599998634</v>
      </c>
      <c r="AU71" s="3">
        <v>0.01178418302888</v>
      </c>
      <c r="AV71" s="3">
        <v>0.0116733714886032</v>
      </c>
      <c r="AW71" s="3">
        <v>0.0116018604497405</v>
      </c>
      <c r="AX71" s="3">
        <v>0.0115531447945222</v>
      </c>
      <c r="AY71" s="3">
        <v>0.0115031058791361</v>
      </c>
      <c r="AZ71" s="3">
        <v>0.0114689984672075</v>
      </c>
      <c r="BA71" s="3">
        <v>0.0114273413962417</v>
      </c>
      <c r="BB71" s="3">
        <v>0.0113871822128357</v>
      </c>
      <c r="BC71" s="3">
        <v>0.0113045319172888</v>
      </c>
      <c r="BD71" s="3">
        <v>0.0111646842735016</v>
      </c>
      <c r="BE71" s="3">
        <v>0.0109787857827655</v>
      </c>
      <c r="BF71" s="3">
        <v>0.0107625410246354</v>
      </c>
      <c r="BG71" s="3">
        <v>0.0105042581125217</v>
      </c>
      <c r="BH71" s="3">
        <v>0.0102578530484904</v>
      </c>
      <c r="BI71" s="3">
        <v>0.0100570960656607</v>
      </c>
      <c r="BJ71" s="3">
        <v>0.0098849966546498</v>
      </c>
      <c r="BK71" s="3">
        <v>0.009738246494455</v>
      </c>
      <c r="BL71" s="3">
        <v>0.0096035367660398</v>
      </c>
      <c r="BM71" s="3">
        <v>0.009472657528168</v>
      </c>
      <c r="BN71" s="3">
        <v>0.009341926568166301</v>
      </c>
      <c r="BO71" s="3">
        <v>0.0092200806430086</v>
      </c>
      <c r="BP71" s="3">
        <v>0.0090906045109812</v>
      </c>
      <c r="BQ71" s="3">
        <v>0.0089623521642406</v>
      </c>
      <c r="BR71" s="3">
        <v>0.0088366409990163</v>
      </c>
      <c r="BS71" s="3">
        <v>0.008715074610117699</v>
      </c>
      <c r="BT71" s="3">
        <v>0.008593278686013501</v>
      </c>
      <c r="BU71" s="3">
        <v>0.0084852988991212</v>
      </c>
      <c r="BV71" s="3">
        <v>0.008393862569489</v>
      </c>
      <c r="BW71" s="3">
        <v>0.008302150953190699</v>
      </c>
      <c r="BX71" s="3">
        <v>0.008214660968750001</v>
      </c>
      <c r="BY71" s="3">
        <v>0.008120307835338699</v>
      </c>
      <c r="BZ71" s="3">
        <v>0.0080254613201014</v>
      </c>
      <c r="CA71" s="3">
        <v>0.007919704005119901</v>
      </c>
      <c r="CB71" s="3">
        <v>0.0078160551366974</v>
      </c>
      <c r="CC71" s="3">
        <v>0.0077122188131747</v>
      </c>
      <c r="CD71" s="3">
        <v>0.007594408586208</v>
      </c>
      <c r="CE71" s="3">
        <v>0.007493565000638</v>
      </c>
      <c r="CF71" s="3">
        <v>0.0073819499507811</v>
      </c>
      <c r="CG71" s="3">
        <v>0.0072713865523193</v>
      </c>
      <c r="CH71" s="3">
        <v>0.007160868787102</v>
      </c>
      <c r="CI71" s="3">
        <v>0.0070538016013946</v>
      </c>
      <c r="CJ71" s="3">
        <v>0.0069506916462037</v>
      </c>
      <c r="CK71" s="3">
        <v>0.00684967431159</v>
      </c>
      <c r="CL71" s="3">
        <v>0.0067420759896255</v>
      </c>
      <c r="CM71" s="3">
        <v>0.0066395043225911</v>
      </c>
      <c r="CN71" s="3">
        <v>0.0065219126272193</v>
      </c>
      <c r="CO71" s="3">
        <v>0.0063959222359489</v>
      </c>
      <c r="CP71" s="3">
        <v>0.006272584812358</v>
      </c>
      <c r="CQ71" s="3">
        <v>0.0061618458385312</v>
      </c>
      <c r="CR71" s="3">
        <v>0.0060684574709458</v>
      </c>
      <c r="CS71" s="3">
        <v>0.0059864985014971</v>
      </c>
      <c r="CT71" s="3">
        <v>0.0059108227348615</v>
      </c>
      <c r="CU71" s="3">
        <v>0.0058441404084678</v>
      </c>
      <c r="CV71" s="3">
        <v>0.0057672422630982</v>
      </c>
      <c r="CW71" s="3">
        <v>0.00569166798882</v>
      </c>
      <c r="CX71" s="3">
        <v>0.0056199641405972</v>
      </c>
      <c r="CY71" s="3">
        <v>0.0055477201089506</v>
      </c>
      <c r="CZ71" s="3">
        <v>0.0054811153469573</v>
      </c>
      <c r="DA71" s="3">
        <v>0.005398963947379</v>
      </c>
      <c r="DB71" s="3">
        <v>0.0053292520427236</v>
      </c>
      <c r="DC71" s="3">
        <v>0.005258611927794</v>
      </c>
      <c r="DD71" s="3">
        <v>0.0051896187816017</v>
      </c>
      <c r="DE71" s="3">
        <v>0.0051189096091585</v>
      </c>
      <c r="DF71" s="3">
        <v>0.005052681037811</v>
      </c>
      <c r="DG71" s="3">
        <v>0.004983057167404</v>
      </c>
      <c r="DH71" s="3">
        <v>0.0049059809942016</v>
      </c>
      <c r="DI71" s="3">
        <v>0.0048380534062498</v>
      </c>
      <c r="DJ71" s="3">
        <v>0.0047667797352159</v>
      </c>
      <c r="DK71" s="3">
        <v>0.0046897222416202</v>
      </c>
      <c r="DL71" s="3">
        <v>0.004621144500999</v>
      </c>
      <c r="DM71" s="3">
        <v>0.004546636719739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0.119996148674497</v>
      </c>
      <c r="H72" s="3">
        <v>0.119963239993488</v>
      </c>
      <c r="I72" s="3">
        <v>0.121088305060776</v>
      </c>
      <c r="J72" s="3">
        <v>0.121571327411427</v>
      </c>
      <c r="K72" s="3">
        <v>0.103107261675249</v>
      </c>
      <c r="L72" s="3">
        <v>0.118147246673693</v>
      </c>
      <c r="M72" s="3">
        <v>0.118735602757645</v>
      </c>
      <c r="N72" s="3">
        <v>0.119530070858904</v>
      </c>
      <c r="O72" s="3">
        <v>0.120177892381993</v>
      </c>
      <c r="P72" s="3">
        <v>0.120663992145207</v>
      </c>
      <c r="Q72" s="3">
        <v>0.120879911958193</v>
      </c>
      <c r="R72" s="3">
        <v>0.121226551736919</v>
      </c>
      <c r="S72" s="3">
        <v>0.12117957495826</v>
      </c>
      <c r="T72" s="3">
        <v>0.108644693942209</v>
      </c>
      <c r="U72" s="3">
        <v>0.108502389980744</v>
      </c>
      <c r="V72" s="3">
        <v>0.108987146492691</v>
      </c>
      <c r="W72" s="3">
        <v>0.109965941787601</v>
      </c>
      <c r="X72" s="3">
        <v>0.110561772322348</v>
      </c>
      <c r="Y72" s="3">
        <v>0.11015465932717</v>
      </c>
      <c r="Z72" s="3">
        <v>0.101463952359671</v>
      </c>
      <c r="AA72" s="3">
        <v>0.0934195718933062</v>
      </c>
      <c r="AB72" s="3">
        <v>0.08784029410531791</v>
      </c>
      <c r="AC72" s="3">
        <v>0.0818628446457675</v>
      </c>
      <c r="AD72" s="3">
        <v>0.07614338379816479</v>
      </c>
      <c r="AE72" s="3">
        <v>0.07064534797467931</v>
      </c>
      <c r="AF72" s="3">
        <v>0.0535495641678598</v>
      </c>
      <c r="AG72" s="3">
        <v>0.0530394133644158</v>
      </c>
      <c r="AH72" s="3">
        <v>0.0519954430567471</v>
      </c>
      <c r="AI72" s="3">
        <v>0.0512639692466437</v>
      </c>
      <c r="AJ72" s="3">
        <v>0.0500280191097763</v>
      </c>
      <c r="AK72" s="3">
        <v>0.0492839193387102</v>
      </c>
      <c r="AL72" s="3">
        <v>0.0492870502864978</v>
      </c>
      <c r="AM72" s="3">
        <v>0.0512998830301502</v>
      </c>
      <c r="AN72" s="3">
        <v>0.0512905502781882</v>
      </c>
      <c r="AO72" s="3">
        <v>0.0508841521699189</v>
      </c>
      <c r="AP72" s="3">
        <v>0.0503360936580272</v>
      </c>
      <c r="AQ72" s="3">
        <v>0.0492148716836058</v>
      </c>
      <c r="AR72" s="3">
        <v>0.0476163206853943</v>
      </c>
      <c r="AS72" s="3">
        <v>0.0463441920190609</v>
      </c>
      <c r="AT72" s="3">
        <v>0.0456501951470571</v>
      </c>
      <c r="AU72" s="3">
        <v>0.0453517505418338</v>
      </c>
      <c r="AV72" s="3">
        <v>0.0452754190931251</v>
      </c>
      <c r="AW72" s="3">
        <v>0.0455840930822204</v>
      </c>
      <c r="AX72" s="3">
        <v>0.0458781869087542</v>
      </c>
      <c r="AY72" s="3">
        <v>0.0457640687808425</v>
      </c>
      <c r="AZ72" s="3">
        <v>0.045407114370774</v>
      </c>
      <c r="BA72" s="3">
        <v>0.0449018671096353</v>
      </c>
      <c r="BB72" s="3">
        <v>0.0442124443333818</v>
      </c>
      <c r="BC72" s="3">
        <v>0.0435570261753332</v>
      </c>
      <c r="BD72" s="3">
        <v>0.043127051669819</v>
      </c>
      <c r="BE72" s="3">
        <v>0.042731561339288</v>
      </c>
      <c r="BF72" s="3">
        <v>0.0424475500144457</v>
      </c>
      <c r="BG72" s="3">
        <v>0.0423362477243171</v>
      </c>
      <c r="BH72" s="3">
        <v>0.042280983850394</v>
      </c>
      <c r="BI72" s="3">
        <v>0.0422509758003912</v>
      </c>
      <c r="BJ72" s="3">
        <v>0.0422242505613819</v>
      </c>
      <c r="BK72" s="3">
        <v>0.0422084845338015</v>
      </c>
      <c r="BL72" s="3">
        <v>0.0421795079253791</v>
      </c>
      <c r="BM72" s="3">
        <v>0.0420298386823905</v>
      </c>
      <c r="BN72" s="3">
        <v>0.0415332340888022</v>
      </c>
      <c r="BO72" s="3">
        <v>0.0409231965521996</v>
      </c>
      <c r="BP72" s="3">
        <v>0.0401814557860267</v>
      </c>
      <c r="BQ72" s="3">
        <v>0.0393009066397907</v>
      </c>
      <c r="BR72" s="3">
        <v>0.0384719894995671</v>
      </c>
      <c r="BS72" s="3">
        <v>0.0377731843934523</v>
      </c>
      <c r="BT72" s="3">
        <v>0.0371815962354847</v>
      </c>
      <c r="BU72" s="3">
        <v>0.0366494677236277</v>
      </c>
      <c r="BV72" s="3">
        <v>0.0361873673340246</v>
      </c>
      <c r="BW72" s="3">
        <v>0.0357309082113503</v>
      </c>
      <c r="BX72" s="3">
        <v>0.0353424826366116</v>
      </c>
      <c r="BY72" s="3">
        <v>0.0349050847054253</v>
      </c>
      <c r="BZ72" s="3">
        <v>0.0344487591139206</v>
      </c>
      <c r="CA72" s="3">
        <v>0.03393363931066</v>
      </c>
      <c r="CB72" s="3">
        <v>0.0334801312047982</v>
      </c>
      <c r="CC72" s="3">
        <v>0.0329987242729196</v>
      </c>
      <c r="CD72" s="3">
        <v>0.0325707264697544</v>
      </c>
      <c r="CE72" s="3">
        <v>0.0321382505034708</v>
      </c>
      <c r="CF72" s="3">
        <v>0.0317694966787342</v>
      </c>
      <c r="CG72" s="3">
        <v>0.0314088755926436</v>
      </c>
      <c r="CH72" s="3">
        <v>0.0310658820875924</v>
      </c>
      <c r="CI72" s="3">
        <v>0.0306854023200856</v>
      </c>
      <c r="CJ72" s="3">
        <v>0.0303100682548455</v>
      </c>
      <c r="CK72" s="3">
        <v>0.029897751475602</v>
      </c>
      <c r="CL72" s="3">
        <v>0.0294834349526083</v>
      </c>
      <c r="CM72" s="3">
        <v>0.0290577505980742</v>
      </c>
      <c r="CN72" s="3">
        <v>0.0286019854101952</v>
      </c>
      <c r="CO72" s="3">
        <v>0.0281549513524301</v>
      </c>
      <c r="CP72" s="3">
        <v>0.0277368843350198</v>
      </c>
      <c r="CQ72" s="3">
        <v>0.0272870444261459</v>
      </c>
      <c r="CR72" s="3">
        <v>0.0268136266316827</v>
      </c>
      <c r="CS72" s="3">
        <v>0.0264230123130377</v>
      </c>
      <c r="CT72" s="3">
        <v>0.0259861345846042</v>
      </c>
      <c r="CU72" s="3">
        <v>0.0255644447423882</v>
      </c>
      <c r="CV72" s="3">
        <v>0.0251419048557158</v>
      </c>
      <c r="CW72" s="3">
        <v>0.0247121626323356</v>
      </c>
      <c r="CX72" s="3">
        <v>0.0242270342572456</v>
      </c>
      <c r="CY72" s="3">
        <v>0.0237461313646763</v>
      </c>
      <c r="CZ72" s="3">
        <v>0.0232798408493965</v>
      </c>
      <c r="DA72" s="3">
        <v>0.022859000406469</v>
      </c>
      <c r="DB72" s="3">
        <v>0.0225099226726454</v>
      </c>
      <c r="DC72" s="3">
        <v>0.0221913578038234</v>
      </c>
      <c r="DD72" s="3">
        <v>0.0219343813337847</v>
      </c>
      <c r="DE72" s="3">
        <v>0.0216870129505044</v>
      </c>
      <c r="DF72" s="3">
        <v>0.0214157820043761</v>
      </c>
      <c r="DG72" s="3">
        <v>0.021150197661973</v>
      </c>
      <c r="DH72" s="3">
        <v>0.0208782391355166</v>
      </c>
      <c r="DI72" s="3">
        <v>0.0206489278616613</v>
      </c>
      <c r="DJ72" s="3">
        <v>0.0204209735408625</v>
      </c>
      <c r="DK72" s="3">
        <v>0.0201706844337461</v>
      </c>
      <c r="DL72" s="3">
        <v>0.0199145034787697</v>
      </c>
      <c r="DM72" s="3">
        <v>0.019666535601679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0.0418818738145696</v>
      </c>
      <c r="H73" s="3">
        <v>0.0402877465371891</v>
      </c>
      <c r="I73" s="3">
        <v>0.038868892427563</v>
      </c>
      <c r="J73" s="3">
        <v>0.0360405033604755</v>
      </c>
      <c r="K73" s="3">
        <v>0.0385944816870828</v>
      </c>
      <c r="L73" s="3">
        <v>0.0511076354865413</v>
      </c>
      <c r="M73" s="3">
        <v>0.0515133151236058</v>
      </c>
      <c r="N73" s="3">
        <v>0.0517034218806522</v>
      </c>
      <c r="O73" s="3">
        <v>0.0522463551845234</v>
      </c>
      <c r="P73" s="3">
        <v>0.0532115945000478</v>
      </c>
      <c r="Q73" s="3">
        <v>0.0536166017417644</v>
      </c>
      <c r="R73" s="3">
        <v>0.0540134207109422</v>
      </c>
      <c r="S73" s="3">
        <v>0.0542317759318183</v>
      </c>
      <c r="T73" s="3">
        <v>0.0433423655867451</v>
      </c>
      <c r="U73" s="3">
        <v>0.0437077040132041</v>
      </c>
      <c r="V73" s="3">
        <v>0.0441503784113939</v>
      </c>
      <c r="W73" s="3">
        <v>0.0446860250050454</v>
      </c>
      <c r="X73" s="3">
        <v>0.0448990904833626</v>
      </c>
      <c r="Y73" s="3">
        <v>0.0449482052134189</v>
      </c>
      <c r="Z73" s="3">
        <v>0.0439877811379449</v>
      </c>
      <c r="AA73" s="3">
        <v>0.0433710056421653</v>
      </c>
      <c r="AB73" s="3">
        <v>0.0429983455284118</v>
      </c>
      <c r="AC73" s="3">
        <v>0.0424822260525489</v>
      </c>
      <c r="AD73" s="3">
        <v>0.0416915147480904</v>
      </c>
      <c r="AE73" s="3">
        <v>0.0411222664561047</v>
      </c>
      <c r="AF73" s="3">
        <v>0.0403858853060492</v>
      </c>
      <c r="AG73" s="3">
        <v>0.0406064688950464</v>
      </c>
      <c r="AH73" s="3">
        <v>0.0406639311292758</v>
      </c>
      <c r="AI73" s="3">
        <v>0.0407762880736503</v>
      </c>
      <c r="AJ73" s="3">
        <v>0.040814483972048</v>
      </c>
      <c r="AK73" s="3">
        <v>0.0408600697684844</v>
      </c>
      <c r="AL73" s="3">
        <v>0.0411546219903811</v>
      </c>
      <c r="AM73" s="3">
        <v>0.0399775431109632</v>
      </c>
      <c r="AN73" s="3">
        <v>0.0398030595302568</v>
      </c>
      <c r="AO73" s="3">
        <v>0.0393679199278378</v>
      </c>
      <c r="AP73" s="3">
        <v>0.0387910832401111</v>
      </c>
      <c r="AQ73" s="3">
        <v>0.0377454444662148</v>
      </c>
      <c r="AR73" s="3">
        <v>0.0362444516987651</v>
      </c>
      <c r="AS73" s="3">
        <v>0.0349586332890901</v>
      </c>
      <c r="AT73" s="3">
        <v>0.03417461343219</v>
      </c>
      <c r="AU73" s="3">
        <v>0.0337468864796628</v>
      </c>
      <c r="AV73" s="3">
        <v>0.0335686094046465</v>
      </c>
      <c r="AW73" s="3">
        <v>0.0337131624787357</v>
      </c>
      <c r="AX73" s="3">
        <v>0.0338976242546753</v>
      </c>
      <c r="AY73" s="3">
        <v>0.0337296991645874</v>
      </c>
      <c r="AZ73" s="3">
        <v>0.0333579897124428</v>
      </c>
      <c r="BA73" s="3">
        <v>0.0328881142140495</v>
      </c>
      <c r="BB73" s="3">
        <v>0.0322903832416538</v>
      </c>
      <c r="BC73" s="3">
        <v>0.0317101488362574</v>
      </c>
      <c r="BD73" s="3">
        <v>0.0313080733262176</v>
      </c>
      <c r="BE73" s="3">
        <v>0.0309511874287887</v>
      </c>
      <c r="BF73" s="3">
        <v>0.0307014955650654</v>
      </c>
      <c r="BG73" s="3">
        <v>0.0305574098797968</v>
      </c>
      <c r="BH73" s="3">
        <v>0.0304632922957318</v>
      </c>
      <c r="BI73" s="3">
        <v>0.0304046999754389</v>
      </c>
      <c r="BJ73" s="3">
        <v>0.0303895696915625</v>
      </c>
      <c r="BK73" s="3">
        <v>0.0303629915152372</v>
      </c>
      <c r="BL73" s="3">
        <v>0.0303113530297394</v>
      </c>
      <c r="BM73" s="3">
        <v>0.0301333706832656</v>
      </c>
      <c r="BN73" s="3">
        <v>0.0297633204009344</v>
      </c>
      <c r="BO73" s="3">
        <v>0.0292913670123379</v>
      </c>
      <c r="BP73" s="3">
        <v>0.0287011303142894</v>
      </c>
      <c r="BQ73" s="3">
        <v>0.028028516584681</v>
      </c>
      <c r="BR73" s="3">
        <v>0.0273934838449327</v>
      </c>
      <c r="BS73" s="3">
        <v>0.0268796431230882</v>
      </c>
      <c r="BT73" s="3">
        <v>0.0264135242028565</v>
      </c>
      <c r="BU73" s="3">
        <v>0.0260218789144862</v>
      </c>
      <c r="BV73" s="3">
        <v>0.0257047141216889</v>
      </c>
      <c r="BW73" s="3">
        <v>0.0253845149035077</v>
      </c>
      <c r="BX73" s="3">
        <v>0.0250726154318821</v>
      </c>
      <c r="BY73" s="3">
        <v>0.0247587738201719</v>
      </c>
      <c r="BZ73" s="3">
        <v>0.0244524635382778</v>
      </c>
      <c r="CA73" s="3">
        <v>0.0241249883945245</v>
      </c>
      <c r="CB73" s="3">
        <v>0.023817271420668</v>
      </c>
      <c r="CC73" s="3">
        <v>0.0235174451835885</v>
      </c>
      <c r="CD73" s="3">
        <v>0.0232099062510627</v>
      </c>
      <c r="CE73" s="3">
        <v>0.022984201636508</v>
      </c>
      <c r="CF73" s="3">
        <v>0.0227498333483123</v>
      </c>
      <c r="CG73" s="3">
        <v>0.0225512905588833</v>
      </c>
      <c r="CH73" s="3">
        <v>0.0223517665474901</v>
      </c>
      <c r="CI73" s="3">
        <v>0.0221317997836922</v>
      </c>
      <c r="CJ73" s="3">
        <v>0.0218967097739395</v>
      </c>
      <c r="CK73" s="3">
        <v>0.0216598348752878</v>
      </c>
      <c r="CL73" s="3">
        <v>0.0213889912362975</v>
      </c>
      <c r="CM73" s="3">
        <v>0.0211395878251045</v>
      </c>
      <c r="CN73" s="3">
        <v>0.0208809080683816</v>
      </c>
      <c r="CO73" s="3">
        <v>0.0206218604239131</v>
      </c>
      <c r="CP73" s="3">
        <v>0.020350150998674</v>
      </c>
      <c r="CQ73" s="3">
        <v>0.0200689882638614</v>
      </c>
      <c r="CR73" s="3">
        <v>0.0198081319200738</v>
      </c>
      <c r="CS73" s="3">
        <v>0.0195524752225697</v>
      </c>
      <c r="CT73" s="3">
        <v>0.0192968127311135</v>
      </c>
      <c r="CU73" s="3">
        <v>0.0190479244533734</v>
      </c>
      <c r="CV73" s="3">
        <v>0.0187701967374803</v>
      </c>
      <c r="CW73" s="3">
        <v>0.0184974779004222</v>
      </c>
      <c r="CX73" s="3">
        <v>0.0181872122778839</v>
      </c>
      <c r="CY73" s="3">
        <v>0.0178565868905623</v>
      </c>
      <c r="CZ73" s="3">
        <v>0.017570041732321</v>
      </c>
      <c r="DA73" s="3">
        <v>0.0172735894355491</v>
      </c>
      <c r="DB73" s="3">
        <v>0.0170361263372721</v>
      </c>
      <c r="DC73" s="3">
        <v>0.0168368180637881</v>
      </c>
      <c r="DD73" s="3">
        <v>0.0166694230703009</v>
      </c>
      <c r="DE73" s="3">
        <v>0.0164929680784971</v>
      </c>
      <c r="DF73" s="3">
        <v>0.0163272287684755</v>
      </c>
      <c r="DG73" s="3">
        <v>0.0161535111443029</v>
      </c>
      <c r="DH73" s="3">
        <v>0.0159604388384204</v>
      </c>
      <c r="DI73" s="3">
        <v>0.0157886727874796</v>
      </c>
      <c r="DJ73" s="3">
        <v>0.0156077133586279</v>
      </c>
      <c r="DK73" s="3">
        <v>0.0154172846854607</v>
      </c>
      <c r="DL73" s="3">
        <v>0.0152482819183614</v>
      </c>
      <c r="DM73" s="3">
        <v>0.0150600202433505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0.306026330389642</v>
      </c>
      <c r="H74" s="3">
        <v>0.30531985160363</v>
      </c>
      <c r="I74" s="3">
        <v>0.30751426032135</v>
      </c>
      <c r="J74" s="3">
        <v>0.308348514560698</v>
      </c>
      <c r="K74" s="3">
        <v>0.267975857561803</v>
      </c>
      <c r="L74" s="3">
        <v>0.289080287066447</v>
      </c>
      <c r="M74" s="3">
        <v>0.292263434872868</v>
      </c>
      <c r="N74" s="3">
        <v>0.29626008301706</v>
      </c>
      <c r="O74" s="3">
        <v>0.29971383794716</v>
      </c>
      <c r="P74" s="3">
        <v>0.302713994996736</v>
      </c>
      <c r="Q74" s="3">
        <v>0.305313289673706</v>
      </c>
      <c r="R74" s="3">
        <v>0.308343691761148</v>
      </c>
      <c r="S74" s="3">
        <v>0.310664481224254</v>
      </c>
      <c r="T74" s="3">
        <v>0.297614916820791</v>
      </c>
      <c r="U74" s="3">
        <v>0.299623492045779</v>
      </c>
      <c r="V74" s="3">
        <v>0.302427799797659</v>
      </c>
      <c r="W74" s="3">
        <v>0.305909724194175</v>
      </c>
      <c r="X74" s="3">
        <v>0.307661355720813</v>
      </c>
      <c r="Y74" s="3">
        <v>0.305418109553801</v>
      </c>
      <c r="Z74" s="3">
        <v>0.289194422833112</v>
      </c>
      <c r="AA74" s="3">
        <v>0.259645011811219</v>
      </c>
      <c r="AB74" s="3">
        <v>0.23778984126895</v>
      </c>
      <c r="AC74" s="3">
        <v>0.21545505140566</v>
      </c>
      <c r="AD74" s="3">
        <v>0.195265542156167</v>
      </c>
      <c r="AE74" s="3">
        <v>0.177066315200435</v>
      </c>
      <c r="AF74" s="3">
        <v>0.12492832990494</v>
      </c>
      <c r="AG74" s="3">
        <v>0.122715254376472</v>
      </c>
      <c r="AH74" s="3">
        <v>0.119849586682392</v>
      </c>
      <c r="AI74" s="3">
        <v>0.117890054452515</v>
      </c>
      <c r="AJ74" s="3">
        <v>0.115152042036612</v>
      </c>
      <c r="AK74" s="3">
        <v>0.113822604281415</v>
      </c>
      <c r="AL74" s="3">
        <v>0.113740827598332</v>
      </c>
      <c r="AM74" s="3">
        <v>0.121289357952779</v>
      </c>
      <c r="AN74" s="3">
        <v>0.122024485439512</v>
      </c>
      <c r="AO74" s="3">
        <v>0.122582715150093</v>
      </c>
      <c r="AP74" s="3">
        <v>0.122866772903159</v>
      </c>
      <c r="AQ74" s="3">
        <v>0.122727662181893</v>
      </c>
      <c r="AR74" s="3">
        <v>0.122546698368018</v>
      </c>
      <c r="AS74" s="3">
        <v>0.12240058121087</v>
      </c>
      <c r="AT74" s="3">
        <v>0.12214857768481</v>
      </c>
      <c r="AU74" s="3">
        <v>0.121903527759402</v>
      </c>
      <c r="AV74" s="3">
        <v>0.122234583322075</v>
      </c>
      <c r="AW74" s="3">
        <v>0.123279611414913</v>
      </c>
      <c r="AX74" s="3">
        <v>0.123333569616061</v>
      </c>
      <c r="AY74" s="3">
        <v>0.122284492273025</v>
      </c>
      <c r="AZ74" s="3">
        <v>0.120950412449254</v>
      </c>
      <c r="BA74" s="3">
        <v>0.118359808298148</v>
      </c>
      <c r="BB74" s="3">
        <v>0.114667214183269</v>
      </c>
      <c r="BC74" s="3">
        <v>0.11193029882547</v>
      </c>
      <c r="BD74" s="3">
        <v>0.110812762492954</v>
      </c>
      <c r="BE74" s="3">
        <v>0.110404609804731</v>
      </c>
      <c r="BF74" s="3">
        <v>0.110412630936171</v>
      </c>
      <c r="BG74" s="3">
        <v>0.11110992493511</v>
      </c>
      <c r="BH74" s="3">
        <v>0.111851186448393</v>
      </c>
      <c r="BI74" s="3">
        <v>0.111598841650112</v>
      </c>
      <c r="BJ74" s="3">
        <v>0.110663687080651</v>
      </c>
      <c r="BK74" s="3">
        <v>0.109521722778851</v>
      </c>
      <c r="BL74" s="3">
        <v>0.107974563697115</v>
      </c>
      <c r="BM74" s="3">
        <v>0.106750494890395</v>
      </c>
      <c r="BN74" s="3">
        <v>0.105745637327616</v>
      </c>
      <c r="BO74" s="3">
        <v>0.104950820847199</v>
      </c>
      <c r="BP74" s="3">
        <v>0.104398318851215</v>
      </c>
      <c r="BQ74" s="3">
        <v>0.104159911809066</v>
      </c>
      <c r="BR74" s="3">
        <v>0.104087768216309</v>
      </c>
      <c r="BS74" s="3">
        <v>0.104047875349988</v>
      </c>
      <c r="BT74" s="3">
        <v>0.10417081572376</v>
      </c>
      <c r="BU74" s="3">
        <v>0.10413153075682</v>
      </c>
      <c r="BV74" s="3">
        <v>0.104136367855732</v>
      </c>
      <c r="BW74" s="3">
        <v>0.103719858946833</v>
      </c>
      <c r="BX74" s="3">
        <v>0.102722919639376</v>
      </c>
      <c r="BY74" s="3">
        <v>0.101259659037852</v>
      </c>
      <c r="BZ74" s="3">
        <v>0.09946018980602959</v>
      </c>
      <c r="CA74" s="3">
        <v>0.0972951412781955</v>
      </c>
      <c r="CB74" s="3">
        <v>0.09545027077146</v>
      </c>
      <c r="CC74" s="3">
        <v>0.0938926392016201</v>
      </c>
      <c r="CD74" s="3">
        <v>0.0926471704780933</v>
      </c>
      <c r="CE74" s="3">
        <v>0.09144204952879401</v>
      </c>
      <c r="CF74" s="3">
        <v>0.0904486592877011</v>
      </c>
      <c r="CG74" s="3">
        <v>0.08943360508595601</v>
      </c>
      <c r="CH74" s="3">
        <v>0.0884757128423404</v>
      </c>
      <c r="CI74" s="3">
        <v>0.0874519848752445</v>
      </c>
      <c r="CJ74" s="3">
        <v>0.0864853744810188</v>
      </c>
      <c r="CK74" s="3">
        <v>0.0854454140176461</v>
      </c>
      <c r="CL74" s="3">
        <v>0.08440863666920941</v>
      </c>
      <c r="CM74" s="3">
        <v>0.0834244259138905</v>
      </c>
      <c r="CN74" s="3">
        <v>0.0824752537690369</v>
      </c>
      <c r="CO74" s="3">
        <v>0.0816105930901487</v>
      </c>
      <c r="CP74" s="3">
        <v>0.08094688291946769</v>
      </c>
      <c r="CQ74" s="3">
        <v>0.080270574986832</v>
      </c>
      <c r="CR74" s="3">
        <v>0.0795533446461138</v>
      </c>
      <c r="CS74" s="3">
        <v>0.0788779430975101</v>
      </c>
      <c r="CT74" s="3">
        <v>0.07803344294545921</v>
      </c>
      <c r="CU74" s="3">
        <v>0.0771718797457465</v>
      </c>
      <c r="CV74" s="3">
        <v>0.0762931292062901</v>
      </c>
      <c r="CW74" s="3">
        <v>0.0753825743031856</v>
      </c>
      <c r="CX74" s="3">
        <v>0.074470758448567</v>
      </c>
      <c r="CY74" s="3">
        <v>0.0736392994748504</v>
      </c>
      <c r="CZ74" s="3">
        <v>0.07274126680486299</v>
      </c>
      <c r="DA74" s="3">
        <v>0.07183137453984439</v>
      </c>
      <c r="DB74" s="3">
        <v>0.07097998709920569</v>
      </c>
      <c r="DC74" s="3">
        <v>0.0701031981531809</v>
      </c>
      <c r="DD74" s="3">
        <v>0.069330426758495</v>
      </c>
      <c r="DE74" s="3">
        <v>0.0685288264079492</v>
      </c>
      <c r="DF74" s="3">
        <v>0.0676642645395556</v>
      </c>
      <c r="DG74" s="3">
        <v>0.0667672369559022</v>
      </c>
      <c r="DH74" s="3">
        <v>0.0656923617255359</v>
      </c>
      <c r="DI74" s="3">
        <v>0.0646655665260524</v>
      </c>
      <c r="DJ74" s="3">
        <v>0.0637169126870917</v>
      </c>
      <c r="DK74" s="3">
        <v>0.0628581186249933</v>
      </c>
      <c r="DL74" s="3">
        <v>0.0620939904110971</v>
      </c>
      <c r="DM74" s="3">
        <v>0.0614711730325648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0.115148090607644</v>
      </c>
      <c r="H75" s="3">
        <v>0.111330384690327</v>
      </c>
      <c r="I75" s="3">
        <v>0.107668034131559</v>
      </c>
      <c r="J75" s="3">
        <v>0.0985397037454236</v>
      </c>
      <c r="K75" s="3">
        <v>0.106064550654923</v>
      </c>
      <c r="L75" s="3">
        <v>0.121877355163141</v>
      </c>
      <c r="M75" s="3">
        <v>0.122961322872675</v>
      </c>
      <c r="N75" s="3">
        <v>0.123207288410197</v>
      </c>
      <c r="O75" s="3">
        <v>0.124189057085678</v>
      </c>
      <c r="P75" s="3">
        <v>0.126411647803139</v>
      </c>
      <c r="Q75" s="3">
        <v>0.127378918137801</v>
      </c>
      <c r="R75" s="3">
        <v>0.128643901759285</v>
      </c>
      <c r="S75" s="3">
        <v>0.129812328543558</v>
      </c>
      <c r="T75" s="3">
        <v>0.117728549191681</v>
      </c>
      <c r="U75" s="3">
        <v>0.119254580304418</v>
      </c>
      <c r="V75" s="3">
        <v>0.120900374269016</v>
      </c>
      <c r="W75" s="3">
        <v>0.122783415424283</v>
      </c>
      <c r="X75" s="3">
        <v>0.12372493786124</v>
      </c>
      <c r="Y75" s="3">
        <v>0.124186868507264</v>
      </c>
      <c r="Z75" s="3">
        <v>0.112816291166263</v>
      </c>
      <c r="AA75" s="3">
        <v>0.113947804970232</v>
      </c>
      <c r="AB75" s="3">
        <v>0.11571443769127</v>
      </c>
      <c r="AC75" s="3">
        <v>0.117092011781171</v>
      </c>
      <c r="AD75" s="3">
        <v>0.117822213209907</v>
      </c>
      <c r="AE75" s="3">
        <v>0.119320605385606</v>
      </c>
      <c r="AF75" s="3">
        <v>0.108097676003265</v>
      </c>
      <c r="AG75" s="3">
        <v>0.108037785334893</v>
      </c>
      <c r="AH75" s="3">
        <v>0.107914367231322</v>
      </c>
      <c r="AI75" s="3">
        <v>0.107963688885225</v>
      </c>
      <c r="AJ75" s="3">
        <v>0.108099752706597</v>
      </c>
      <c r="AK75" s="3">
        <v>0.108437494144056</v>
      </c>
      <c r="AL75" s="3">
        <v>0.108947878141602</v>
      </c>
      <c r="AM75" s="3">
        <v>0.106420162660583</v>
      </c>
      <c r="AN75" s="3">
        <v>0.106186719584308</v>
      </c>
      <c r="AO75" s="3">
        <v>0.105965654567776</v>
      </c>
      <c r="AP75" s="3">
        <v>0.105591884574614</v>
      </c>
      <c r="AQ75" s="3">
        <v>0.105054010204764</v>
      </c>
      <c r="AR75" s="3">
        <v>0.104408061085506</v>
      </c>
      <c r="AS75" s="3">
        <v>0.103626155214472</v>
      </c>
      <c r="AT75" s="3">
        <v>0.102818484697116</v>
      </c>
      <c r="AU75" s="3">
        <v>0.102053067763139</v>
      </c>
      <c r="AV75" s="3">
        <v>0.101830977046949</v>
      </c>
      <c r="AW75" s="3">
        <v>0.102225459846591</v>
      </c>
      <c r="AX75" s="3">
        <v>0.102096233541556</v>
      </c>
      <c r="AY75" s="3">
        <v>0.10106947420636</v>
      </c>
      <c r="AZ75" s="3">
        <v>0.0996883574655926</v>
      </c>
      <c r="BA75" s="3">
        <v>0.09717645894761801</v>
      </c>
      <c r="BB75" s="3">
        <v>0.09367526476094259</v>
      </c>
      <c r="BC75" s="3">
        <v>0.0908672554949882</v>
      </c>
      <c r="BD75" s="3">
        <v>0.0894514713694205</v>
      </c>
      <c r="BE75" s="3">
        <v>0.08873514301934531</v>
      </c>
      <c r="BF75" s="3">
        <v>0.0885309908428514</v>
      </c>
      <c r="BG75" s="3">
        <v>0.088913264962716</v>
      </c>
      <c r="BH75" s="3">
        <v>0.0893570947439233</v>
      </c>
      <c r="BI75" s="3">
        <v>0.08902744165293459</v>
      </c>
      <c r="BJ75" s="3">
        <v>0.0882283733294864</v>
      </c>
      <c r="BK75" s="3">
        <v>0.0872052180874608</v>
      </c>
      <c r="BL75" s="3">
        <v>0.08586407254888891</v>
      </c>
      <c r="BM75" s="3">
        <v>0.0845989479971026</v>
      </c>
      <c r="BN75" s="3">
        <v>0.08374863796049591</v>
      </c>
      <c r="BO75" s="3">
        <v>0.0830268922303297</v>
      </c>
      <c r="BP75" s="3">
        <v>0.08246588369244121</v>
      </c>
      <c r="BQ75" s="3">
        <v>0.08225782093921639</v>
      </c>
      <c r="BR75" s="3">
        <v>0.08220335173940339</v>
      </c>
      <c r="BS75" s="3">
        <v>0.08220714370500121</v>
      </c>
      <c r="BT75" s="3">
        <v>0.08220444951398651</v>
      </c>
      <c r="BU75" s="3">
        <v>0.08220474874706531</v>
      </c>
      <c r="BV75" s="3">
        <v>0.0822413120329076</v>
      </c>
      <c r="BW75" s="3">
        <v>0.0819416172572293</v>
      </c>
      <c r="BX75" s="3">
        <v>0.08105286882053329</v>
      </c>
      <c r="BY75" s="3">
        <v>0.0799063669241464</v>
      </c>
      <c r="BZ75" s="3">
        <v>0.0785204579785104</v>
      </c>
      <c r="CA75" s="3">
        <v>0.07688565272311521</v>
      </c>
      <c r="CB75" s="3">
        <v>0.07541113669083831</v>
      </c>
      <c r="CC75" s="3">
        <v>0.07422679894237059</v>
      </c>
      <c r="CD75" s="3">
        <v>0.07317640191788451</v>
      </c>
      <c r="CE75" s="3">
        <v>0.0724347444766414</v>
      </c>
      <c r="CF75" s="3">
        <v>0.0716791278095185</v>
      </c>
      <c r="CG75" s="3">
        <v>0.0709985061519461</v>
      </c>
      <c r="CH75" s="3">
        <v>0.0703271394766385</v>
      </c>
      <c r="CI75" s="3">
        <v>0.0696348734266235</v>
      </c>
      <c r="CJ75" s="3">
        <v>0.0689152672614025</v>
      </c>
      <c r="CK75" s="3">
        <v>0.068223420677665</v>
      </c>
      <c r="CL75" s="3">
        <v>0.06746343700288671</v>
      </c>
      <c r="CM75" s="3">
        <v>0.0668042446683996</v>
      </c>
      <c r="CN75" s="3">
        <v>0.0661976502418154</v>
      </c>
      <c r="CO75" s="3">
        <v>0.0656726536104817</v>
      </c>
      <c r="CP75" s="3">
        <v>0.06520419733302089</v>
      </c>
      <c r="CQ75" s="3">
        <v>0.0647704915972824</v>
      </c>
      <c r="CR75" s="3">
        <v>0.0643999445462578</v>
      </c>
      <c r="CS75" s="3">
        <v>0.06394099872687831</v>
      </c>
      <c r="CT75" s="3">
        <v>0.06343824556877981</v>
      </c>
      <c r="CU75" s="3">
        <v>0.06289654256430979</v>
      </c>
      <c r="CV75" s="3">
        <v>0.0622477008891547</v>
      </c>
      <c r="CW75" s="3">
        <v>0.061655149408672</v>
      </c>
      <c r="CX75" s="3">
        <v>0.061027924047809</v>
      </c>
      <c r="CY75" s="3">
        <v>0.0604343591676247</v>
      </c>
      <c r="CZ75" s="3">
        <v>0.0598842088502528</v>
      </c>
      <c r="DA75" s="3">
        <v>0.0592119902685429</v>
      </c>
      <c r="DB75" s="3">
        <v>0.0585624390558915</v>
      </c>
      <c r="DC75" s="3">
        <v>0.057950748384559</v>
      </c>
      <c r="DD75" s="3">
        <v>0.0573677583005653</v>
      </c>
      <c r="DE75" s="3">
        <v>0.0566965825219094</v>
      </c>
      <c r="DF75" s="3">
        <v>0.0560501615194299</v>
      </c>
      <c r="DG75" s="3">
        <v>0.0553679609090525</v>
      </c>
      <c r="DH75" s="3">
        <v>0.0545157503745682</v>
      </c>
      <c r="DI75" s="3">
        <v>0.0536402159519693</v>
      </c>
      <c r="DJ75" s="3">
        <v>0.0528351289195126</v>
      </c>
      <c r="DK75" s="3">
        <v>0.052128894566843</v>
      </c>
      <c r="DL75" s="3">
        <v>0.0515382038717497</v>
      </c>
      <c r="DM75" s="3">
        <v>0.0510157678137195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0.622250817104247</v>
      </c>
      <c r="H76" s="3">
        <v>0.62300964359375</v>
      </c>
      <c r="I76" s="3">
        <v>0.630200265849802</v>
      </c>
      <c r="J76" s="3">
        <v>0.634122900120482</v>
      </c>
      <c r="K76" s="3">
        <v>0.551687611462451</v>
      </c>
      <c r="L76" s="3">
        <v>0.574756165271318</v>
      </c>
      <c r="M76" s="3">
        <v>0.579301010235294</v>
      </c>
      <c r="N76" s="3">
        <v>0.58565965374502</v>
      </c>
      <c r="O76" s="3">
        <v>0.59051752944</v>
      </c>
      <c r="P76" s="3">
        <v>0.596102156718147</v>
      </c>
      <c r="Q76" s="3">
        <v>0.601723430740741</v>
      </c>
      <c r="R76" s="3">
        <v>0.608620058071429</v>
      </c>
      <c r="S76" s="3">
        <v>0.61432617814433</v>
      </c>
      <c r="T76" s="3">
        <v>0.605158413663366</v>
      </c>
      <c r="U76" s="3">
        <v>0.6107056461688311</v>
      </c>
      <c r="V76" s="3">
        <v>0.616447880730897</v>
      </c>
      <c r="W76" s="3">
        <v>0.623348698561644</v>
      </c>
      <c r="X76" s="3">
        <v>0.627963104295775</v>
      </c>
      <c r="Y76" s="3">
        <v>0.624565739928315</v>
      </c>
      <c r="Z76" s="3">
        <v>0.569647399686411</v>
      </c>
      <c r="AA76" s="3">
        <v>0.522715923566879</v>
      </c>
      <c r="AB76" s="3">
        <v>0.489019198235294</v>
      </c>
      <c r="AC76" s="3">
        <v>0.454221570095694</v>
      </c>
      <c r="AD76" s="3">
        <v>0.420288909980159</v>
      </c>
      <c r="AE76" s="3">
        <v>0.389424010648734</v>
      </c>
      <c r="AF76" s="3">
        <v>0.292094303243243</v>
      </c>
      <c r="AG76" s="3">
        <v>0.287404256666667</v>
      </c>
      <c r="AH76" s="3">
        <v>0.28130003597786</v>
      </c>
      <c r="AI76" s="3">
        <v>0.276681565943993</v>
      </c>
      <c r="AJ76" s="3">
        <v>0.269515477066579</v>
      </c>
      <c r="AK76" s="3">
        <v>0.265088189535604</v>
      </c>
      <c r="AL76" s="3">
        <v>0.263336944190012</v>
      </c>
      <c r="AM76" s="3">
        <v>0.276816440193407</v>
      </c>
      <c r="AN76" s="3">
        <v>0.276150090334997</v>
      </c>
      <c r="AO76" s="3">
        <v>0.275429809354199</v>
      </c>
      <c r="AP76" s="3">
        <v>0.274833158206749</v>
      </c>
      <c r="AQ76" s="3">
        <v>0.273969412468678</v>
      </c>
      <c r="AR76" s="3">
        <v>0.273531335777856</v>
      </c>
      <c r="AS76" s="3">
        <v>0.273449798962534</v>
      </c>
      <c r="AT76" s="3">
        <v>0.273339021362488</v>
      </c>
      <c r="AU76" s="3">
        <v>0.273828115296652</v>
      </c>
      <c r="AV76" s="3">
        <v>0.27419130540195</v>
      </c>
      <c r="AW76" s="3">
        <v>0.274903618267877</v>
      </c>
      <c r="AX76" s="3">
        <v>0.275215013497071</v>
      </c>
      <c r="AY76" s="3">
        <v>0.275514465622485</v>
      </c>
      <c r="AZ76" s="3">
        <v>0.27569533833346</v>
      </c>
      <c r="BA76" s="3">
        <v>0.275282038637837</v>
      </c>
      <c r="BB76" s="3">
        <v>0.274774799820268</v>
      </c>
      <c r="BC76" s="3">
        <v>0.274432106568455</v>
      </c>
      <c r="BD76" s="3">
        <v>0.274349659389838</v>
      </c>
      <c r="BE76" s="3">
        <v>0.273699186439731</v>
      </c>
      <c r="BF76" s="3">
        <v>0.274281917135534</v>
      </c>
      <c r="BG76" s="3">
        <v>0.275926221213881</v>
      </c>
      <c r="BH76" s="3">
        <v>0.275914022034007</v>
      </c>
      <c r="BI76" s="3">
        <v>0.273679288340088</v>
      </c>
      <c r="BJ76" s="3">
        <v>0.270922498650964</v>
      </c>
      <c r="BK76" s="3">
        <v>0.267056017224024</v>
      </c>
      <c r="BL76" s="3">
        <v>0.261859046802618</v>
      </c>
      <c r="BM76" s="3">
        <v>0.258611552055258</v>
      </c>
      <c r="BN76" s="3">
        <v>0.257061337656444</v>
      </c>
      <c r="BO76" s="3">
        <v>0.256770238547441</v>
      </c>
      <c r="BP76" s="3">
        <v>0.256288671941458</v>
      </c>
      <c r="BQ76" s="3">
        <v>0.256154195331158</v>
      </c>
      <c r="BR76" s="3">
        <v>0.256269442758665</v>
      </c>
      <c r="BS76" s="3">
        <v>0.25504102437373</v>
      </c>
      <c r="BT76" s="3">
        <v>0.253500541390442</v>
      </c>
      <c r="BU76" s="3">
        <v>0.251200896578978</v>
      </c>
      <c r="BV76" s="3">
        <v>0.248841507292805</v>
      </c>
      <c r="BW76" s="3">
        <v>0.247117313397468</v>
      </c>
      <c r="BX76" s="3">
        <v>0.245904840910854</v>
      </c>
      <c r="BY76" s="3">
        <v>0.244512226296958</v>
      </c>
      <c r="BZ76" s="3">
        <v>0.243388923107331</v>
      </c>
      <c r="CA76" s="3">
        <v>0.242535986231747</v>
      </c>
      <c r="CB76" s="3">
        <v>0.242429710742185</v>
      </c>
      <c r="CC76" s="3">
        <v>0.242430092694224</v>
      </c>
      <c r="CD76" s="3">
        <v>0.242763040237915</v>
      </c>
      <c r="CE76" s="3">
        <v>0.24268436890758</v>
      </c>
      <c r="CF76" s="3">
        <v>0.243033513696745</v>
      </c>
      <c r="CG76" s="3">
        <v>0.242465474708572</v>
      </c>
      <c r="CH76" s="3">
        <v>0.240560774329434</v>
      </c>
      <c r="CI76" s="3">
        <v>0.237895481216187</v>
      </c>
      <c r="CJ76" s="3">
        <v>0.234997086070778</v>
      </c>
      <c r="CK76" s="3">
        <v>0.231806223087784</v>
      </c>
      <c r="CL76" s="3">
        <v>0.228751157820559</v>
      </c>
      <c r="CM76" s="3">
        <v>0.226175013670831</v>
      </c>
      <c r="CN76" s="3">
        <v>0.223862757895269</v>
      </c>
      <c r="CO76" s="3">
        <v>0.221499623364564</v>
      </c>
      <c r="CP76" s="3">
        <v>0.21962403223238</v>
      </c>
      <c r="CQ76" s="3">
        <v>0.217628150929508</v>
      </c>
      <c r="CR76" s="3">
        <v>0.215870394629796</v>
      </c>
      <c r="CS76" s="3">
        <v>0.214179711770761</v>
      </c>
      <c r="CT76" s="3">
        <v>0.212364628662825</v>
      </c>
      <c r="CU76" s="3">
        <v>0.210534016513943</v>
      </c>
      <c r="CV76" s="3">
        <v>0.208809118693334</v>
      </c>
      <c r="CW76" s="3">
        <v>0.207076022935609</v>
      </c>
      <c r="CX76" s="3">
        <v>0.205674656507954</v>
      </c>
      <c r="CY76" s="3">
        <v>0.204646537804119</v>
      </c>
      <c r="CZ76" s="3">
        <v>0.203616491866414</v>
      </c>
      <c r="DA76" s="3">
        <v>0.202858179842833</v>
      </c>
      <c r="DB76" s="3">
        <v>0.202155193120635</v>
      </c>
      <c r="DC76" s="3">
        <v>0.201076154417111</v>
      </c>
      <c r="DD76" s="3">
        <v>0.200209316100302</v>
      </c>
      <c r="DE76" s="3">
        <v>0.199326480571384</v>
      </c>
      <c r="DF76" s="3">
        <v>0.198321989954491</v>
      </c>
      <c r="DG76" s="3">
        <v>0.197182847273585</v>
      </c>
      <c r="DH76" s="3">
        <v>0.195934395244524</v>
      </c>
      <c r="DI76" s="3">
        <v>0.195003988749099</v>
      </c>
      <c r="DJ76" s="3">
        <v>0.193780027347604</v>
      </c>
      <c r="DK76" s="3">
        <v>0.192414089908813</v>
      </c>
      <c r="DL76" s="3">
        <v>0.19093142570551</v>
      </c>
      <c r="DM76" s="3">
        <v>0.18955246167702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0.258677885447066</v>
      </c>
      <c r="H77" s="3">
        <v>0.25026389351052</v>
      </c>
      <c r="I77" s="3">
        <v>0.242089927402131</v>
      </c>
      <c r="J77" s="3">
        <v>0.222047908704563</v>
      </c>
      <c r="K77" s="3">
        <v>0.238768010195962</v>
      </c>
      <c r="L77" s="3">
        <v>0.257043680206162</v>
      </c>
      <c r="M77" s="3">
        <v>0.260902774432141</v>
      </c>
      <c r="N77" s="3">
        <v>0.263227823925785</v>
      </c>
      <c r="O77" s="3">
        <v>0.267305160693811</v>
      </c>
      <c r="P77" s="3">
        <v>0.274006646830696</v>
      </c>
      <c r="Q77" s="3">
        <v>0.277597758190145</v>
      </c>
      <c r="R77" s="3">
        <v>0.281404359512494</v>
      </c>
      <c r="S77" s="3">
        <v>0.28454621105921</v>
      </c>
      <c r="T77" s="3">
        <v>0.273942036141857</v>
      </c>
      <c r="U77" s="3">
        <v>0.276849001844368</v>
      </c>
      <c r="V77" s="3">
        <v>0.279877402211217</v>
      </c>
      <c r="W77" s="3">
        <v>0.283134014428961</v>
      </c>
      <c r="X77" s="3">
        <v>0.283992022087289</v>
      </c>
      <c r="Y77" s="3">
        <v>0.28389252651861</v>
      </c>
      <c r="Z77" s="3">
        <v>0.248241277692309</v>
      </c>
      <c r="AA77" s="3">
        <v>0.254443110219427</v>
      </c>
      <c r="AB77" s="3">
        <v>0.262710642261967</v>
      </c>
      <c r="AC77" s="3">
        <v>0.271048096427303</v>
      </c>
      <c r="AD77" s="3">
        <v>0.278900974501862</v>
      </c>
      <c r="AE77" s="3">
        <v>0.289078693610332</v>
      </c>
      <c r="AF77" s="3">
        <v>0.252409661789867</v>
      </c>
      <c r="AG77" s="3">
        <v>0.252460281273591</v>
      </c>
      <c r="AH77" s="3">
        <v>0.252612369117317</v>
      </c>
      <c r="AI77" s="3">
        <v>0.252916630743599</v>
      </c>
      <c r="AJ77" s="3">
        <v>0.253117218155747</v>
      </c>
      <c r="AK77" s="3">
        <v>0.253402565355231</v>
      </c>
      <c r="AL77" s="3">
        <v>0.253680951800628</v>
      </c>
      <c r="AM77" s="3">
        <v>0.249144841604663</v>
      </c>
      <c r="AN77" s="3">
        <v>0.247785718312467</v>
      </c>
      <c r="AO77" s="3">
        <v>0.246508400053053</v>
      </c>
      <c r="AP77" s="3">
        <v>0.245107428650003</v>
      </c>
      <c r="AQ77" s="3">
        <v>0.243772246614185</v>
      </c>
      <c r="AR77" s="3">
        <v>0.242527498167429</v>
      </c>
      <c r="AS77" s="3">
        <v>0.241136541672984</v>
      </c>
      <c r="AT77" s="3">
        <v>0.240066401008102</v>
      </c>
      <c r="AU77" s="3">
        <v>0.239489573022881</v>
      </c>
      <c r="AV77" s="3">
        <v>0.238836968103322</v>
      </c>
      <c r="AW77" s="3">
        <v>0.238637586123392</v>
      </c>
      <c r="AX77" s="3">
        <v>0.238599104378341</v>
      </c>
      <c r="AY77" s="3">
        <v>0.238312843964183</v>
      </c>
      <c r="AZ77" s="3">
        <v>0.237895978999211</v>
      </c>
      <c r="BA77" s="3">
        <v>0.237162545328472</v>
      </c>
      <c r="BB77" s="3">
        <v>0.236336439890031</v>
      </c>
      <c r="BC77" s="3">
        <v>0.235414203095399</v>
      </c>
      <c r="BD77" s="3">
        <v>0.234738235155683</v>
      </c>
      <c r="BE77" s="3">
        <v>0.233654411786883</v>
      </c>
      <c r="BF77" s="3">
        <v>0.234062434427993</v>
      </c>
      <c r="BG77" s="3">
        <v>0.235536365939623</v>
      </c>
      <c r="BH77" s="3">
        <v>0.235489223579707</v>
      </c>
      <c r="BI77" s="3">
        <v>0.233358533359513</v>
      </c>
      <c r="BJ77" s="3">
        <v>0.230496738478331</v>
      </c>
      <c r="BK77" s="3">
        <v>0.226071570497507</v>
      </c>
      <c r="BL77" s="3">
        <v>0.2204092773208</v>
      </c>
      <c r="BM77" s="3">
        <v>0.21587722869797</v>
      </c>
      <c r="BN77" s="3">
        <v>0.213936913823609</v>
      </c>
      <c r="BO77" s="3">
        <v>0.213248534503977</v>
      </c>
      <c r="BP77" s="3">
        <v>0.212324742197384</v>
      </c>
      <c r="BQ77" s="3">
        <v>0.212055592240451</v>
      </c>
      <c r="BR77" s="3">
        <v>0.21238182306407</v>
      </c>
      <c r="BS77" s="3">
        <v>0.211629661875716</v>
      </c>
      <c r="BT77" s="3">
        <v>0.210111481833732</v>
      </c>
      <c r="BU77" s="3">
        <v>0.208379003790313</v>
      </c>
      <c r="BV77" s="3">
        <v>0.206420762072152</v>
      </c>
      <c r="BW77" s="3">
        <v>0.205118711145485</v>
      </c>
      <c r="BX77" s="3">
        <v>0.203890902896988</v>
      </c>
      <c r="BY77" s="3">
        <v>0.202803080209947</v>
      </c>
      <c r="BZ77" s="3">
        <v>0.202012948260951</v>
      </c>
      <c r="CA77" s="3">
        <v>0.201712628418717</v>
      </c>
      <c r="CB77" s="3">
        <v>0.201978940695225</v>
      </c>
      <c r="CC77" s="3">
        <v>0.202496523923987</v>
      </c>
      <c r="CD77" s="3">
        <v>0.203116640793799</v>
      </c>
      <c r="CE77" s="3">
        <v>0.204203883877906</v>
      </c>
      <c r="CF77" s="3">
        <v>0.205183796934296</v>
      </c>
      <c r="CG77" s="3">
        <v>0.205580819671889</v>
      </c>
      <c r="CH77" s="3">
        <v>0.204595300149396</v>
      </c>
      <c r="CI77" s="3">
        <v>0.202935873491926</v>
      </c>
      <c r="CJ77" s="3">
        <v>0.200639567739068</v>
      </c>
      <c r="CK77" s="3">
        <v>0.198185842685096</v>
      </c>
      <c r="CL77" s="3">
        <v>0.195595910812615</v>
      </c>
      <c r="CM77" s="3">
        <v>0.193282423463102</v>
      </c>
      <c r="CN77" s="3">
        <v>0.191206602793712</v>
      </c>
      <c r="CO77" s="3">
        <v>0.189258187040832</v>
      </c>
      <c r="CP77" s="3">
        <v>0.187460785262531</v>
      </c>
      <c r="CQ77" s="3">
        <v>0.185764781445366</v>
      </c>
      <c r="CR77" s="3">
        <v>0.184508716688687</v>
      </c>
      <c r="CS77" s="3">
        <v>0.183256546042201</v>
      </c>
      <c r="CT77" s="3">
        <v>0.182105338495232</v>
      </c>
      <c r="CU77" s="3">
        <v>0.180855159088782</v>
      </c>
      <c r="CV77" s="3">
        <v>0.179461930366494</v>
      </c>
      <c r="CW77" s="3">
        <v>0.178430882821741</v>
      </c>
      <c r="CX77" s="3">
        <v>0.177436646922009</v>
      </c>
      <c r="CY77" s="3">
        <v>0.176821700447271</v>
      </c>
      <c r="CZ77" s="3">
        <v>0.176437186953905</v>
      </c>
      <c r="DA77" s="3">
        <v>0.176106948012836</v>
      </c>
      <c r="DB77" s="3">
        <v>0.175639748781323</v>
      </c>
      <c r="DC77" s="3">
        <v>0.175136634060967</v>
      </c>
      <c r="DD77" s="3">
        <v>0.174671289340615</v>
      </c>
      <c r="DE77" s="3">
        <v>0.173986321515703</v>
      </c>
      <c r="DF77" s="3">
        <v>0.173302686716266</v>
      </c>
      <c r="DG77" s="3">
        <v>0.172571284432594</v>
      </c>
      <c r="DH77" s="3">
        <v>0.171716746140532</v>
      </c>
      <c r="DI77" s="3">
        <v>0.17086087513991</v>
      </c>
      <c r="DJ77" s="3">
        <v>0.169929024483506</v>
      </c>
      <c r="DK77" s="3">
        <v>0.168943138364187</v>
      </c>
      <c r="DL77" s="3">
        <v>0.167766994597684</v>
      </c>
      <c r="DM77" s="3">
        <v>0.166645647811014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65.37350000000001</v>
      </c>
      <c r="H80" s="3"/>
      <c r="I80" s="3"/>
      <c r="J80" s="3"/>
      <c r="K80" s="3"/>
      <c r="L80" s="3">
        <v>56.659</v>
      </c>
      <c r="M80" s="3"/>
      <c r="N80" s="3"/>
      <c r="O80" s="3"/>
      <c r="P80" s="3"/>
      <c r="Q80" s="3">
        <v>56.9871</v>
      </c>
      <c r="R80" s="3"/>
      <c r="S80" s="3"/>
      <c r="T80" s="3"/>
      <c r="U80" s="3"/>
      <c r="V80" s="3">
        <v>65.0356</v>
      </c>
      <c r="W80" s="3"/>
      <c r="X80" s="3"/>
      <c r="Y80" s="3"/>
      <c r="Z80" s="3"/>
      <c r="AA80" s="3">
        <v>66.4999</v>
      </c>
      <c r="AB80" s="3"/>
      <c r="AC80" s="3"/>
      <c r="AD80" s="3"/>
      <c r="AE80" s="3"/>
      <c r="AF80" s="3">
        <v>69.7428</v>
      </c>
      <c r="AG80" s="3"/>
      <c r="AH80" s="3"/>
      <c r="AI80" s="3"/>
      <c r="AJ80" s="3"/>
      <c r="AK80" s="3">
        <v>70.7929</v>
      </c>
      <c r="AL80" s="3"/>
      <c r="AM80" s="3"/>
      <c r="AN80" s="3"/>
      <c r="AO80" s="3"/>
      <c r="AP80" s="3">
        <v>71.34699999999999</v>
      </c>
      <c r="AQ80" s="3"/>
      <c r="AR80" s="3"/>
      <c r="AS80" s="3"/>
      <c r="AT80" s="3"/>
      <c r="AU80" s="3">
        <v>71.9986</v>
      </c>
      <c r="AV80" s="3"/>
      <c r="AW80" s="3"/>
      <c r="AX80" s="3"/>
      <c r="AY80" s="3"/>
      <c r="AZ80" s="3">
        <v>72.6837</v>
      </c>
      <c r="BA80" s="3"/>
      <c r="BB80" s="3"/>
      <c r="BC80" s="3"/>
      <c r="BD80" s="3"/>
      <c r="BE80" s="3">
        <v>73.4079</v>
      </c>
      <c r="BF80" s="3"/>
      <c r="BG80" s="3"/>
      <c r="BH80" s="3"/>
      <c r="BI80" s="3"/>
      <c r="BJ80" s="3">
        <v>74.16249999999999</v>
      </c>
      <c r="BK80" s="3"/>
      <c r="BL80" s="3"/>
      <c r="BM80" s="3"/>
      <c r="BN80" s="3"/>
      <c r="BO80" s="3">
        <v>74.9533</v>
      </c>
      <c r="BP80" s="3"/>
      <c r="BQ80" s="3"/>
      <c r="BR80" s="3"/>
      <c r="BS80" s="3"/>
      <c r="BT80" s="3">
        <v>75.76609999999999</v>
      </c>
      <c r="BU80" s="3"/>
      <c r="BV80" s="3"/>
      <c r="BW80" s="3"/>
      <c r="BX80" s="3"/>
      <c r="BY80" s="3">
        <v>76.6105</v>
      </c>
      <c r="BZ80" s="3"/>
      <c r="CA80" s="3"/>
      <c r="CB80" s="3"/>
      <c r="CC80" s="3"/>
      <c r="CD80" s="3">
        <v>77.498</v>
      </c>
      <c r="CE80" s="3"/>
      <c r="CF80" s="3"/>
      <c r="CG80" s="3"/>
      <c r="CH80" s="3"/>
      <c r="CI80" s="3">
        <v>78.4256</v>
      </c>
      <c r="CJ80" s="3"/>
      <c r="CK80" s="3"/>
      <c r="CL80" s="3"/>
      <c r="CM80" s="3"/>
      <c r="CN80" s="3">
        <v>79.3248</v>
      </c>
      <c r="CO80" s="3"/>
      <c r="CP80" s="3"/>
      <c r="CQ80" s="3"/>
      <c r="CR80" s="3"/>
      <c r="CS80" s="3">
        <v>80.2248</v>
      </c>
      <c r="CT80" s="3"/>
      <c r="CU80" s="3"/>
      <c r="CV80" s="3"/>
      <c r="CW80" s="3"/>
      <c r="CX80" s="3">
        <v>81.11239999999999</v>
      </c>
      <c r="CY80" s="3"/>
      <c r="CZ80" s="3"/>
      <c r="DA80" s="3"/>
      <c r="DB80" s="3"/>
      <c r="DC80" s="3">
        <v>81.9328</v>
      </c>
      <c r="DD80" s="3"/>
      <c r="DE80" s="3"/>
      <c r="DF80" s="3"/>
      <c r="DG80" s="3"/>
      <c r="DH80" s="3">
        <v>82.6909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73.8236</v>
      </c>
      <c r="H81" s="3"/>
      <c r="I81" s="3"/>
      <c r="J81" s="3"/>
      <c r="K81" s="3"/>
      <c r="L81" s="3">
        <v>64.23999999999999</v>
      </c>
      <c r="M81" s="3"/>
      <c r="N81" s="3"/>
      <c r="O81" s="3"/>
      <c r="P81" s="3"/>
      <c r="Q81" s="3">
        <v>63.8133</v>
      </c>
      <c r="R81" s="3"/>
      <c r="S81" s="3"/>
      <c r="T81" s="3"/>
      <c r="U81" s="3"/>
      <c r="V81" s="3">
        <v>72.70999999999999</v>
      </c>
      <c r="W81" s="3"/>
      <c r="X81" s="3"/>
      <c r="Y81" s="3"/>
      <c r="Z81" s="3"/>
      <c r="AA81" s="3">
        <v>73.5346</v>
      </c>
      <c r="AB81" s="3"/>
      <c r="AC81" s="3"/>
      <c r="AD81" s="3"/>
      <c r="AE81" s="3"/>
      <c r="AF81" s="3">
        <v>75.5149</v>
      </c>
      <c r="AG81" s="3"/>
      <c r="AH81" s="3"/>
      <c r="AI81" s="3"/>
      <c r="AJ81" s="3"/>
      <c r="AK81" s="3">
        <v>75.7252</v>
      </c>
      <c r="AL81" s="3"/>
      <c r="AM81" s="3"/>
      <c r="AN81" s="3"/>
      <c r="AO81" s="3"/>
      <c r="AP81" s="3">
        <v>76.6014</v>
      </c>
      <c r="AQ81" s="3"/>
      <c r="AR81" s="3"/>
      <c r="AS81" s="3"/>
      <c r="AT81" s="3"/>
      <c r="AU81" s="3">
        <v>77.3301</v>
      </c>
      <c r="AV81" s="3"/>
      <c r="AW81" s="3"/>
      <c r="AX81" s="3"/>
      <c r="AY81" s="3"/>
      <c r="AZ81" s="3">
        <v>78.0371</v>
      </c>
      <c r="BA81" s="3"/>
      <c r="BB81" s="3"/>
      <c r="BC81" s="3"/>
      <c r="BD81" s="3"/>
      <c r="BE81" s="3">
        <v>78.73350000000001</v>
      </c>
      <c r="BF81" s="3"/>
      <c r="BG81" s="3"/>
      <c r="BH81" s="3"/>
      <c r="BI81" s="3"/>
      <c r="BJ81" s="3">
        <v>79.408</v>
      </c>
      <c r="BK81" s="3"/>
      <c r="BL81" s="3"/>
      <c r="BM81" s="3"/>
      <c r="BN81" s="3"/>
      <c r="BO81" s="3">
        <v>80.0782</v>
      </c>
      <c r="BP81" s="3"/>
      <c r="BQ81" s="3"/>
      <c r="BR81" s="3"/>
      <c r="BS81" s="3"/>
      <c r="BT81" s="3">
        <v>80.73779999999999</v>
      </c>
      <c r="BU81" s="3"/>
      <c r="BV81" s="3"/>
      <c r="BW81" s="3"/>
      <c r="BX81" s="3"/>
      <c r="BY81" s="3">
        <v>81.3995</v>
      </c>
      <c r="BZ81" s="3"/>
      <c r="CA81" s="3"/>
      <c r="CB81" s="3"/>
      <c r="CC81" s="3"/>
      <c r="CD81" s="3">
        <v>82.044</v>
      </c>
      <c r="CE81" s="3"/>
      <c r="CF81" s="3"/>
      <c r="CG81" s="3"/>
      <c r="CH81" s="3"/>
      <c r="CI81" s="3">
        <v>82.6799</v>
      </c>
      <c r="CJ81" s="3"/>
      <c r="CK81" s="3"/>
      <c r="CL81" s="3"/>
      <c r="CM81" s="3"/>
      <c r="CN81" s="3">
        <v>83.2958</v>
      </c>
      <c r="CO81" s="3"/>
      <c r="CP81" s="3"/>
      <c r="CQ81" s="3"/>
      <c r="CR81" s="3"/>
      <c r="CS81" s="3">
        <v>83.91119999999999</v>
      </c>
      <c r="CT81" s="3"/>
      <c r="CU81" s="3"/>
      <c r="CV81" s="3"/>
      <c r="CW81" s="3"/>
      <c r="CX81" s="3">
        <v>84.5141</v>
      </c>
      <c r="CY81" s="3"/>
      <c r="CZ81" s="3"/>
      <c r="DA81" s="3"/>
      <c r="DB81" s="3"/>
      <c r="DC81" s="3">
        <v>85.096</v>
      </c>
      <c r="DD81" s="3"/>
      <c r="DE81" s="3"/>
      <c r="DF81" s="3"/>
      <c r="DG81" s="3"/>
      <c r="DH81" s="3">
        <v>85.6794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66.73779999999999</v>
      </c>
      <c r="H82" s="3"/>
      <c r="I82" s="3"/>
      <c r="J82" s="3"/>
      <c r="K82" s="3"/>
      <c r="L82" s="3">
        <v>59.7331</v>
      </c>
      <c r="M82" s="3"/>
      <c r="N82" s="3"/>
      <c r="O82" s="3"/>
      <c r="P82" s="3"/>
      <c r="Q82" s="3">
        <v>59.7887</v>
      </c>
      <c r="R82" s="3"/>
      <c r="S82" s="3"/>
      <c r="T82" s="3"/>
      <c r="U82" s="3"/>
      <c r="V82" s="3">
        <v>65.9016</v>
      </c>
      <c r="W82" s="3"/>
      <c r="X82" s="3"/>
      <c r="Y82" s="3"/>
      <c r="Z82" s="3"/>
      <c r="AA82" s="3">
        <v>67.2146</v>
      </c>
      <c r="AB82" s="3"/>
      <c r="AC82" s="3"/>
      <c r="AD82" s="3"/>
      <c r="AE82" s="3"/>
      <c r="AF82" s="3">
        <v>70.0528</v>
      </c>
      <c r="AG82" s="3"/>
      <c r="AH82" s="3"/>
      <c r="AI82" s="3"/>
      <c r="AJ82" s="3"/>
      <c r="AK82" s="3">
        <v>70.8403</v>
      </c>
      <c r="AL82" s="3"/>
      <c r="AM82" s="3"/>
      <c r="AN82" s="3"/>
      <c r="AO82" s="3"/>
      <c r="AP82" s="3">
        <v>71.35809999999999</v>
      </c>
      <c r="AQ82" s="3"/>
      <c r="AR82" s="3"/>
      <c r="AS82" s="3"/>
      <c r="AT82" s="3"/>
      <c r="AU82" s="3">
        <v>71.93729999999999</v>
      </c>
      <c r="AV82" s="3"/>
      <c r="AW82" s="3"/>
      <c r="AX82" s="3"/>
      <c r="AY82" s="3"/>
      <c r="AZ82" s="3">
        <v>72.5496</v>
      </c>
      <c r="BA82" s="3"/>
      <c r="BB82" s="3"/>
      <c r="BC82" s="3"/>
      <c r="BD82" s="3"/>
      <c r="BE82" s="3">
        <v>73.20529999999999</v>
      </c>
      <c r="BF82" s="3"/>
      <c r="BG82" s="3"/>
      <c r="BH82" s="3"/>
      <c r="BI82" s="3"/>
      <c r="BJ82" s="3">
        <v>73.8937</v>
      </c>
      <c r="BK82" s="3"/>
      <c r="BL82" s="3"/>
      <c r="BM82" s="3"/>
      <c r="BN82" s="3"/>
      <c r="BO82" s="3">
        <v>74.6223</v>
      </c>
      <c r="BP82" s="3"/>
      <c r="BQ82" s="3"/>
      <c r="BR82" s="3"/>
      <c r="BS82" s="3"/>
      <c r="BT82" s="3">
        <v>75.399</v>
      </c>
      <c r="BU82" s="3"/>
      <c r="BV82" s="3"/>
      <c r="BW82" s="3"/>
      <c r="BX82" s="3"/>
      <c r="BY82" s="3">
        <v>76.2072</v>
      </c>
      <c r="BZ82" s="3"/>
      <c r="CA82" s="3"/>
      <c r="CB82" s="3"/>
      <c r="CC82" s="3"/>
      <c r="CD82" s="3">
        <v>77.0568</v>
      </c>
      <c r="CE82" s="3"/>
      <c r="CF82" s="3"/>
      <c r="CG82" s="3"/>
      <c r="CH82" s="3"/>
      <c r="CI82" s="3">
        <v>77.9511</v>
      </c>
      <c r="CJ82" s="3"/>
      <c r="CK82" s="3"/>
      <c r="CL82" s="3"/>
      <c r="CM82" s="3"/>
      <c r="CN82" s="3">
        <v>78.8201</v>
      </c>
      <c r="CO82" s="3"/>
      <c r="CP82" s="3"/>
      <c r="CQ82" s="3"/>
      <c r="CR82" s="3"/>
      <c r="CS82" s="3">
        <v>79.6927</v>
      </c>
      <c r="CT82" s="3"/>
      <c r="CU82" s="3"/>
      <c r="CV82" s="3"/>
      <c r="CW82" s="3"/>
      <c r="CX82" s="3">
        <v>80.5548</v>
      </c>
      <c r="CY82" s="3"/>
      <c r="CZ82" s="3"/>
      <c r="DA82" s="3"/>
      <c r="DB82" s="3"/>
      <c r="DC82" s="3">
        <v>81.3537</v>
      </c>
      <c r="DD82" s="3"/>
      <c r="DE82" s="3"/>
      <c r="DF82" s="3"/>
      <c r="DG82" s="3"/>
      <c r="DH82" s="3">
        <v>82.0939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75.0312</v>
      </c>
      <c r="H83" s="3"/>
      <c r="I83" s="3"/>
      <c r="J83" s="3"/>
      <c r="K83" s="3"/>
      <c r="L83" s="3">
        <v>67.42749999999999</v>
      </c>
      <c r="M83" s="3"/>
      <c r="N83" s="3"/>
      <c r="O83" s="3"/>
      <c r="P83" s="3"/>
      <c r="Q83" s="3">
        <v>66.6815</v>
      </c>
      <c r="R83" s="3"/>
      <c r="S83" s="3"/>
      <c r="T83" s="3"/>
      <c r="U83" s="3"/>
      <c r="V83" s="3">
        <v>73.4335</v>
      </c>
      <c r="W83" s="3"/>
      <c r="X83" s="3"/>
      <c r="Y83" s="3"/>
      <c r="Z83" s="3"/>
      <c r="AA83" s="3">
        <v>74.0973</v>
      </c>
      <c r="AB83" s="3"/>
      <c r="AC83" s="3"/>
      <c r="AD83" s="3"/>
      <c r="AE83" s="3"/>
      <c r="AF83" s="3">
        <v>75.6707</v>
      </c>
      <c r="AG83" s="3"/>
      <c r="AH83" s="3"/>
      <c r="AI83" s="3"/>
      <c r="AJ83" s="3"/>
      <c r="AK83" s="3">
        <v>75.6403</v>
      </c>
      <c r="AL83" s="3"/>
      <c r="AM83" s="3"/>
      <c r="AN83" s="3"/>
      <c r="AO83" s="3"/>
      <c r="AP83" s="3">
        <v>76.48309999999999</v>
      </c>
      <c r="AQ83" s="3"/>
      <c r="AR83" s="3"/>
      <c r="AS83" s="3"/>
      <c r="AT83" s="3"/>
      <c r="AU83" s="3">
        <v>77.1099</v>
      </c>
      <c r="AV83" s="3"/>
      <c r="AW83" s="3"/>
      <c r="AX83" s="3"/>
      <c r="AY83" s="3"/>
      <c r="AZ83" s="3">
        <v>77.7334</v>
      </c>
      <c r="BA83" s="3"/>
      <c r="BB83" s="3"/>
      <c r="BC83" s="3"/>
      <c r="BD83" s="3"/>
      <c r="BE83" s="3">
        <v>78.3605</v>
      </c>
      <c r="BF83" s="3"/>
      <c r="BG83" s="3"/>
      <c r="BH83" s="3"/>
      <c r="BI83" s="3"/>
      <c r="BJ83" s="3">
        <v>78.9785</v>
      </c>
      <c r="BK83" s="3"/>
      <c r="BL83" s="3"/>
      <c r="BM83" s="3"/>
      <c r="BN83" s="3"/>
      <c r="BO83" s="3">
        <v>79.6014</v>
      </c>
      <c r="BP83" s="3"/>
      <c r="BQ83" s="3"/>
      <c r="BR83" s="3"/>
      <c r="BS83" s="3"/>
      <c r="BT83" s="3">
        <v>80.235</v>
      </c>
      <c r="BU83" s="3"/>
      <c r="BV83" s="3"/>
      <c r="BW83" s="3"/>
      <c r="BX83" s="3"/>
      <c r="BY83" s="3">
        <v>80.8724</v>
      </c>
      <c r="BZ83" s="3"/>
      <c r="CA83" s="3"/>
      <c r="CB83" s="3"/>
      <c r="CC83" s="3"/>
      <c r="CD83" s="3">
        <v>81.4952</v>
      </c>
      <c r="CE83" s="3"/>
      <c r="CF83" s="3"/>
      <c r="CG83" s="3"/>
      <c r="CH83" s="3"/>
      <c r="CI83" s="3">
        <v>82.1109</v>
      </c>
      <c r="CJ83" s="3"/>
      <c r="CK83" s="3"/>
      <c r="CL83" s="3"/>
      <c r="CM83" s="3"/>
      <c r="CN83" s="3">
        <v>82.7103</v>
      </c>
      <c r="CO83" s="3"/>
      <c r="CP83" s="3"/>
      <c r="CQ83" s="3"/>
      <c r="CR83" s="3"/>
      <c r="CS83" s="3">
        <v>83.3103</v>
      </c>
      <c r="CT83" s="3"/>
      <c r="CU83" s="3"/>
      <c r="CV83" s="3"/>
      <c r="CW83" s="3"/>
      <c r="CX83" s="3">
        <v>83.8989</v>
      </c>
      <c r="CY83" s="3"/>
      <c r="CZ83" s="3"/>
      <c r="DA83" s="3"/>
      <c r="DB83" s="3"/>
      <c r="DC83" s="3">
        <v>84.4682</v>
      </c>
      <c r="DD83" s="3"/>
      <c r="DE83" s="3"/>
      <c r="DF83" s="3"/>
      <c r="DG83" s="3"/>
      <c r="DH83" s="3">
        <v>85.04040000000001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63.535</v>
      </c>
      <c r="H84" s="3"/>
      <c r="I84" s="3"/>
      <c r="J84" s="3"/>
      <c r="K84" s="3"/>
      <c r="L84" s="3">
        <v>58.7418</v>
      </c>
      <c r="M84" s="3"/>
      <c r="N84" s="3"/>
      <c r="O84" s="3"/>
      <c r="P84" s="3"/>
      <c r="Q84" s="3">
        <v>58.6044</v>
      </c>
      <c r="R84" s="3"/>
      <c r="S84" s="3"/>
      <c r="T84" s="3"/>
      <c r="U84" s="3"/>
      <c r="V84" s="3">
        <v>62.4652</v>
      </c>
      <c r="W84" s="3"/>
      <c r="X84" s="3"/>
      <c r="Y84" s="3"/>
      <c r="Z84" s="3"/>
      <c r="AA84" s="3">
        <v>63.7046</v>
      </c>
      <c r="AB84" s="3"/>
      <c r="AC84" s="3"/>
      <c r="AD84" s="3"/>
      <c r="AE84" s="3"/>
      <c r="AF84" s="3">
        <v>66.38760000000001</v>
      </c>
      <c r="AG84" s="3"/>
      <c r="AH84" s="3"/>
      <c r="AI84" s="3"/>
      <c r="AJ84" s="3"/>
      <c r="AK84" s="3">
        <v>67.0887</v>
      </c>
      <c r="AL84" s="3"/>
      <c r="AM84" s="3"/>
      <c r="AN84" s="3"/>
      <c r="AO84" s="3"/>
      <c r="AP84" s="3">
        <v>67.6198</v>
      </c>
      <c r="AQ84" s="3"/>
      <c r="AR84" s="3"/>
      <c r="AS84" s="3"/>
      <c r="AT84" s="3"/>
      <c r="AU84" s="3">
        <v>68.1825</v>
      </c>
      <c r="AV84" s="3"/>
      <c r="AW84" s="3"/>
      <c r="AX84" s="3"/>
      <c r="AY84" s="3"/>
      <c r="AZ84" s="3">
        <v>68.77670000000001</v>
      </c>
      <c r="BA84" s="3"/>
      <c r="BB84" s="3"/>
      <c r="BC84" s="3"/>
      <c r="BD84" s="3"/>
      <c r="BE84" s="3">
        <v>69.4152</v>
      </c>
      <c r="BF84" s="3"/>
      <c r="BG84" s="3"/>
      <c r="BH84" s="3"/>
      <c r="BI84" s="3"/>
      <c r="BJ84" s="3">
        <v>70.08620000000001</v>
      </c>
      <c r="BK84" s="3"/>
      <c r="BL84" s="3"/>
      <c r="BM84" s="3"/>
      <c r="BN84" s="3"/>
      <c r="BO84" s="3">
        <v>70.7974</v>
      </c>
      <c r="BP84" s="3"/>
      <c r="BQ84" s="3"/>
      <c r="BR84" s="3"/>
      <c r="BS84" s="3"/>
      <c r="BT84" s="3">
        <v>71.5628</v>
      </c>
      <c r="BU84" s="3"/>
      <c r="BV84" s="3"/>
      <c r="BW84" s="3"/>
      <c r="BX84" s="3"/>
      <c r="BY84" s="3">
        <v>72.3601</v>
      </c>
      <c r="BZ84" s="3"/>
      <c r="CA84" s="3"/>
      <c r="CB84" s="3"/>
      <c r="CC84" s="3"/>
      <c r="CD84" s="3">
        <v>73.19880000000001</v>
      </c>
      <c r="CE84" s="3"/>
      <c r="CF84" s="3"/>
      <c r="CG84" s="3"/>
      <c r="CH84" s="3"/>
      <c r="CI84" s="3">
        <v>74.08369999999999</v>
      </c>
      <c r="CJ84" s="3"/>
      <c r="CK84" s="3"/>
      <c r="CL84" s="3"/>
      <c r="CM84" s="3"/>
      <c r="CN84" s="3">
        <v>74.94450000000001</v>
      </c>
      <c r="CO84" s="3"/>
      <c r="CP84" s="3"/>
      <c r="CQ84" s="3"/>
      <c r="CR84" s="3"/>
      <c r="CS84" s="3">
        <v>75.8098</v>
      </c>
      <c r="CT84" s="3"/>
      <c r="CU84" s="3"/>
      <c r="CV84" s="3"/>
      <c r="CW84" s="3"/>
      <c r="CX84" s="3">
        <v>76.6649</v>
      </c>
      <c r="CY84" s="3"/>
      <c r="CZ84" s="3"/>
      <c r="DA84" s="3"/>
      <c r="DB84" s="3"/>
      <c r="DC84" s="3">
        <v>77.4579</v>
      </c>
      <c r="DD84" s="3"/>
      <c r="DE84" s="3"/>
      <c r="DF84" s="3"/>
      <c r="DG84" s="3"/>
      <c r="DH84" s="3">
        <v>78.193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71.71169999999999</v>
      </c>
      <c r="H85" s="3"/>
      <c r="I85" s="3"/>
      <c r="J85" s="3"/>
      <c r="K85" s="3"/>
      <c r="L85" s="3">
        <v>66.7948</v>
      </c>
      <c r="M85" s="3"/>
      <c r="N85" s="3"/>
      <c r="O85" s="3"/>
      <c r="P85" s="3"/>
      <c r="Q85" s="3">
        <v>65.8158</v>
      </c>
      <c r="R85" s="3"/>
      <c r="S85" s="3"/>
      <c r="T85" s="3"/>
      <c r="U85" s="3"/>
      <c r="V85" s="3">
        <v>69.919</v>
      </c>
      <c r="W85" s="3"/>
      <c r="X85" s="3"/>
      <c r="Y85" s="3"/>
      <c r="Z85" s="3"/>
      <c r="AA85" s="3">
        <v>70.5163</v>
      </c>
      <c r="AB85" s="3"/>
      <c r="AC85" s="3"/>
      <c r="AD85" s="3"/>
      <c r="AE85" s="3"/>
      <c r="AF85" s="3">
        <v>71.9534</v>
      </c>
      <c r="AG85" s="3"/>
      <c r="AH85" s="3"/>
      <c r="AI85" s="3"/>
      <c r="AJ85" s="3"/>
      <c r="AK85" s="3">
        <v>71.85290000000001</v>
      </c>
      <c r="AL85" s="3"/>
      <c r="AM85" s="3"/>
      <c r="AN85" s="3"/>
      <c r="AO85" s="3"/>
      <c r="AP85" s="3">
        <v>72.7054</v>
      </c>
      <c r="AQ85" s="3"/>
      <c r="AR85" s="3"/>
      <c r="AS85" s="3"/>
      <c r="AT85" s="3"/>
      <c r="AU85" s="3">
        <v>73.31319999999999</v>
      </c>
      <c r="AV85" s="3"/>
      <c r="AW85" s="3"/>
      <c r="AX85" s="3"/>
      <c r="AY85" s="3"/>
      <c r="AZ85" s="3">
        <v>73.9208</v>
      </c>
      <c r="BA85" s="3"/>
      <c r="BB85" s="3"/>
      <c r="BC85" s="3"/>
      <c r="BD85" s="3"/>
      <c r="BE85" s="3">
        <v>74.5346</v>
      </c>
      <c r="BF85" s="3"/>
      <c r="BG85" s="3"/>
      <c r="BH85" s="3"/>
      <c r="BI85" s="3"/>
      <c r="BJ85" s="3">
        <v>75.1417</v>
      </c>
      <c r="BK85" s="3"/>
      <c r="BL85" s="3"/>
      <c r="BM85" s="3"/>
      <c r="BN85" s="3"/>
      <c r="BO85" s="3">
        <v>75.75530000000001</v>
      </c>
      <c r="BP85" s="3"/>
      <c r="BQ85" s="3"/>
      <c r="BR85" s="3"/>
      <c r="BS85" s="3"/>
      <c r="BT85" s="3">
        <v>76.3832</v>
      </c>
      <c r="BU85" s="3"/>
      <c r="BV85" s="3"/>
      <c r="BW85" s="3"/>
      <c r="BX85" s="3"/>
      <c r="BY85" s="3">
        <v>77.0151</v>
      </c>
      <c r="BZ85" s="3"/>
      <c r="CA85" s="3"/>
      <c r="CB85" s="3"/>
      <c r="CC85" s="3"/>
      <c r="CD85" s="3">
        <v>77.6331</v>
      </c>
      <c r="CE85" s="3"/>
      <c r="CF85" s="3"/>
      <c r="CG85" s="3"/>
      <c r="CH85" s="3"/>
      <c r="CI85" s="3">
        <v>78.24420000000001</v>
      </c>
      <c r="CJ85" s="3"/>
      <c r="CK85" s="3"/>
      <c r="CL85" s="3"/>
      <c r="CM85" s="3"/>
      <c r="CN85" s="3">
        <v>78.8394</v>
      </c>
      <c r="CO85" s="3"/>
      <c r="CP85" s="3"/>
      <c r="CQ85" s="3"/>
      <c r="CR85" s="3"/>
      <c r="CS85" s="3">
        <v>79.43519999999999</v>
      </c>
      <c r="CT85" s="3"/>
      <c r="CU85" s="3"/>
      <c r="CV85" s="3"/>
      <c r="CW85" s="3"/>
      <c r="CX85" s="3">
        <v>80.0198</v>
      </c>
      <c r="CY85" s="3"/>
      <c r="CZ85" s="3"/>
      <c r="DA85" s="3"/>
      <c r="DB85" s="3"/>
      <c r="DC85" s="3">
        <v>80.5856</v>
      </c>
      <c r="DD85" s="3"/>
      <c r="DE85" s="3"/>
      <c r="DF85" s="3"/>
      <c r="DG85" s="3"/>
      <c r="DH85" s="3">
        <v>81.1544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56.1252144861362</v>
      </c>
      <c r="H86" s="3"/>
      <c r="I86" s="3"/>
      <c r="J86" s="3"/>
      <c r="K86" s="3"/>
      <c r="L86" s="3">
        <v>52.7266988143413</v>
      </c>
      <c r="M86" s="3"/>
      <c r="N86" s="3"/>
      <c r="O86" s="3"/>
      <c r="P86" s="3"/>
      <c r="Q86" s="3">
        <v>52.549446617402</v>
      </c>
      <c r="R86" s="3"/>
      <c r="S86" s="3"/>
      <c r="T86" s="3"/>
      <c r="U86" s="3"/>
      <c r="V86" s="3">
        <v>55.4242425527616</v>
      </c>
      <c r="W86" s="3"/>
      <c r="X86" s="3"/>
      <c r="Y86" s="3"/>
      <c r="Z86" s="3"/>
      <c r="AA86" s="3">
        <v>56.5286471347358</v>
      </c>
      <c r="AB86" s="3"/>
      <c r="AC86" s="3"/>
      <c r="AD86" s="3"/>
      <c r="AE86" s="3"/>
      <c r="AF86" s="3">
        <v>59.3157191382034</v>
      </c>
      <c r="AG86" s="3"/>
      <c r="AH86" s="3"/>
      <c r="AI86" s="3"/>
      <c r="AJ86" s="3"/>
      <c r="AK86" s="3">
        <v>60.0288380780763</v>
      </c>
      <c r="AL86" s="3"/>
      <c r="AM86" s="3"/>
      <c r="AN86" s="3"/>
      <c r="AO86" s="3"/>
      <c r="AP86" s="3">
        <v>60.5611312890456</v>
      </c>
      <c r="AQ86" s="3"/>
      <c r="AR86" s="3"/>
      <c r="AS86" s="3"/>
      <c r="AT86" s="3"/>
      <c r="AU86" s="3">
        <v>61.1982839088736</v>
      </c>
      <c r="AV86" s="3"/>
      <c r="AW86" s="3"/>
      <c r="AX86" s="3"/>
      <c r="AY86" s="3"/>
      <c r="AZ86" s="3">
        <v>61.6659553602731</v>
      </c>
      <c r="BA86" s="3"/>
      <c r="BB86" s="3"/>
      <c r="BC86" s="3"/>
      <c r="BD86" s="3"/>
      <c r="BE86" s="3">
        <v>62.2141292203368</v>
      </c>
      <c r="BF86" s="3"/>
      <c r="BG86" s="3"/>
      <c r="BH86" s="3"/>
      <c r="BI86" s="3"/>
      <c r="BJ86" s="3">
        <v>62.8214330555626</v>
      </c>
      <c r="BK86" s="3"/>
      <c r="BL86" s="3"/>
      <c r="BM86" s="3"/>
      <c r="BN86" s="3"/>
      <c r="BO86" s="3">
        <v>63.5219093794428</v>
      </c>
      <c r="BP86" s="3"/>
      <c r="BQ86" s="3"/>
      <c r="BR86" s="3"/>
      <c r="BS86" s="3"/>
      <c r="BT86" s="3">
        <v>64.3271609452236</v>
      </c>
      <c r="BU86" s="3"/>
      <c r="BV86" s="3"/>
      <c r="BW86" s="3"/>
      <c r="BX86" s="3"/>
      <c r="BY86" s="3">
        <v>65.1269707838938</v>
      </c>
      <c r="BZ86" s="3"/>
      <c r="CA86" s="3"/>
      <c r="CB86" s="3"/>
      <c r="CC86" s="3"/>
      <c r="CD86" s="3">
        <v>65.9013323699658</v>
      </c>
      <c r="CE86" s="3"/>
      <c r="CF86" s="3"/>
      <c r="CG86" s="3"/>
      <c r="CH86" s="3"/>
      <c r="CI86" s="3">
        <v>66.7183268273449</v>
      </c>
      <c r="CJ86" s="3"/>
      <c r="CK86" s="3"/>
      <c r="CL86" s="3"/>
      <c r="CM86" s="3"/>
      <c r="CN86" s="3">
        <v>67.5421125392581</v>
      </c>
      <c r="CO86" s="3"/>
      <c r="CP86" s="3"/>
      <c r="CQ86" s="3"/>
      <c r="CR86" s="3"/>
      <c r="CS86" s="3">
        <v>68.4103601156265</v>
      </c>
      <c r="CT86" s="3"/>
      <c r="CU86" s="3"/>
      <c r="CV86" s="3"/>
      <c r="CW86" s="3"/>
      <c r="CX86" s="3">
        <v>69.289611771568</v>
      </c>
      <c r="CY86" s="3"/>
      <c r="CZ86" s="3"/>
      <c r="DA86" s="3"/>
      <c r="DB86" s="3"/>
      <c r="DC86" s="3">
        <v>70.0802190729538</v>
      </c>
      <c r="DD86" s="3"/>
      <c r="DE86" s="3"/>
      <c r="DF86" s="3"/>
      <c r="DG86" s="3"/>
      <c r="DH86" s="3">
        <v>70.79712274835531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64.2571218646661</v>
      </c>
      <c r="H87" s="3"/>
      <c r="I87" s="3"/>
      <c r="J87" s="3"/>
      <c r="K87" s="3"/>
      <c r="L87" s="3">
        <v>60.7940843735834</v>
      </c>
      <c r="M87" s="3"/>
      <c r="N87" s="3"/>
      <c r="O87" s="3"/>
      <c r="P87" s="3"/>
      <c r="Q87" s="3">
        <v>59.8071378909532</v>
      </c>
      <c r="R87" s="3"/>
      <c r="S87" s="3"/>
      <c r="T87" s="3"/>
      <c r="U87" s="3"/>
      <c r="V87" s="3">
        <v>62.8672228494374</v>
      </c>
      <c r="W87" s="3"/>
      <c r="X87" s="3"/>
      <c r="Y87" s="3"/>
      <c r="Z87" s="3"/>
      <c r="AA87" s="3">
        <v>63.3079036727105</v>
      </c>
      <c r="AB87" s="3"/>
      <c r="AC87" s="3"/>
      <c r="AD87" s="3"/>
      <c r="AE87" s="3"/>
      <c r="AF87" s="3">
        <v>64.6222561703331</v>
      </c>
      <c r="AG87" s="3"/>
      <c r="AH87" s="3"/>
      <c r="AI87" s="3"/>
      <c r="AJ87" s="3"/>
      <c r="AK87" s="3">
        <v>64.5335313513018</v>
      </c>
      <c r="AL87" s="3"/>
      <c r="AM87" s="3"/>
      <c r="AN87" s="3"/>
      <c r="AO87" s="3"/>
      <c r="AP87" s="3">
        <v>65.4147971985185</v>
      </c>
      <c r="AQ87" s="3"/>
      <c r="AR87" s="3"/>
      <c r="AS87" s="3"/>
      <c r="AT87" s="3"/>
      <c r="AU87" s="3">
        <v>66.1113230663701</v>
      </c>
      <c r="AV87" s="3"/>
      <c r="AW87" s="3"/>
      <c r="AX87" s="3"/>
      <c r="AY87" s="3"/>
      <c r="AZ87" s="3">
        <v>66.6073209999508</v>
      </c>
      <c r="BA87" s="3"/>
      <c r="BB87" s="3"/>
      <c r="BC87" s="3"/>
      <c r="BD87" s="3"/>
      <c r="BE87" s="3">
        <v>67.1473034518539</v>
      </c>
      <c r="BF87" s="3"/>
      <c r="BG87" s="3"/>
      <c r="BH87" s="3"/>
      <c r="BI87" s="3"/>
      <c r="BJ87" s="3">
        <v>67.70870542213009</v>
      </c>
      <c r="BK87" s="3"/>
      <c r="BL87" s="3"/>
      <c r="BM87" s="3"/>
      <c r="BN87" s="3"/>
      <c r="BO87" s="3">
        <v>68.33116432604641</v>
      </c>
      <c r="BP87" s="3"/>
      <c r="BQ87" s="3"/>
      <c r="BR87" s="3"/>
      <c r="BS87" s="3"/>
      <c r="BT87" s="3">
        <v>69.015449639465</v>
      </c>
      <c r="BU87" s="3"/>
      <c r="BV87" s="3"/>
      <c r="BW87" s="3"/>
      <c r="BX87" s="3"/>
      <c r="BY87" s="3">
        <v>69.6659296156874</v>
      </c>
      <c r="BZ87" s="3"/>
      <c r="CA87" s="3"/>
      <c r="CB87" s="3"/>
      <c r="CC87" s="3"/>
      <c r="CD87" s="3">
        <v>70.234437203331</v>
      </c>
      <c r="CE87" s="3"/>
      <c r="CF87" s="3"/>
      <c r="CG87" s="3"/>
      <c r="CH87" s="3"/>
      <c r="CI87" s="3">
        <v>70.7916084123888</v>
      </c>
      <c r="CJ87" s="3"/>
      <c r="CK87" s="3"/>
      <c r="CL87" s="3"/>
      <c r="CM87" s="3"/>
      <c r="CN87" s="3">
        <v>71.3624512160097</v>
      </c>
      <c r="CO87" s="3"/>
      <c r="CP87" s="3"/>
      <c r="CQ87" s="3"/>
      <c r="CR87" s="3"/>
      <c r="CS87" s="3">
        <v>71.97191132085121</v>
      </c>
      <c r="CT87" s="3"/>
      <c r="CU87" s="3"/>
      <c r="CV87" s="3"/>
      <c r="CW87" s="3"/>
      <c r="CX87" s="3">
        <v>72.5909930539633</v>
      </c>
      <c r="CY87" s="3"/>
      <c r="CZ87" s="3"/>
      <c r="DA87" s="3"/>
      <c r="DB87" s="3"/>
      <c r="DC87" s="3">
        <v>73.16273293226899</v>
      </c>
      <c r="DD87" s="3"/>
      <c r="DE87" s="3"/>
      <c r="DF87" s="3"/>
      <c r="DG87" s="3"/>
      <c r="DH87" s="3">
        <v>73.71954296143851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47.0827460014613</v>
      </c>
      <c r="H88" s="3"/>
      <c r="I88" s="3"/>
      <c r="J88" s="3"/>
      <c r="K88" s="3"/>
      <c r="L88" s="3">
        <v>43.7284068872795</v>
      </c>
      <c r="M88" s="3"/>
      <c r="N88" s="3"/>
      <c r="O88" s="3"/>
      <c r="P88" s="3"/>
      <c r="Q88" s="3">
        <v>43.3294653969933</v>
      </c>
      <c r="R88" s="3"/>
      <c r="S88" s="3"/>
      <c r="T88" s="3"/>
      <c r="U88" s="3"/>
      <c r="V88" s="3">
        <v>45.9766889233745</v>
      </c>
      <c r="W88" s="3"/>
      <c r="X88" s="3"/>
      <c r="Y88" s="3"/>
      <c r="Z88" s="3"/>
      <c r="AA88" s="3">
        <v>47.217974553106</v>
      </c>
      <c r="AB88" s="3"/>
      <c r="AC88" s="3"/>
      <c r="AD88" s="3"/>
      <c r="AE88" s="3"/>
      <c r="AF88" s="3">
        <v>50.4132804076994</v>
      </c>
      <c r="AG88" s="3"/>
      <c r="AH88" s="3"/>
      <c r="AI88" s="3"/>
      <c r="AJ88" s="3"/>
      <c r="AK88" s="3">
        <v>50.9966110557854</v>
      </c>
      <c r="AL88" s="3"/>
      <c r="AM88" s="3"/>
      <c r="AN88" s="3"/>
      <c r="AO88" s="3"/>
      <c r="AP88" s="3">
        <v>51.3565422129315</v>
      </c>
      <c r="AQ88" s="3"/>
      <c r="AR88" s="3"/>
      <c r="AS88" s="3"/>
      <c r="AT88" s="3"/>
      <c r="AU88" s="3">
        <v>51.8542517574384</v>
      </c>
      <c r="AV88" s="3"/>
      <c r="AW88" s="3"/>
      <c r="AX88" s="3"/>
      <c r="AY88" s="3"/>
      <c r="AZ88" s="3">
        <v>52.4295056667742</v>
      </c>
      <c r="BA88" s="3"/>
      <c r="BB88" s="3"/>
      <c r="BC88" s="3"/>
      <c r="BD88" s="3"/>
      <c r="BE88" s="3">
        <v>53.0929977226655</v>
      </c>
      <c r="BF88" s="3"/>
      <c r="BG88" s="3"/>
      <c r="BH88" s="3"/>
      <c r="BI88" s="3"/>
      <c r="BJ88" s="3">
        <v>53.6003352255624</v>
      </c>
      <c r="BK88" s="3"/>
      <c r="BL88" s="3"/>
      <c r="BM88" s="3"/>
      <c r="BN88" s="3"/>
      <c r="BO88" s="3">
        <v>54.1800565112977</v>
      </c>
      <c r="BP88" s="3"/>
      <c r="BQ88" s="3"/>
      <c r="BR88" s="3"/>
      <c r="BS88" s="3"/>
      <c r="BT88" s="3">
        <v>54.8419403761081</v>
      </c>
      <c r="BU88" s="3"/>
      <c r="BV88" s="3"/>
      <c r="BW88" s="3"/>
      <c r="BX88" s="3"/>
      <c r="BY88" s="3">
        <v>55.5875187968152</v>
      </c>
      <c r="BZ88" s="3"/>
      <c r="CA88" s="3"/>
      <c r="CB88" s="3"/>
      <c r="CC88" s="3"/>
      <c r="CD88" s="3">
        <v>56.4192670842047</v>
      </c>
      <c r="CE88" s="3"/>
      <c r="CF88" s="3"/>
      <c r="CG88" s="3"/>
      <c r="CH88" s="3"/>
      <c r="CI88" s="3">
        <v>57.2642673896524</v>
      </c>
      <c r="CJ88" s="3"/>
      <c r="CK88" s="3"/>
      <c r="CL88" s="3"/>
      <c r="CM88" s="3"/>
      <c r="CN88" s="3">
        <v>58.0266809235094</v>
      </c>
      <c r="CO88" s="3"/>
      <c r="CP88" s="3"/>
      <c r="CQ88" s="3"/>
      <c r="CR88" s="3"/>
      <c r="CS88" s="3">
        <v>58.7933761902901</v>
      </c>
      <c r="CT88" s="3"/>
      <c r="CU88" s="3"/>
      <c r="CV88" s="3"/>
      <c r="CW88" s="3"/>
      <c r="CX88" s="3">
        <v>59.5817473816906</v>
      </c>
      <c r="CY88" s="3"/>
      <c r="CZ88" s="3"/>
      <c r="DA88" s="3"/>
      <c r="DB88" s="3"/>
      <c r="DC88" s="3">
        <v>60.3518633112307</v>
      </c>
      <c r="DD88" s="3"/>
      <c r="DE88" s="3"/>
      <c r="DF88" s="3"/>
      <c r="DG88" s="3"/>
      <c r="DH88" s="3">
        <v>61.0896714181729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55.2373032018097</v>
      </c>
      <c r="H89" s="3"/>
      <c r="I89" s="3"/>
      <c r="J89" s="3"/>
      <c r="K89" s="3"/>
      <c r="L89" s="3">
        <v>51.6644949570776</v>
      </c>
      <c r="M89" s="3"/>
      <c r="N89" s="3"/>
      <c r="O89" s="3"/>
      <c r="P89" s="3"/>
      <c r="Q89" s="3">
        <v>50.5455921176896</v>
      </c>
      <c r="R89" s="3"/>
      <c r="S89" s="3"/>
      <c r="T89" s="3"/>
      <c r="U89" s="3"/>
      <c r="V89" s="3">
        <v>53.4585292767505</v>
      </c>
      <c r="W89" s="3"/>
      <c r="X89" s="3"/>
      <c r="Y89" s="3"/>
      <c r="Z89" s="3"/>
      <c r="AA89" s="3">
        <v>53.9971849934364</v>
      </c>
      <c r="AB89" s="3"/>
      <c r="AC89" s="3"/>
      <c r="AD89" s="3"/>
      <c r="AE89" s="3"/>
      <c r="AF89" s="3">
        <v>55.2424257918813</v>
      </c>
      <c r="AG89" s="3"/>
      <c r="AH89" s="3"/>
      <c r="AI89" s="3"/>
      <c r="AJ89" s="3"/>
      <c r="AK89" s="3">
        <v>55.0208188759835</v>
      </c>
      <c r="AL89" s="3"/>
      <c r="AM89" s="3"/>
      <c r="AN89" s="3"/>
      <c r="AO89" s="3"/>
      <c r="AP89" s="3">
        <v>55.7597810982937</v>
      </c>
      <c r="AQ89" s="3"/>
      <c r="AR89" s="3"/>
      <c r="AS89" s="3"/>
      <c r="AT89" s="3"/>
      <c r="AU89" s="3">
        <v>56.3290686037482</v>
      </c>
      <c r="AV89" s="3"/>
      <c r="AW89" s="3"/>
      <c r="AX89" s="3"/>
      <c r="AY89" s="3"/>
      <c r="AZ89" s="3">
        <v>56.9542714080329</v>
      </c>
      <c r="BA89" s="3"/>
      <c r="BB89" s="3"/>
      <c r="BC89" s="3"/>
      <c r="BD89" s="3"/>
      <c r="BE89" s="3">
        <v>57.6369399521398</v>
      </c>
      <c r="BF89" s="3"/>
      <c r="BG89" s="3"/>
      <c r="BH89" s="3"/>
      <c r="BI89" s="3"/>
      <c r="BJ89" s="3">
        <v>58.1177709744252</v>
      </c>
      <c r="BK89" s="3"/>
      <c r="BL89" s="3"/>
      <c r="BM89" s="3"/>
      <c r="BN89" s="3"/>
      <c r="BO89" s="3">
        <v>58.642437535655</v>
      </c>
      <c r="BP89" s="3"/>
      <c r="BQ89" s="3"/>
      <c r="BR89" s="3"/>
      <c r="BS89" s="3"/>
      <c r="BT89" s="3">
        <v>59.2082889401464</v>
      </c>
      <c r="BU89" s="3"/>
      <c r="BV89" s="3"/>
      <c r="BW89" s="3"/>
      <c r="BX89" s="3"/>
      <c r="BY89" s="3">
        <v>59.8320895121083</v>
      </c>
      <c r="BZ89" s="3"/>
      <c r="CA89" s="3"/>
      <c r="CB89" s="3"/>
      <c r="CC89" s="3"/>
      <c r="CD89" s="3">
        <v>60.4894524294443</v>
      </c>
      <c r="CE89" s="3"/>
      <c r="CF89" s="3"/>
      <c r="CG89" s="3"/>
      <c r="CH89" s="3"/>
      <c r="CI89" s="3">
        <v>61.1036665174678</v>
      </c>
      <c r="CJ89" s="3"/>
      <c r="CK89" s="3"/>
      <c r="CL89" s="3"/>
      <c r="CM89" s="3"/>
      <c r="CN89" s="3">
        <v>61.6360238319068</v>
      </c>
      <c r="CO89" s="3"/>
      <c r="CP89" s="3"/>
      <c r="CQ89" s="3"/>
      <c r="CR89" s="3"/>
      <c r="CS89" s="3">
        <v>62.1655631486949</v>
      </c>
      <c r="CT89" s="3"/>
      <c r="CU89" s="3"/>
      <c r="CV89" s="3"/>
      <c r="CW89" s="3"/>
      <c r="CX89" s="3">
        <v>62.7144008452996</v>
      </c>
      <c r="CY89" s="3"/>
      <c r="CZ89" s="3"/>
      <c r="DA89" s="3"/>
      <c r="DB89" s="3"/>
      <c r="DC89" s="3">
        <v>63.283115276223</v>
      </c>
      <c r="DD89" s="3"/>
      <c r="DE89" s="3"/>
      <c r="DF89" s="3"/>
      <c r="DG89" s="3"/>
      <c r="DH89" s="3">
        <v>63.8766136098181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37.9208929467393</v>
      </c>
      <c r="H90" s="3"/>
      <c r="I90" s="3"/>
      <c r="J90" s="3"/>
      <c r="K90" s="3"/>
      <c r="L90" s="3">
        <v>35.1563033784187</v>
      </c>
      <c r="M90" s="3"/>
      <c r="N90" s="3"/>
      <c r="O90" s="3"/>
      <c r="P90" s="3"/>
      <c r="Q90" s="3">
        <v>35.0757616544928</v>
      </c>
      <c r="R90" s="3"/>
      <c r="S90" s="3"/>
      <c r="T90" s="3"/>
      <c r="U90" s="3"/>
      <c r="V90" s="3">
        <v>36.6901516251509</v>
      </c>
      <c r="W90" s="3"/>
      <c r="X90" s="3"/>
      <c r="Y90" s="3"/>
      <c r="Z90" s="3"/>
      <c r="AA90" s="3">
        <v>37.6992120075192</v>
      </c>
      <c r="AB90" s="3"/>
      <c r="AC90" s="3"/>
      <c r="AD90" s="3"/>
      <c r="AE90" s="3"/>
      <c r="AF90" s="3">
        <v>41.6048070214693</v>
      </c>
      <c r="AG90" s="3"/>
      <c r="AH90" s="3"/>
      <c r="AI90" s="3"/>
      <c r="AJ90" s="3"/>
      <c r="AK90" s="3">
        <v>42.3236636671097</v>
      </c>
      <c r="AL90" s="3"/>
      <c r="AM90" s="3"/>
      <c r="AN90" s="3"/>
      <c r="AO90" s="3"/>
      <c r="AP90" s="3">
        <v>42.660843016243</v>
      </c>
      <c r="AQ90" s="3"/>
      <c r="AR90" s="3"/>
      <c r="AS90" s="3"/>
      <c r="AT90" s="3"/>
      <c r="AU90" s="3">
        <v>42.9810722344599</v>
      </c>
      <c r="AV90" s="3"/>
      <c r="AW90" s="3"/>
      <c r="AX90" s="3"/>
      <c r="AY90" s="3"/>
      <c r="AZ90" s="3">
        <v>43.4125476327044</v>
      </c>
      <c r="BA90" s="3"/>
      <c r="BB90" s="3"/>
      <c r="BC90" s="3"/>
      <c r="BD90" s="3"/>
      <c r="BE90" s="3">
        <v>43.936997224677</v>
      </c>
      <c r="BF90" s="3"/>
      <c r="BG90" s="3"/>
      <c r="BH90" s="3"/>
      <c r="BI90" s="3"/>
      <c r="BJ90" s="3">
        <v>44.5411605427698</v>
      </c>
      <c r="BK90" s="3"/>
      <c r="BL90" s="3"/>
      <c r="BM90" s="3"/>
      <c r="BN90" s="3"/>
      <c r="BO90" s="3">
        <v>45.2264853016272</v>
      </c>
      <c r="BP90" s="3"/>
      <c r="BQ90" s="3"/>
      <c r="BR90" s="3"/>
      <c r="BS90" s="3"/>
      <c r="BT90" s="3">
        <v>45.7696804216905</v>
      </c>
      <c r="BU90" s="3"/>
      <c r="BV90" s="3"/>
      <c r="BW90" s="3"/>
      <c r="BX90" s="3"/>
      <c r="BY90" s="3">
        <v>46.380774044765</v>
      </c>
      <c r="BZ90" s="3"/>
      <c r="CA90" s="3"/>
      <c r="CB90" s="3"/>
      <c r="CC90" s="3"/>
      <c r="CD90" s="3">
        <v>47.0598297758623</v>
      </c>
      <c r="CE90" s="3"/>
      <c r="CF90" s="3"/>
      <c r="CG90" s="3"/>
      <c r="CH90" s="3"/>
      <c r="CI90" s="3">
        <v>47.8401997751463</v>
      </c>
      <c r="CJ90" s="3"/>
      <c r="CK90" s="3"/>
      <c r="CL90" s="3"/>
      <c r="CM90" s="3"/>
      <c r="CN90" s="3">
        <v>48.6515883114201</v>
      </c>
      <c r="CO90" s="3"/>
      <c r="CP90" s="3"/>
      <c r="CQ90" s="3"/>
      <c r="CR90" s="3"/>
      <c r="CS90" s="3">
        <v>49.4389662228381</v>
      </c>
      <c r="CT90" s="3"/>
      <c r="CU90" s="3"/>
      <c r="CV90" s="3"/>
      <c r="CW90" s="3"/>
      <c r="CX90" s="3">
        <v>50.1582118705518</v>
      </c>
      <c r="CY90" s="3"/>
      <c r="CZ90" s="3"/>
      <c r="DA90" s="3"/>
      <c r="DB90" s="3"/>
      <c r="DC90" s="3">
        <v>50.8222473587907</v>
      </c>
      <c r="DD90" s="3"/>
      <c r="DE90" s="3"/>
      <c r="DF90" s="3"/>
      <c r="DG90" s="3"/>
      <c r="DH90" s="3">
        <v>51.4676936470341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46.0328922162298</v>
      </c>
      <c r="H91" s="3"/>
      <c r="I91" s="3"/>
      <c r="J91" s="3"/>
      <c r="K91" s="3"/>
      <c r="L91" s="3">
        <v>42.7965506132527</v>
      </c>
      <c r="M91" s="3"/>
      <c r="N91" s="3"/>
      <c r="O91" s="3"/>
      <c r="P91" s="3"/>
      <c r="Q91" s="3">
        <v>42.1079723015556</v>
      </c>
      <c r="R91" s="3"/>
      <c r="S91" s="3"/>
      <c r="T91" s="3"/>
      <c r="U91" s="3"/>
      <c r="V91" s="3">
        <v>44.102227756377</v>
      </c>
      <c r="W91" s="3"/>
      <c r="X91" s="3"/>
      <c r="Y91" s="3"/>
      <c r="Z91" s="3"/>
      <c r="AA91" s="3">
        <v>44.3794083928111</v>
      </c>
      <c r="AB91" s="3"/>
      <c r="AC91" s="3"/>
      <c r="AD91" s="3"/>
      <c r="AE91" s="3"/>
      <c r="AF91" s="3">
        <v>45.838899560321</v>
      </c>
      <c r="AG91" s="3"/>
      <c r="AH91" s="3"/>
      <c r="AI91" s="3"/>
      <c r="AJ91" s="3"/>
      <c r="AK91" s="3">
        <v>45.7696807424102</v>
      </c>
      <c r="AL91" s="3"/>
      <c r="AM91" s="3"/>
      <c r="AN91" s="3"/>
      <c r="AO91" s="3"/>
      <c r="AP91" s="3">
        <v>46.5173190481235</v>
      </c>
      <c r="AQ91" s="3"/>
      <c r="AR91" s="3"/>
      <c r="AS91" s="3"/>
      <c r="AT91" s="3"/>
      <c r="AU91" s="3">
        <v>46.918645306173</v>
      </c>
      <c r="AV91" s="3"/>
      <c r="AW91" s="3"/>
      <c r="AX91" s="3"/>
      <c r="AY91" s="3"/>
      <c r="AZ91" s="3">
        <v>47.4153747626208</v>
      </c>
      <c r="BA91" s="3"/>
      <c r="BB91" s="3"/>
      <c r="BC91" s="3"/>
      <c r="BD91" s="3"/>
      <c r="BE91" s="3">
        <v>47.9722280536407</v>
      </c>
      <c r="BF91" s="3"/>
      <c r="BG91" s="3"/>
      <c r="BH91" s="3"/>
      <c r="BI91" s="3"/>
      <c r="BJ91" s="3">
        <v>48.5790860634558</v>
      </c>
      <c r="BK91" s="3"/>
      <c r="BL91" s="3"/>
      <c r="BM91" s="3"/>
      <c r="BN91" s="3"/>
      <c r="BO91" s="3">
        <v>49.2428687673993</v>
      </c>
      <c r="BP91" s="3"/>
      <c r="BQ91" s="3"/>
      <c r="BR91" s="3"/>
      <c r="BS91" s="3"/>
      <c r="BT91" s="3">
        <v>49.7195274313163</v>
      </c>
      <c r="BU91" s="3"/>
      <c r="BV91" s="3"/>
      <c r="BW91" s="3"/>
      <c r="BX91" s="3"/>
      <c r="BY91" s="3">
        <v>50.2380144805662</v>
      </c>
      <c r="BZ91" s="3"/>
      <c r="CA91" s="3"/>
      <c r="CB91" s="3"/>
      <c r="CC91" s="3"/>
      <c r="CD91" s="3">
        <v>50.7726544055738</v>
      </c>
      <c r="CE91" s="3"/>
      <c r="CF91" s="3"/>
      <c r="CG91" s="3"/>
      <c r="CH91" s="3"/>
      <c r="CI91" s="3">
        <v>51.35556172724</v>
      </c>
      <c r="CJ91" s="3"/>
      <c r="CK91" s="3"/>
      <c r="CL91" s="3"/>
      <c r="CM91" s="3"/>
      <c r="CN91" s="3">
        <v>51.9715246278938</v>
      </c>
      <c r="CO91" s="3"/>
      <c r="CP91" s="3"/>
      <c r="CQ91" s="3"/>
      <c r="CR91" s="3"/>
      <c r="CS91" s="3">
        <v>52.5529546086102</v>
      </c>
      <c r="CT91" s="3"/>
      <c r="CU91" s="3"/>
      <c r="CV91" s="3"/>
      <c r="CW91" s="3"/>
      <c r="CX91" s="3">
        <v>53.0586801038086</v>
      </c>
      <c r="CY91" s="3"/>
      <c r="CZ91" s="3"/>
      <c r="DA91" s="3"/>
      <c r="DB91" s="3"/>
      <c r="DC91" s="3">
        <v>53.5435060710103</v>
      </c>
      <c r="DD91" s="3"/>
      <c r="DE91" s="3"/>
      <c r="DF91" s="3"/>
      <c r="DG91" s="3"/>
      <c r="DH91" s="3">
        <v>54.0631876627683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28.1233340600908</v>
      </c>
      <c r="H92" s="3"/>
      <c r="I92" s="3"/>
      <c r="J92" s="3"/>
      <c r="K92" s="3"/>
      <c r="L92" s="3">
        <v>26.2728800172639</v>
      </c>
      <c r="M92" s="3"/>
      <c r="N92" s="3"/>
      <c r="O92" s="3"/>
      <c r="P92" s="3"/>
      <c r="Q92" s="3">
        <v>26.6801703985665</v>
      </c>
      <c r="R92" s="3"/>
      <c r="S92" s="3"/>
      <c r="T92" s="3"/>
      <c r="U92" s="3"/>
      <c r="V92" s="3">
        <v>27.8058451647317</v>
      </c>
      <c r="W92" s="3"/>
      <c r="X92" s="3"/>
      <c r="Y92" s="3"/>
      <c r="Z92" s="3"/>
      <c r="AA92" s="3">
        <v>29.1261656226872</v>
      </c>
      <c r="AB92" s="3"/>
      <c r="AC92" s="3"/>
      <c r="AD92" s="3"/>
      <c r="AE92" s="3"/>
      <c r="AF92" s="3">
        <v>32.6738984990938</v>
      </c>
      <c r="AG92" s="3"/>
      <c r="AH92" s="3"/>
      <c r="AI92" s="3"/>
      <c r="AJ92" s="3"/>
      <c r="AK92" s="3">
        <v>33.210218844789</v>
      </c>
      <c r="AL92" s="3"/>
      <c r="AM92" s="3"/>
      <c r="AN92" s="3"/>
      <c r="AO92" s="3"/>
      <c r="AP92" s="3">
        <v>33.7910733233811</v>
      </c>
      <c r="AQ92" s="3"/>
      <c r="AR92" s="3"/>
      <c r="AS92" s="3"/>
      <c r="AT92" s="3"/>
      <c r="AU92" s="3">
        <v>34.2021780085199</v>
      </c>
      <c r="AV92" s="3"/>
      <c r="AW92" s="3"/>
      <c r="AX92" s="3"/>
      <c r="AY92" s="3"/>
      <c r="AZ92" s="3">
        <v>34.6403216538302</v>
      </c>
      <c r="BA92" s="3"/>
      <c r="BB92" s="3"/>
      <c r="BC92" s="3"/>
      <c r="BD92" s="3"/>
      <c r="BE92" s="3">
        <v>34.9856883523067</v>
      </c>
      <c r="BF92" s="3"/>
      <c r="BG92" s="3"/>
      <c r="BH92" s="3"/>
      <c r="BI92" s="3"/>
      <c r="BJ92" s="3">
        <v>35.4440775046369</v>
      </c>
      <c r="BK92" s="3"/>
      <c r="BL92" s="3"/>
      <c r="BM92" s="3"/>
      <c r="BN92" s="3"/>
      <c r="BO92" s="3">
        <v>35.9874666578713</v>
      </c>
      <c r="BP92" s="3"/>
      <c r="BQ92" s="3"/>
      <c r="BR92" s="3"/>
      <c r="BS92" s="3"/>
      <c r="BT92" s="3">
        <v>36.6239167291244</v>
      </c>
      <c r="BU92" s="3"/>
      <c r="BV92" s="3"/>
      <c r="BW92" s="3"/>
      <c r="BX92" s="3"/>
      <c r="BY92" s="3">
        <v>37.3389645590876</v>
      </c>
      <c r="BZ92" s="3"/>
      <c r="CA92" s="3"/>
      <c r="CB92" s="3"/>
      <c r="CC92" s="3"/>
      <c r="CD92" s="3">
        <v>37.904348487768</v>
      </c>
      <c r="CE92" s="3"/>
      <c r="CF92" s="3"/>
      <c r="CG92" s="3"/>
      <c r="CH92" s="3"/>
      <c r="CI92" s="3">
        <v>38.5542309854741</v>
      </c>
      <c r="CJ92" s="3"/>
      <c r="CK92" s="3"/>
      <c r="CL92" s="3"/>
      <c r="CM92" s="3"/>
      <c r="CN92" s="3">
        <v>39.2197051876791</v>
      </c>
      <c r="CO92" s="3"/>
      <c r="CP92" s="3"/>
      <c r="CQ92" s="3"/>
      <c r="CR92" s="3"/>
      <c r="CS92" s="3">
        <v>39.9511181595056</v>
      </c>
      <c r="CT92" s="3"/>
      <c r="CU92" s="3"/>
      <c r="CV92" s="3"/>
      <c r="CW92" s="3"/>
      <c r="CX92" s="3">
        <v>40.7270507612443</v>
      </c>
      <c r="CY92" s="3"/>
      <c r="CZ92" s="3"/>
      <c r="DA92" s="3"/>
      <c r="DB92" s="3"/>
      <c r="DC92" s="3">
        <v>41.4207671277837</v>
      </c>
      <c r="DD92" s="3"/>
      <c r="DE92" s="3"/>
      <c r="DF92" s="3"/>
      <c r="DG92" s="3"/>
      <c r="DH92" s="3">
        <v>42.0072824934037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36.0578832276146</v>
      </c>
      <c r="H93" s="3"/>
      <c r="I93" s="3"/>
      <c r="J93" s="3"/>
      <c r="K93" s="3"/>
      <c r="L93" s="3">
        <v>33.4524864785407</v>
      </c>
      <c r="M93" s="3"/>
      <c r="N93" s="3"/>
      <c r="O93" s="3"/>
      <c r="P93" s="3"/>
      <c r="Q93" s="3">
        <v>33.4331488864102</v>
      </c>
      <c r="R93" s="3"/>
      <c r="S93" s="3"/>
      <c r="T93" s="3"/>
      <c r="U93" s="3"/>
      <c r="V93" s="3">
        <v>35.111271659526</v>
      </c>
      <c r="W93" s="3"/>
      <c r="X93" s="3"/>
      <c r="Y93" s="3"/>
      <c r="Z93" s="3"/>
      <c r="AA93" s="3">
        <v>35.6775072334135</v>
      </c>
      <c r="AB93" s="3"/>
      <c r="AC93" s="3"/>
      <c r="AD93" s="3"/>
      <c r="AE93" s="3"/>
      <c r="AF93" s="3">
        <v>36.4045578297516</v>
      </c>
      <c r="AG93" s="3"/>
      <c r="AH93" s="3"/>
      <c r="AI93" s="3"/>
      <c r="AJ93" s="3"/>
      <c r="AK93" s="3">
        <v>36.1434543448399</v>
      </c>
      <c r="AL93" s="3"/>
      <c r="AM93" s="3"/>
      <c r="AN93" s="3"/>
      <c r="AO93" s="3"/>
      <c r="AP93" s="3">
        <v>37.1729416173588</v>
      </c>
      <c r="AQ93" s="3"/>
      <c r="AR93" s="3"/>
      <c r="AS93" s="3"/>
      <c r="AT93" s="3"/>
      <c r="AU93" s="3">
        <v>37.6864681671297</v>
      </c>
      <c r="AV93" s="3"/>
      <c r="AW93" s="3"/>
      <c r="AX93" s="3"/>
      <c r="AY93" s="3"/>
      <c r="AZ93" s="3">
        <v>38.2052472105922</v>
      </c>
      <c r="BA93" s="3"/>
      <c r="BB93" s="3"/>
      <c r="BC93" s="3"/>
      <c r="BD93" s="3"/>
      <c r="BE93" s="3">
        <v>38.5947123862686</v>
      </c>
      <c r="BF93" s="3"/>
      <c r="BG93" s="3"/>
      <c r="BH93" s="3"/>
      <c r="BI93" s="3"/>
      <c r="BJ93" s="3">
        <v>39.0722638496102</v>
      </c>
      <c r="BK93" s="3"/>
      <c r="BL93" s="3"/>
      <c r="BM93" s="3"/>
      <c r="BN93" s="3"/>
      <c r="BO93" s="3">
        <v>39.6087256481059</v>
      </c>
      <c r="BP93" s="3"/>
      <c r="BQ93" s="3"/>
      <c r="BR93" s="3"/>
      <c r="BS93" s="3"/>
      <c r="BT93" s="3">
        <v>40.2054400203046</v>
      </c>
      <c r="BU93" s="3"/>
      <c r="BV93" s="3"/>
      <c r="BW93" s="3"/>
      <c r="BX93" s="3"/>
      <c r="BY93" s="3">
        <v>40.8572505212299</v>
      </c>
      <c r="BZ93" s="3"/>
      <c r="CA93" s="3"/>
      <c r="CB93" s="3"/>
      <c r="CC93" s="3"/>
      <c r="CD93" s="3">
        <v>41.3046162276627</v>
      </c>
      <c r="CE93" s="3"/>
      <c r="CF93" s="3"/>
      <c r="CG93" s="3"/>
      <c r="CH93" s="3"/>
      <c r="CI93" s="3">
        <v>41.7835816741167</v>
      </c>
      <c r="CJ93" s="3"/>
      <c r="CK93" s="3"/>
      <c r="CL93" s="3"/>
      <c r="CM93" s="3"/>
      <c r="CN93" s="3">
        <v>42.2775188243382</v>
      </c>
      <c r="CO93" s="3"/>
      <c r="CP93" s="3"/>
      <c r="CQ93" s="3"/>
      <c r="CR93" s="3"/>
      <c r="CS93" s="3">
        <v>42.8277908114771</v>
      </c>
      <c r="CT93" s="3"/>
      <c r="CU93" s="3"/>
      <c r="CV93" s="3"/>
      <c r="CW93" s="3"/>
      <c r="CX93" s="3">
        <v>43.4167269070977</v>
      </c>
      <c r="CY93" s="3"/>
      <c r="CZ93" s="3"/>
      <c r="DA93" s="3"/>
      <c r="DB93" s="3"/>
      <c r="DC93" s="3">
        <v>43.9537197180683</v>
      </c>
      <c r="DD93" s="3"/>
      <c r="DE93" s="3"/>
      <c r="DF93" s="3"/>
      <c r="DG93" s="3"/>
      <c r="DH93" s="3">
        <v>44.4307241969979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19.855106942331</v>
      </c>
      <c r="H94" s="3"/>
      <c r="I94" s="3"/>
      <c r="J94" s="3"/>
      <c r="K94" s="3"/>
      <c r="L94" s="3">
        <v>18.3155459362487</v>
      </c>
      <c r="M94" s="3"/>
      <c r="N94" s="3"/>
      <c r="O94" s="3"/>
      <c r="P94" s="3"/>
      <c r="Q94" s="3">
        <v>17.9297307916615</v>
      </c>
      <c r="R94" s="3"/>
      <c r="S94" s="3"/>
      <c r="T94" s="3"/>
      <c r="U94" s="3"/>
      <c r="V94" s="3">
        <v>18.6959949215077</v>
      </c>
      <c r="W94" s="3"/>
      <c r="X94" s="3"/>
      <c r="Y94" s="3"/>
      <c r="Z94" s="3"/>
      <c r="AA94" s="3">
        <v>20.5509880661402</v>
      </c>
      <c r="AB94" s="3"/>
      <c r="AC94" s="3"/>
      <c r="AD94" s="3"/>
      <c r="AE94" s="3"/>
      <c r="AF94" s="3">
        <v>24.3831774541246</v>
      </c>
      <c r="AG94" s="3"/>
      <c r="AH94" s="3"/>
      <c r="AI94" s="3"/>
      <c r="AJ94" s="3"/>
      <c r="AK94" s="3">
        <v>25.2618095625947</v>
      </c>
      <c r="AL94" s="3"/>
      <c r="AM94" s="3"/>
      <c r="AN94" s="3"/>
      <c r="AO94" s="3"/>
      <c r="AP94" s="3">
        <v>25.1443947757418</v>
      </c>
      <c r="AQ94" s="3"/>
      <c r="AR94" s="3"/>
      <c r="AS94" s="3"/>
      <c r="AT94" s="3"/>
      <c r="AU94" s="3">
        <v>25.3210461558423</v>
      </c>
      <c r="AV94" s="3"/>
      <c r="AW94" s="3"/>
      <c r="AX94" s="3"/>
      <c r="AY94" s="3"/>
      <c r="AZ94" s="3">
        <v>25.9994688058687</v>
      </c>
      <c r="BA94" s="3"/>
      <c r="BB94" s="3"/>
      <c r="BC94" s="3"/>
      <c r="BD94" s="3"/>
      <c r="BE94" s="3">
        <v>26.4185009373716</v>
      </c>
      <c r="BF94" s="3"/>
      <c r="BG94" s="3"/>
      <c r="BH94" s="3"/>
      <c r="BI94" s="3"/>
      <c r="BJ94" s="3">
        <v>26.8666182427935</v>
      </c>
      <c r="BK94" s="3"/>
      <c r="BL94" s="3"/>
      <c r="BM94" s="3"/>
      <c r="BN94" s="3"/>
      <c r="BO94" s="3">
        <v>27.2205714838852</v>
      </c>
      <c r="BP94" s="3"/>
      <c r="BQ94" s="3"/>
      <c r="BR94" s="3"/>
      <c r="BS94" s="3"/>
      <c r="BT94" s="3">
        <v>27.6972690922331</v>
      </c>
      <c r="BU94" s="3"/>
      <c r="BV94" s="3"/>
      <c r="BW94" s="3"/>
      <c r="BX94" s="3"/>
      <c r="BY94" s="3">
        <v>28.2545688828213</v>
      </c>
      <c r="BZ94" s="3"/>
      <c r="CA94" s="3"/>
      <c r="CB94" s="3"/>
      <c r="CC94" s="3"/>
      <c r="CD94" s="3">
        <v>28.899930355232</v>
      </c>
      <c r="CE94" s="3"/>
      <c r="CF94" s="3"/>
      <c r="CG94" s="3"/>
      <c r="CH94" s="3"/>
      <c r="CI94" s="3">
        <v>29.6382385550366</v>
      </c>
      <c r="CJ94" s="3"/>
      <c r="CK94" s="3"/>
      <c r="CL94" s="3"/>
      <c r="CM94" s="3"/>
      <c r="CN94" s="3">
        <v>30.1854003016904</v>
      </c>
      <c r="CO94" s="3"/>
      <c r="CP94" s="3"/>
      <c r="CQ94" s="3"/>
      <c r="CR94" s="3"/>
      <c r="CS94" s="3">
        <v>30.7818019731821</v>
      </c>
      <c r="CT94" s="3"/>
      <c r="CU94" s="3"/>
      <c r="CV94" s="3"/>
      <c r="CW94" s="3"/>
      <c r="CX94" s="3">
        <v>31.4057315556439</v>
      </c>
      <c r="CY94" s="3"/>
      <c r="CZ94" s="3"/>
      <c r="DA94" s="3"/>
      <c r="DB94" s="3"/>
      <c r="DC94" s="3">
        <v>32.0390316126701</v>
      </c>
      <c r="DD94" s="3"/>
      <c r="DE94" s="3"/>
      <c r="DF94" s="3"/>
      <c r="DG94" s="3"/>
      <c r="DH94" s="3">
        <v>32.6798474361907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27.1833357493163</v>
      </c>
      <c r="H95" s="3"/>
      <c r="I95" s="3"/>
      <c r="J95" s="3"/>
      <c r="K95" s="3"/>
      <c r="L95" s="3">
        <v>25.0665832933645</v>
      </c>
      <c r="M95" s="3"/>
      <c r="N95" s="3"/>
      <c r="O95" s="3"/>
      <c r="P95" s="3"/>
      <c r="Q95" s="3">
        <v>24.3663628181585</v>
      </c>
      <c r="R95" s="3"/>
      <c r="S95" s="3"/>
      <c r="T95" s="3"/>
      <c r="U95" s="3"/>
      <c r="V95" s="3">
        <v>25.8144711793949</v>
      </c>
      <c r="W95" s="3"/>
      <c r="X95" s="3"/>
      <c r="Y95" s="3"/>
      <c r="Z95" s="3"/>
      <c r="AA95" s="3">
        <v>26.8929271250935</v>
      </c>
      <c r="AB95" s="3"/>
      <c r="AC95" s="3"/>
      <c r="AD95" s="3"/>
      <c r="AE95" s="3"/>
      <c r="AF95" s="3">
        <v>27.6140725283227</v>
      </c>
      <c r="AG95" s="3"/>
      <c r="AH95" s="3"/>
      <c r="AI95" s="3"/>
      <c r="AJ95" s="3"/>
      <c r="AK95" s="3">
        <v>27.7007915602157</v>
      </c>
      <c r="AL95" s="3"/>
      <c r="AM95" s="3"/>
      <c r="AN95" s="3"/>
      <c r="AO95" s="3"/>
      <c r="AP95" s="3">
        <v>28.0226025851839</v>
      </c>
      <c r="AQ95" s="3"/>
      <c r="AR95" s="3"/>
      <c r="AS95" s="3"/>
      <c r="AT95" s="3"/>
      <c r="AU95" s="3">
        <v>28.2918950717558</v>
      </c>
      <c r="AV95" s="3"/>
      <c r="AW95" s="3"/>
      <c r="AX95" s="3"/>
      <c r="AY95" s="3"/>
      <c r="AZ95" s="3">
        <v>29.0843942211523</v>
      </c>
      <c r="BA95" s="3"/>
      <c r="BB95" s="3"/>
      <c r="BC95" s="3"/>
      <c r="BD95" s="3"/>
      <c r="BE95" s="3">
        <v>29.5697939342499</v>
      </c>
      <c r="BF95" s="3"/>
      <c r="BG95" s="3"/>
      <c r="BH95" s="3"/>
      <c r="BI95" s="3"/>
      <c r="BJ95" s="3">
        <v>30.0555822983907</v>
      </c>
      <c r="BK95" s="3"/>
      <c r="BL95" s="3"/>
      <c r="BM95" s="3"/>
      <c r="BN95" s="3"/>
      <c r="BO95" s="3">
        <v>30.4159343869901</v>
      </c>
      <c r="BP95" s="3"/>
      <c r="BQ95" s="3"/>
      <c r="BR95" s="3"/>
      <c r="BS95" s="3"/>
      <c r="BT95" s="3">
        <v>30.8724561667269</v>
      </c>
      <c r="BU95" s="3"/>
      <c r="BV95" s="3"/>
      <c r="BW95" s="3"/>
      <c r="BX95" s="3"/>
      <c r="BY95" s="3">
        <v>31.3850553545465</v>
      </c>
      <c r="BZ95" s="3"/>
      <c r="CA95" s="3"/>
      <c r="CB95" s="3"/>
      <c r="CC95" s="3"/>
      <c r="CD95" s="3">
        <v>31.9423156710681</v>
      </c>
      <c r="CE95" s="3"/>
      <c r="CF95" s="3"/>
      <c r="CG95" s="3"/>
      <c r="CH95" s="3"/>
      <c r="CI95" s="3">
        <v>32.5441110822316</v>
      </c>
      <c r="CJ95" s="3"/>
      <c r="CK95" s="3"/>
      <c r="CL95" s="3"/>
      <c r="CM95" s="3"/>
      <c r="CN95" s="3">
        <v>32.9454275406044</v>
      </c>
      <c r="CO95" s="3"/>
      <c r="CP95" s="3"/>
      <c r="CQ95" s="3"/>
      <c r="CR95" s="3"/>
      <c r="CS95" s="3">
        <v>33.3862129798633</v>
      </c>
      <c r="CT95" s="3"/>
      <c r="CU95" s="3"/>
      <c r="CV95" s="3"/>
      <c r="CW95" s="3"/>
      <c r="CX95" s="3">
        <v>33.8475015069938</v>
      </c>
      <c r="CY95" s="3"/>
      <c r="CZ95" s="3"/>
      <c r="DA95" s="3"/>
      <c r="DB95" s="3"/>
      <c r="DC95" s="3">
        <v>34.3472421293551</v>
      </c>
      <c r="DD95" s="3"/>
      <c r="DE95" s="3"/>
      <c r="DF95" s="3"/>
      <c r="DG95" s="3"/>
      <c r="DH95" s="3">
        <v>34.900586857243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11.9793348230561</v>
      </c>
      <c r="H96" s="3"/>
      <c r="I96" s="3"/>
      <c r="J96" s="3"/>
      <c r="K96" s="3"/>
      <c r="L96" s="3">
        <v>11.6038078425376</v>
      </c>
      <c r="M96" s="3"/>
      <c r="N96" s="3"/>
      <c r="O96" s="3"/>
      <c r="P96" s="3"/>
      <c r="Q96" s="3">
        <v>11.2951090146238</v>
      </c>
      <c r="R96" s="3"/>
      <c r="S96" s="3"/>
      <c r="T96" s="3"/>
      <c r="U96" s="3"/>
      <c r="V96" s="3">
        <v>11.5138020254508</v>
      </c>
      <c r="W96" s="3"/>
      <c r="X96" s="3"/>
      <c r="Y96" s="3"/>
      <c r="Z96" s="3"/>
      <c r="AA96" s="3">
        <v>12.5288973080548</v>
      </c>
      <c r="AB96" s="3"/>
      <c r="AC96" s="3"/>
      <c r="AD96" s="3"/>
      <c r="AE96" s="3"/>
      <c r="AF96" s="3">
        <v>16.5197750682301</v>
      </c>
      <c r="AG96" s="3"/>
      <c r="AH96" s="3"/>
      <c r="AI96" s="3"/>
      <c r="AJ96" s="3"/>
      <c r="AK96" s="3">
        <v>17.7642971735727</v>
      </c>
      <c r="AL96" s="3"/>
      <c r="AM96" s="3"/>
      <c r="AN96" s="3"/>
      <c r="AO96" s="3"/>
      <c r="AP96" s="3">
        <v>17.5050992408275</v>
      </c>
      <c r="AQ96" s="3"/>
      <c r="AR96" s="3"/>
      <c r="AS96" s="3"/>
      <c r="AT96" s="3"/>
      <c r="AU96" s="3">
        <v>17.9070965624654</v>
      </c>
      <c r="AV96" s="3"/>
      <c r="AW96" s="3"/>
      <c r="AX96" s="3"/>
      <c r="AY96" s="3"/>
      <c r="AZ96" s="3">
        <v>17.9508178617397</v>
      </c>
      <c r="BA96" s="3"/>
      <c r="BB96" s="3"/>
      <c r="BC96" s="3"/>
      <c r="BD96" s="3"/>
      <c r="BE96" s="3">
        <v>18.1235831299486</v>
      </c>
      <c r="BF96" s="3"/>
      <c r="BG96" s="3"/>
      <c r="BH96" s="3"/>
      <c r="BI96" s="3"/>
      <c r="BJ96" s="3">
        <v>18.7592989944161</v>
      </c>
      <c r="BK96" s="3"/>
      <c r="BL96" s="3"/>
      <c r="BM96" s="3"/>
      <c r="BN96" s="3"/>
      <c r="BO96" s="3">
        <v>19.1518085546153</v>
      </c>
      <c r="BP96" s="3"/>
      <c r="BQ96" s="3"/>
      <c r="BR96" s="3"/>
      <c r="BS96" s="3"/>
      <c r="BT96" s="3">
        <v>19.5898279258808</v>
      </c>
      <c r="BU96" s="3"/>
      <c r="BV96" s="3"/>
      <c r="BW96" s="3"/>
      <c r="BX96" s="3"/>
      <c r="BY96" s="3">
        <v>19.9386786815653</v>
      </c>
      <c r="BZ96" s="3"/>
      <c r="CA96" s="3"/>
      <c r="CB96" s="3"/>
      <c r="CC96" s="3"/>
      <c r="CD96" s="3">
        <v>20.3990389442894</v>
      </c>
      <c r="CE96" s="3"/>
      <c r="CF96" s="3"/>
      <c r="CG96" s="3"/>
      <c r="CH96" s="3"/>
      <c r="CI96" s="3">
        <v>20.9515284814545</v>
      </c>
      <c r="CJ96" s="3"/>
      <c r="CK96" s="3"/>
      <c r="CL96" s="3"/>
      <c r="CM96" s="3"/>
      <c r="CN96" s="3">
        <v>21.5467036648419</v>
      </c>
      <c r="CO96" s="3"/>
      <c r="CP96" s="3"/>
      <c r="CQ96" s="3"/>
      <c r="CR96" s="3"/>
      <c r="CS96" s="3">
        <v>22.2011508081963</v>
      </c>
      <c r="CT96" s="3"/>
      <c r="CU96" s="3"/>
      <c r="CV96" s="3"/>
      <c r="CW96" s="3"/>
      <c r="CX96" s="3">
        <v>22.6869165659498</v>
      </c>
      <c r="CY96" s="3"/>
      <c r="CZ96" s="3"/>
      <c r="DA96" s="3"/>
      <c r="DB96" s="3"/>
      <c r="DC96" s="3">
        <v>23.1705291518319</v>
      </c>
      <c r="DD96" s="3"/>
      <c r="DE96" s="3"/>
      <c r="DF96" s="3"/>
      <c r="DG96" s="3"/>
      <c r="DH96" s="3">
        <v>23.6493525896888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18.7159795892605</v>
      </c>
      <c r="H97" s="3"/>
      <c r="I97" s="3"/>
      <c r="J97" s="3"/>
      <c r="K97" s="3"/>
      <c r="L97" s="3">
        <v>17.4232975582016</v>
      </c>
      <c r="M97" s="3"/>
      <c r="N97" s="3"/>
      <c r="O97" s="3"/>
      <c r="P97" s="3"/>
      <c r="Q97" s="3">
        <v>16.9547747515642</v>
      </c>
      <c r="R97" s="3"/>
      <c r="S97" s="3"/>
      <c r="T97" s="3"/>
      <c r="U97" s="3"/>
      <c r="V97" s="3">
        <v>18.0035723732326</v>
      </c>
      <c r="W97" s="3"/>
      <c r="X97" s="3"/>
      <c r="Y97" s="3"/>
      <c r="Z97" s="3"/>
      <c r="AA97" s="3">
        <v>18.2544524093161</v>
      </c>
      <c r="AB97" s="3"/>
      <c r="AC97" s="3"/>
      <c r="AD97" s="3"/>
      <c r="AE97" s="3"/>
      <c r="AF97" s="3">
        <v>18.9033406377764</v>
      </c>
      <c r="AG97" s="3"/>
      <c r="AH97" s="3"/>
      <c r="AI97" s="3"/>
      <c r="AJ97" s="3"/>
      <c r="AK97" s="3">
        <v>19.4937797450764</v>
      </c>
      <c r="AL97" s="3"/>
      <c r="AM97" s="3"/>
      <c r="AN97" s="3"/>
      <c r="AO97" s="3"/>
      <c r="AP97" s="3">
        <v>19.7017090943893</v>
      </c>
      <c r="AQ97" s="3"/>
      <c r="AR97" s="3"/>
      <c r="AS97" s="3"/>
      <c r="AT97" s="3"/>
      <c r="AU97" s="3">
        <v>20.2217635218573</v>
      </c>
      <c r="AV97" s="3"/>
      <c r="AW97" s="3"/>
      <c r="AX97" s="3"/>
      <c r="AY97" s="3"/>
      <c r="AZ97" s="3">
        <v>20.3351628844086</v>
      </c>
      <c r="BA97" s="3"/>
      <c r="BB97" s="3"/>
      <c r="BC97" s="3"/>
      <c r="BD97" s="3"/>
      <c r="BE97" s="3">
        <v>20.5663690619954</v>
      </c>
      <c r="BF97" s="3"/>
      <c r="BG97" s="3"/>
      <c r="BH97" s="3"/>
      <c r="BI97" s="3"/>
      <c r="BJ97" s="3">
        <v>21.2878716680253</v>
      </c>
      <c r="BK97" s="3"/>
      <c r="BL97" s="3"/>
      <c r="BM97" s="3"/>
      <c r="BN97" s="3"/>
      <c r="BO97" s="3">
        <v>21.719907581444</v>
      </c>
      <c r="BP97" s="3"/>
      <c r="BQ97" s="3"/>
      <c r="BR97" s="3"/>
      <c r="BS97" s="3"/>
      <c r="BT97" s="3">
        <v>22.1654133265995</v>
      </c>
      <c r="BU97" s="3"/>
      <c r="BV97" s="3"/>
      <c r="BW97" s="3"/>
      <c r="BX97" s="3"/>
      <c r="BY97" s="3">
        <v>22.4890300280126</v>
      </c>
      <c r="BZ97" s="3"/>
      <c r="CA97" s="3"/>
      <c r="CB97" s="3"/>
      <c r="CC97" s="3"/>
      <c r="CD97" s="3">
        <v>22.8921810645641</v>
      </c>
      <c r="CE97" s="3"/>
      <c r="CF97" s="3"/>
      <c r="CG97" s="3"/>
      <c r="CH97" s="3"/>
      <c r="CI97" s="3">
        <v>23.3406130655</v>
      </c>
      <c r="CJ97" s="3"/>
      <c r="CK97" s="3"/>
      <c r="CL97" s="3"/>
      <c r="CM97" s="3"/>
      <c r="CN97" s="3">
        <v>23.833868070046</v>
      </c>
      <c r="CO97" s="3"/>
      <c r="CP97" s="3"/>
      <c r="CQ97" s="3"/>
      <c r="CR97" s="3"/>
      <c r="CS97" s="3">
        <v>24.3786931306333</v>
      </c>
      <c r="CT97" s="3"/>
      <c r="CU97" s="3"/>
      <c r="CV97" s="3"/>
      <c r="CW97" s="3"/>
      <c r="CX97" s="3">
        <v>24.7363167581034</v>
      </c>
      <c r="CY97" s="3"/>
      <c r="CZ97" s="3"/>
      <c r="DA97" s="3"/>
      <c r="DB97" s="3"/>
      <c r="DC97" s="3">
        <v>25.1164837488134</v>
      </c>
      <c r="DD97" s="3"/>
      <c r="DE97" s="3"/>
      <c r="DF97" s="3"/>
      <c r="DG97" s="3"/>
      <c r="DH97" s="3">
        <v>25.5330665066218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6.26527790282101</v>
      </c>
      <c r="H98" s="3"/>
      <c r="I98" s="3"/>
      <c r="J98" s="3"/>
      <c r="K98" s="3"/>
      <c r="L98" s="3">
        <v>6.35962233995816</v>
      </c>
      <c r="M98" s="3"/>
      <c r="N98" s="3"/>
      <c r="O98" s="3"/>
      <c r="P98" s="3"/>
      <c r="Q98" s="3">
        <v>6.24322820925389</v>
      </c>
      <c r="R98" s="3"/>
      <c r="S98" s="3"/>
      <c r="T98" s="3"/>
      <c r="U98" s="3"/>
      <c r="V98" s="3">
        <v>6.59051592634469</v>
      </c>
      <c r="W98" s="3"/>
      <c r="X98" s="3"/>
      <c r="Y98" s="3"/>
      <c r="Z98" s="3"/>
      <c r="AA98" s="3">
        <v>7.24378156488426</v>
      </c>
      <c r="AB98" s="3"/>
      <c r="AC98" s="3"/>
      <c r="AD98" s="3"/>
      <c r="AE98" s="3"/>
      <c r="AF98" s="3">
        <v>10.4776030906584</v>
      </c>
      <c r="AG98" s="3"/>
      <c r="AH98" s="3"/>
      <c r="AI98" s="3"/>
      <c r="AJ98" s="3"/>
      <c r="AK98" s="3">
        <v>11.0425526044687</v>
      </c>
      <c r="AL98" s="3"/>
      <c r="AM98" s="3"/>
      <c r="AN98" s="3"/>
      <c r="AO98" s="3"/>
      <c r="AP98" s="3">
        <v>10.8285119264454</v>
      </c>
      <c r="AQ98" s="3"/>
      <c r="AR98" s="3"/>
      <c r="AS98" s="3"/>
      <c r="AT98" s="3"/>
      <c r="AU98" s="3">
        <v>11.4057374664281</v>
      </c>
      <c r="AV98" s="3"/>
      <c r="AW98" s="3"/>
      <c r="AX98" s="3"/>
      <c r="AY98" s="3"/>
      <c r="AZ98" s="3">
        <v>11.378287254642</v>
      </c>
      <c r="BA98" s="3"/>
      <c r="BB98" s="3"/>
      <c r="BC98" s="3"/>
      <c r="BD98" s="3"/>
      <c r="BE98" s="3">
        <v>11.7065325819195</v>
      </c>
      <c r="BF98" s="3"/>
      <c r="BG98" s="3"/>
      <c r="BH98" s="3"/>
      <c r="BI98" s="3"/>
      <c r="BJ98" s="3">
        <v>11.743623593932</v>
      </c>
      <c r="BK98" s="3"/>
      <c r="BL98" s="3"/>
      <c r="BM98" s="3"/>
      <c r="BN98" s="3"/>
      <c r="BO98" s="3">
        <v>11.8879608341366</v>
      </c>
      <c r="BP98" s="3"/>
      <c r="BQ98" s="3"/>
      <c r="BR98" s="3"/>
      <c r="BS98" s="3"/>
      <c r="BT98" s="3">
        <v>12.4322701761036</v>
      </c>
      <c r="BU98" s="3"/>
      <c r="BV98" s="3"/>
      <c r="BW98" s="3"/>
      <c r="BX98" s="3"/>
      <c r="BY98" s="3">
        <v>12.7736723356776</v>
      </c>
      <c r="BZ98" s="3"/>
      <c r="CA98" s="3"/>
      <c r="CB98" s="3"/>
      <c r="CC98" s="3"/>
      <c r="CD98" s="3">
        <v>13.1488654244809</v>
      </c>
      <c r="CE98" s="3"/>
      <c r="CF98" s="3"/>
      <c r="CG98" s="3"/>
      <c r="CH98" s="3"/>
      <c r="CI98" s="3">
        <v>13.4615822124684</v>
      </c>
      <c r="CJ98" s="3"/>
      <c r="CK98" s="3"/>
      <c r="CL98" s="3"/>
      <c r="CM98" s="3"/>
      <c r="CN98" s="3">
        <v>13.8394465388529</v>
      </c>
      <c r="CO98" s="3"/>
      <c r="CP98" s="3"/>
      <c r="CQ98" s="3"/>
      <c r="CR98" s="3"/>
      <c r="CS98" s="3">
        <v>14.2758267680096</v>
      </c>
      <c r="CT98" s="3"/>
      <c r="CU98" s="3"/>
      <c r="CV98" s="3"/>
      <c r="CW98" s="3"/>
      <c r="CX98" s="3">
        <v>14.7634677055371</v>
      </c>
      <c r="CY98" s="3"/>
      <c r="CZ98" s="3"/>
      <c r="DA98" s="3"/>
      <c r="DB98" s="3"/>
      <c r="DC98" s="3">
        <v>15.2634834578239</v>
      </c>
      <c r="DD98" s="3"/>
      <c r="DE98" s="3"/>
      <c r="DF98" s="3"/>
      <c r="DG98" s="3"/>
      <c r="DH98" s="3">
        <v>15.5920887778516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11.7584776725318</v>
      </c>
      <c r="H99" s="3"/>
      <c r="I99" s="3"/>
      <c r="J99" s="3"/>
      <c r="K99" s="3"/>
      <c r="L99" s="3">
        <v>11.0062889014364</v>
      </c>
      <c r="M99" s="3"/>
      <c r="N99" s="3"/>
      <c r="O99" s="3"/>
      <c r="P99" s="3"/>
      <c r="Q99" s="3">
        <v>10.6458627542054</v>
      </c>
      <c r="R99" s="3"/>
      <c r="S99" s="3"/>
      <c r="T99" s="3"/>
      <c r="U99" s="3"/>
      <c r="V99" s="3">
        <v>11.3945947763536</v>
      </c>
      <c r="W99" s="3"/>
      <c r="X99" s="3"/>
      <c r="Y99" s="3"/>
      <c r="Z99" s="3"/>
      <c r="AA99" s="3">
        <v>11.6608183941</v>
      </c>
      <c r="AB99" s="3"/>
      <c r="AC99" s="3"/>
      <c r="AD99" s="3"/>
      <c r="AE99" s="3"/>
      <c r="AF99" s="3">
        <v>11.9449352468599</v>
      </c>
      <c r="AG99" s="3"/>
      <c r="AH99" s="3"/>
      <c r="AI99" s="3"/>
      <c r="AJ99" s="3"/>
      <c r="AK99" s="3">
        <v>11.8864240363163</v>
      </c>
      <c r="AL99" s="3"/>
      <c r="AM99" s="3"/>
      <c r="AN99" s="3"/>
      <c r="AO99" s="3"/>
      <c r="AP99" s="3">
        <v>12.1393264176848</v>
      </c>
      <c r="AQ99" s="3"/>
      <c r="AR99" s="3"/>
      <c r="AS99" s="3"/>
      <c r="AT99" s="3"/>
      <c r="AU99" s="3">
        <v>12.9297311132542</v>
      </c>
      <c r="AV99" s="3"/>
      <c r="AW99" s="3"/>
      <c r="AX99" s="3"/>
      <c r="AY99" s="3"/>
      <c r="AZ99" s="3">
        <v>12.9713346159916</v>
      </c>
      <c r="BA99" s="3"/>
      <c r="BB99" s="3"/>
      <c r="BC99" s="3"/>
      <c r="BD99" s="3"/>
      <c r="BE99" s="3">
        <v>13.3862257691033</v>
      </c>
      <c r="BF99" s="3"/>
      <c r="BG99" s="3"/>
      <c r="BH99" s="3"/>
      <c r="BI99" s="3"/>
      <c r="BJ99" s="3">
        <v>13.4584465455808</v>
      </c>
      <c r="BK99" s="3"/>
      <c r="BL99" s="3"/>
      <c r="BM99" s="3"/>
      <c r="BN99" s="3"/>
      <c r="BO99" s="3">
        <v>13.6335967445721</v>
      </c>
      <c r="BP99" s="3"/>
      <c r="BQ99" s="3"/>
      <c r="BR99" s="3"/>
      <c r="BS99" s="3"/>
      <c r="BT99" s="3">
        <v>14.2355178886005</v>
      </c>
      <c r="BU99" s="3"/>
      <c r="BV99" s="3"/>
      <c r="BW99" s="3"/>
      <c r="BX99" s="3"/>
      <c r="BY99" s="3">
        <v>14.589589534084</v>
      </c>
      <c r="BZ99" s="3"/>
      <c r="CA99" s="3"/>
      <c r="CB99" s="3"/>
      <c r="CC99" s="3"/>
      <c r="CD99" s="3">
        <v>14.9454406779568</v>
      </c>
      <c r="CE99" s="3"/>
      <c r="CF99" s="3"/>
      <c r="CG99" s="3"/>
      <c r="CH99" s="3"/>
      <c r="CI99" s="3">
        <v>15.1882049361595</v>
      </c>
      <c r="CJ99" s="3"/>
      <c r="CK99" s="3"/>
      <c r="CL99" s="3"/>
      <c r="CM99" s="3"/>
      <c r="CN99" s="3">
        <v>15.5052609855756</v>
      </c>
      <c r="CO99" s="3"/>
      <c r="CP99" s="3"/>
      <c r="CQ99" s="3"/>
      <c r="CR99" s="3"/>
      <c r="CS99" s="3">
        <v>15.8707244401462</v>
      </c>
      <c r="CT99" s="3"/>
      <c r="CU99" s="3"/>
      <c r="CV99" s="3"/>
      <c r="CW99" s="3"/>
      <c r="CX99" s="3">
        <v>16.2820387631749</v>
      </c>
      <c r="CY99" s="3"/>
      <c r="CZ99" s="3"/>
      <c r="DA99" s="3"/>
      <c r="DB99" s="3"/>
      <c r="DC99" s="3">
        <v>16.7261703321063</v>
      </c>
      <c r="DD99" s="3"/>
      <c r="DE99" s="3"/>
      <c r="DF99" s="3"/>
      <c r="DG99" s="3"/>
      <c r="DH99" s="3">
        <v>17.0227678088268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3.09013183523688</v>
      </c>
      <c r="H100" s="3"/>
      <c r="I100" s="3"/>
      <c r="J100" s="3"/>
      <c r="K100" s="3"/>
      <c r="L100" s="3">
        <v>3.24075259702313</v>
      </c>
      <c r="M100" s="3"/>
      <c r="N100" s="3"/>
      <c r="O100" s="3"/>
      <c r="P100" s="3"/>
      <c r="Q100" s="3">
        <v>3.09834301005724</v>
      </c>
      <c r="R100" s="3"/>
      <c r="S100" s="3"/>
      <c r="T100" s="3"/>
      <c r="U100" s="3"/>
      <c r="V100" s="3">
        <v>3.11816747119136</v>
      </c>
      <c r="W100" s="3"/>
      <c r="X100" s="3"/>
      <c r="Y100" s="3"/>
      <c r="Z100" s="3"/>
      <c r="AA100" s="3">
        <v>3.54143454128549</v>
      </c>
      <c r="AB100" s="3"/>
      <c r="AC100" s="3"/>
      <c r="AD100" s="3"/>
      <c r="AE100" s="3"/>
      <c r="AF100" s="3">
        <v>6.13273650743557</v>
      </c>
      <c r="AG100" s="3"/>
      <c r="AH100" s="3"/>
      <c r="AI100" s="3"/>
      <c r="AJ100" s="3"/>
      <c r="AK100" s="3">
        <v>6.55964875105552</v>
      </c>
      <c r="AL100" s="3"/>
      <c r="AM100" s="3"/>
      <c r="AN100" s="3"/>
      <c r="AO100" s="3"/>
      <c r="AP100" s="3">
        <v>6.25978850096521</v>
      </c>
      <c r="AQ100" s="3"/>
      <c r="AR100" s="3"/>
      <c r="AS100" s="3"/>
      <c r="AT100" s="3"/>
      <c r="AU100" s="3">
        <v>6.29880871952579</v>
      </c>
      <c r="AV100" s="3"/>
      <c r="AW100" s="3"/>
      <c r="AX100" s="3"/>
      <c r="AY100" s="3"/>
      <c r="AZ100" s="3">
        <v>6.33538925786168</v>
      </c>
      <c r="BA100" s="3"/>
      <c r="BB100" s="3"/>
      <c r="BC100" s="3"/>
      <c r="BD100" s="3"/>
      <c r="BE100" s="3">
        <v>6.68853278767646</v>
      </c>
      <c r="BF100" s="3"/>
      <c r="BG100" s="3"/>
      <c r="BH100" s="3"/>
      <c r="BI100" s="3"/>
      <c r="BJ100" s="3">
        <v>6.69293135767806</v>
      </c>
      <c r="BK100" s="3"/>
      <c r="BL100" s="3"/>
      <c r="BM100" s="3"/>
      <c r="BN100" s="3"/>
      <c r="BO100" s="3">
        <v>6.90867175676121</v>
      </c>
      <c r="BP100" s="3"/>
      <c r="BQ100" s="3"/>
      <c r="BR100" s="3"/>
      <c r="BS100" s="3"/>
      <c r="BT100" s="3">
        <v>6.94893748408092</v>
      </c>
      <c r="BU100" s="3"/>
      <c r="BV100" s="3"/>
      <c r="BW100" s="3"/>
      <c r="BX100" s="3"/>
      <c r="BY100" s="3">
        <v>7.06952728136524</v>
      </c>
      <c r="BZ100" s="3"/>
      <c r="CA100" s="3"/>
      <c r="CB100" s="3"/>
      <c r="CC100" s="3"/>
      <c r="CD100" s="3">
        <v>7.444192647914</v>
      </c>
      <c r="CE100" s="3"/>
      <c r="CF100" s="3"/>
      <c r="CG100" s="3"/>
      <c r="CH100" s="3"/>
      <c r="CI100" s="3">
        <v>7.69600421177485</v>
      </c>
      <c r="CJ100" s="3"/>
      <c r="CK100" s="3"/>
      <c r="CL100" s="3"/>
      <c r="CM100" s="3"/>
      <c r="CN100" s="3">
        <v>7.95338496575277</v>
      </c>
      <c r="CO100" s="3"/>
      <c r="CP100" s="3"/>
      <c r="CQ100" s="3"/>
      <c r="CR100" s="3"/>
      <c r="CS100" s="3">
        <v>8.15326869809738</v>
      </c>
      <c r="CT100" s="3"/>
      <c r="CU100" s="3"/>
      <c r="CV100" s="3"/>
      <c r="CW100" s="3"/>
      <c r="CX100" s="3">
        <v>8.412450292233091</v>
      </c>
      <c r="CY100" s="3"/>
      <c r="CZ100" s="3"/>
      <c r="DA100" s="3"/>
      <c r="DB100" s="3"/>
      <c r="DC100" s="3">
        <v>8.68787666598497</v>
      </c>
      <c r="DD100" s="3"/>
      <c r="DE100" s="3"/>
      <c r="DF100" s="3"/>
      <c r="DG100" s="3"/>
      <c r="DH100" s="3">
        <v>8.98860819942553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6.58298681458114</v>
      </c>
      <c r="H101" s="3"/>
      <c r="I101" s="3"/>
      <c r="J101" s="3"/>
      <c r="K101" s="3"/>
      <c r="L101" s="3">
        <v>6.41054225956514</v>
      </c>
      <c r="M101" s="3"/>
      <c r="N101" s="3"/>
      <c r="O101" s="3"/>
      <c r="P101" s="3"/>
      <c r="Q101" s="3">
        <v>6.1946676842577</v>
      </c>
      <c r="R101" s="3"/>
      <c r="S101" s="3"/>
      <c r="T101" s="3"/>
      <c r="U101" s="3"/>
      <c r="V101" s="3">
        <v>6.36251441213975</v>
      </c>
      <c r="W101" s="3"/>
      <c r="X101" s="3"/>
      <c r="Y101" s="3"/>
      <c r="Z101" s="3"/>
      <c r="AA101" s="3">
        <v>6.65747332161179</v>
      </c>
      <c r="AB101" s="3"/>
      <c r="AC101" s="3"/>
      <c r="AD101" s="3"/>
      <c r="AE101" s="3"/>
      <c r="AF101" s="3">
        <v>6.84880665387649</v>
      </c>
      <c r="AG101" s="3"/>
      <c r="AH101" s="3"/>
      <c r="AI101" s="3"/>
      <c r="AJ101" s="3"/>
      <c r="AK101" s="3">
        <v>6.83655339442676</v>
      </c>
      <c r="AL101" s="3"/>
      <c r="AM101" s="3"/>
      <c r="AN101" s="3"/>
      <c r="AO101" s="3"/>
      <c r="AP101" s="3">
        <v>6.9538864476386</v>
      </c>
      <c r="AQ101" s="3"/>
      <c r="AR101" s="3"/>
      <c r="AS101" s="3"/>
      <c r="AT101" s="3"/>
      <c r="AU101" s="3">
        <v>7.09875580738737</v>
      </c>
      <c r="AV101" s="3"/>
      <c r="AW101" s="3"/>
      <c r="AX101" s="3"/>
      <c r="AY101" s="3"/>
      <c r="AZ101" s="3">
        <v>7.19951085130805</v>
      </c>
      <c r="BA101" s="3"/>
      <c r="BB101" s="3"/>
      <c r="BC101" s="3"/>
      <c r="BD101" s="3"/>
      <c r="BE101" s="3">
        <v>7.69498837219763</v>
      </c>
      <c r="BF101" s="3"/>
      <c r="BG101" s="3"/>
      <c r="BH101" s="3"/>
      <c r="BI101" s="3"/>
      <c r="BJ101" s="3">
        <v>7.73040601833588</v>
      </c>
      <c r="BK101" s="3"/>
      <c r="BL101" s="3"/>
      <c r="BM101" s="3"/>
      <c r="BN101" s="3"/>
      <c r="BO101" s="3">
        <v>7.99792693952695</v>
      </c>
      <c r="BP101" s="3"/>
      <c r="BQ101" s="3"/>
      <c r="BR101" s="3"/>
      <c r="BS101" s="3"/>
      <c r="BT101" s="3">
        <v>8.045846124838439</v>
      </c>
      <c r="BU101" s="3"/>
      <c r="BV101" s="3"/>
      <c r="BW101" s="3"/>
      <c r="BX101" s="3"/>
      <c r="BY101" s="3">
        <v>8.17001877600998</v>
      </c>
      <c r="BZ101" s="3"/>
      <c r="CA101" s="3"/>
      <c r="CB101" s="3"/>
      <c r="CC101" s="3"/>
      <c r="CD101" s="3">
        <v>8.573281310811669</v>
      </c>
      <c r="CE101" s="3"/>
      <c r="CF101" s="3"/>
      <c r="CG101" s="3"/>
      <c r="CH101" s="3"/>
      <c r="CI101" s="3">
        <v>8.80066946189428</v>
      </c>
      <c r="CJ101" s="3"/>
      <c r="CK101" s="3"/>
      <c r="CL101" s="3"/>
      <c r="CM101" s="3"/>
      <c r="CN101" s="3">
        <v>9.0375235466053</v>
      </c>
      <c r="CO101" s="3"/>
      <c r="CP101" s="3"/>
      <c r="CQ101" s="3"/>
      <c r="CR101" s="3"/>
      <c r="CS101" s="3">
        <v>9.199480332812669</v>
      </c>
      <c r="CT101" s="3"/>
      <c r="CU101" s="3"/>
      <c r="CV101" s="3"/>
      <c r="CW101" s="3"/>
      <c r="CX101" s="3">
        <v>9.419962022767169</v>
      </c>
      <c r="CY101" s="3"/>
      <c r="CZ101" s="3"/>
      <c r="DA101" s="3"/>
      <c r="DB101" s="3"/>
      <c r="DC101" s="3">
        <v>9.66755016621533</v>
      </c>
      <c r="DD101" s="3"/>
      <c r="DE101" s="3"/>
      <c r="DF101" s="3"/>
      <c r="DG101" s="3"/>
      <c r="DH101" s="3">
        <v>9.96804158292972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1.59844864864865</v>
      </c>
      <c r="H102" s="3"/>
      <c r="I102" s="3"/>
      <c r="J102" s="3"/>
      <c r="K102" s="3"/>
      <c r="L102" s="3">
        <v>1.72528682170543</v>
      </c>
      <c r="M102" s="3"/>
      <c r="N102" s="3"/>
      <c r="O102" s="3"/>
      <c r="P102" s="3"/>
      <c r="Q102" s="3">
        <v>1.64982888888889</v>
      </c>
      <c r="R102" s="3"/>
      <c r="S102" s="3"/>
      <c r="T102" s="3"/>
      <c r="U102" s="3"/>
      <c r="V102" s="3">
        <v>1.61222292358804</v>
      </c>
      <c r="W102" s="3"/>
      <c r="X102" s="3"/>
      <c r="Y102" s="3"/>
      <c r="Z102" s="3"/>
      <c r="AA102" s="3">
        <v>1.88904777070064</v>
      </c>
      <c r="AB102" s="3"/>
      <c r="AC102" s="3"/>
      <c r="AD102" s="3"/>
      <c r="AE102" s="3"/>
      <c r="AF102" s="3">
        <v>3.1856089306698</v>
      </c>
      <c r="AG102" s="3"/>
      <c r="AH102" s="3"/>
      <c r="AI102" s="3"/>
      <c r="AJ102" s="3"/>
      <c r="AK102" s="3">
        <v>3.45679397475589</v>
      </c>
      <c r="AL102" s="3"/>
      <c r="AM102" s="3"/>
      <c r="AN102" s="3"/>
      <c r="AO102" s="3"/>
      <c r="AP102" s="3">
        <v>3.36042544042326</v>
      </c>
      <c r="AQ102" s="3"/>
      <c r="AR102" s="3"/>
      <c r="AS102" s="3"/>
      <c r="AT102" s="3"/>
      <c r="AU102" s="3">
        <v>3.38194514215904</v>
      </c>
      <c r="AV102" s="3"/>
      <c r="AW102" s="3"/>
      <c r="AX102" s="3"/>
      <c r="AY102" s="3"/>
      <c r="AZ102" s="3">
        <v>3.38213922478101</v>
      </c>
      <c r="BA102" s="3"/>
      <c r="BB102" s="3"/>
      <c r="BC102" s="3"/>
      <c r="BD102" s="3"/>
      <c r="BE102" s="3">
        <v>3.41488291292661</v>
      </c>
      <c r="BF102" s="3"/>
      <c r="BG102" s="3"/>
      <c r="BH102" s="3"/>
      <c r="BI102" s="3"/>
      <c r="BJ102" s="3">
        <v>3.45418624407649</v>
      </c>
      <c r="BK102" s="3"/>
      <c r="BL102" s="3"/>
      <c r="BM102" s="3"/>
      <c r="BN102" s="3"/>
      <c r="BO102" s="3">
        <v>3.58979828854846</v>
      </c>
      <c r="BP102" s="3"/>
      <c r="BQ102" s="3"/>
      <c r="BR102" s="3"/>
      <c r="BS102" s="3"/>
      <c r="BT102" s="3">
        <v>3.63920145072841</v>
      </c>
      <c r="BU102" s="3"/>
      <c r="BV102" s="3"/>
      <c r="BW102" s="3"/>
      <c r="BX102" s="3"/>
      <c r="BY102" s="3">
        <v>3.746979173885</v>
      </c>
      <c r="BZ102" s="3"/>
      <c r="CA102" s="3"/>
      <c r="CB102" s="3"/>
      <c r="CC102" s="3"/>
      <c r="CD102" s="3">
        <v>3.7902745759644</v>
      </c>
      <c r="CE102" s="3"/>
      <c r="CF102" s="3"/>
      <c r="CG102" s="3"/>
      <c r="CH102" s="3"/>
      <c r="CI102" s="3">
        <v>3.87333669023367</v>
      </c>
      <c r="CJ102" s="3"/>
      <c r="CK102" s="3"/>
      <c r="CL102" s="3"/>
      <c r="CM102" s="3"/>
      <c r="CN102" s="3">
        <v>4.05170788669746</v>
      </c>
      <c r="CO102" s="3"/>
      <c r="CP102" s="3"/>
      <c r="CQ102" s="3"/>
      <c r="CR102" s="3"/>
      <c r="CS102" s="3">
        <v>4.19152140341166</v>
      </c>
      <c r="CT102" s="3"/>
      <c r="CU102" s="3"/>
      <c r="CV102" s="3"/>
      <c r="CW102" s="3"/>
      <c r="CX102" s="3">
        <v>4.33108787329946</v>
      </c>
      <c r="CY102" s="3"/>
      <c r="CZ102" s="3"/>
      <c r="DA102" s="3"/>
      <c r="DB102" s="3"/>
      <c r="DC102" s="3">
        <v>4.4266189449448</v>
      </c>
      <c r="DD102" s="3"/>
      <c r="DE102" s="3"/>
      <c r="DF102" s="3"/>
      <c r="DG102" s="3"/>
      <c r="DH102" s="3">
        <v>4.53457519350733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3.57349731305978</v>
      </c>
      <c r="H103" s="3"/>
      <c r="I103" s="3"/>
      <c r="J103" s="3"/>
      <c r="K103" s="3"/>
      <c r="L103" s="3">
        <v>3.60779088354929</v>
      </c>
      <c r="M103" s="3"/>
      <c r="N103" s="3"/>
      <c r="O103" s="3"/>
      <c r="P103" s="3"/>
      <c r="Q103" s="3">
        <v>3.38867269281532</v>
      </c>
      <c r="R103" s="3"/>
      <c r="S103" s="3"/>
      <c r="T103" s="3"/>
      <c r="U103" s="3"/>
      <c r="V103" s="3">
        <v>3.3664197496136</v>
      </c>
      <c r="W103" s="3"/>
      <c r="X103" s="3"/>
      <c r="Y103" s="3"/>
      <c r="Z103" s="3"/>
      <c r="AA103" s="3">
        <v>3.64068222832483</v>
      </c>
      <c r="AB103" s="3"/>
      <c r="AC103" s="3"/>
      <c r="AD103" s="3"/>
      <c r="AE103" s="3"/>
      <c r="AF103" s="3">
        <v>3.65659960163576</v>
      </c>
      <c r="AG103" s="3"/>
      <c r="AH103" s="3"/>
      <c r="AI103" s="3"/>
      <c r="AJ103" s="3"/>
      <c r="AK103" s="3">
        <v>3.64805239761944</v>
      </c>
      <c r="AL103" s="3"/>
      <c r="AM103" s="3"/>
      <c r="AN103" s="3"/>
      <c r="AO103" s="3"/>
      <c r="AP103" s="3">
        <v>3.74818833821615</v>
      </c>
      <c r="AQ103" s="3"/>
      <c r="AR103" s="3"/>
      <c r="AS103" s="3"/>
      <c r="AT103" s="3"/>
      <c r="AU103" s="3">
        <v>3.82128220368236</v>
      </c>
      <c r="AV103" s="3"/>
      <c r="AW103" s="3"/>
      <c r="AX103" s="3"/>
      <c r="AY103" s="3"/>
      <c r="AZ103" s="3">
        <v>3.85801696795911</v>
      </c>
      <c r="BA103" s="3"/>
      <c r="BB103" s="3"/>
      <c r="BC103" s="3"/>
      <c r="BD103" s="3"/>
      <c r="BE103" s="3">
        <v>3.92629869369226</v>
      </c>
      <c r="BF103" s="3"/>
      <c r="BG103" s="3"/>
      <c r="BH103" s="3"/>
      <c r="BI103" s="3"/>
      <c r="BJ103" s="3">
        <v>3.98300779241933</v>
      </c>
      <c r="BK103" s="3"/>
      <c r="BL103" s="3"/>
      <c r="BM103" s="3"/>
      <c r="BN103" s="3"/>
      <c r="BO103" s="3">
        <v>4.19949391083978</v>
      </c>
      <c r="BP103" s="3"/>
      <c r="BQ103" s="3"/>
      <c r="BR103" s="3"/>
      <c r="BS103" s="3"/>
      <c r="BT103" s="3">
        <v>4.25747810426948</v>
      </c>
      <c r="BU103" s="3"/>
      <c r="BV103" s="3"/>
      <c r="BW103" s="3"/>
      <c r="BX103" s="3"/>
      <c r="BY103" s="3">
        <v>4.37947248730856</v>
      </c>
      <c r="BZ103" s="3"/>
      <c r="CA103" s="3"/>
      <c r="CB103" s="3"/>
      <c r="CC103" s="3"/>
      <c r="CD103" s="3">
        <v>4.40264691438362</v>
      </c>
      <c r="CE103" s="3"/>
      <c r="CF103" s="3"/>
      <c r="CG103" s="3"/>
      <c r="CH103" s="3"/>
      <c r="CI103" s="3">
        <v>4.4414095430757</v>
      </c>
      <c r="CJ103" s="3"/>
      <c r="CK103" s="3"/>
      <c r="CL103" s="3"/>
      <c r="CM103" s="3"/>
      <c r="CN103" s="3">
        <v>4.63561959726028</v>
      </c>
      <c r="CO103" s="3"/>
      <c r="CP103" s="3"/>
      <c r="CQ103" s="3"/>
      <c r="CR103" s="3"/>
      <c r="CS103" s="3">
        <v>4.77449771243849</v>
      </c>
      <c r="CT103" s="3"/>
      <c r="CU103" s="3"/>
      <c r="CV103" s="3"/>
      <c r="CW103" s="3"/>
      <c r="CX103" s="3">
        <v>4.89720668610743</v>
      </c>
      <c r="CY103" s="3"/>
      <c r="CZ103" s="3"/>
      <c r="DA103" s="3"/>
      <c r="DB103" s="3"/>
      <c r="DC103" s="3">
        <v>4.96773828047223</v>
      </c>
      <c r="DD103" s="3"/>
      <c r="DE103" s="3"/>
      <c r="DF103" s="3"/>
      <c r="DG103" s="3"/>
      <c r="DH103" s="3">
        <v>5.06798961524286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</v>
      </c>
      <c r="H106" s="3"/>
      <c r="I106" s="3"/>
      <c r="J106" s="3"/>
      <c r="K106" s="3"/>
      <c r="L106" s="3">
        <v>-0.000138</v>
      </c>
      <c r="M106" s="3"/>
      <c r="N106" s="3"/>
      <c r="O106" s="3"/>
      <c r="P106" s="3"/>
      <c r="Q106" s="3">
        <v>-0.000134</v>
      </c>
      <c r="R106" s="3"/>
      <c r="S106" s="3"/>
      <c r="T106" s="3"/>
      <c r="U106" s="3"/>
      <c r="V106" s="3">
        <v>-0.000119</v>
      </c>
      <c r="W106" s="3"/>
      <c r="X106" s="3"/>
      <c r="Y106" s="3"/>
      <c r="Z106" s="3"/>
      <c r="AA106" s="3">
        <v>-0.000123</v>
      </c>
      <c r="AB106" s="3"/>
      <c r="AC106" s="3"/>
      <c r="AD106" s="3"/>
      <c r="AE106" s="3"/>
      <c r="AF106" s="3">
        <v>-0.000127</v>
      </c>
      <c r="AG106" s="3"/>
      <c r="AH106" s="3"/>
      <c r="AI106" s="3"/>
      <c r="AJ106" s="3"/>
      <c r="AK106" s="3">
        <v>-6.1E-05</v>
      </c>
      <c r="AL106" s="3"/>
      <c r="AM106" s="3"/>
      <c r="AN106" s="3"/>
      <c r="AO106" s="3"/>
      <c r="AP106" s="3">
        <v>-7.6E-05</v>
      </c>
      <c r="AQ106" s="3"/>
      <c r="AR106" s="3"/>
      <c r="AS106" s="3"/>
      <c r="AT106" s="3"/>
      <c r="AU106" s="3">
        <v>-7.499999999999999E-05</v>
      </c>
      <c r="AV106" s="3"/>
      <c r="AW106" s="3"/>
      <c r="AX106" s="3"/>
      <c r="AY106" s="3"/>
      <c r="AZ106" s="3">
        <v>-7.499999999999999E-05</v>
      </c>
      <c r="BA106" s="3"/>
      <c r="BB106" s="3"/>
      <c r="BC106" s="3"/>
      <c r="BD106" s="3"/>
      <c r="BE106" s="3">
        <v>-7.6E-05</v>
      </c>
      <c r="BF106" s="3"/>
      <c r="BG106" s="3"/>
      <c r="BH106" s="3"/>
      <c r="BI106" s="3"/>
      <c r="BJ106" s="3">
        <v>-7.6E-05</v>
      </c>
      <c r="BK106" s="3"/>
      <c r="BL106" s="3"/>
      <c r="BM106" s="3"/>
      <c r="BN106" s="3"/>
      <c r="BO106" s="3">
        <v>-7.7E-05</v>
      </c>
      <c r="BP106" s="3"/>
      <c r="BQ106" s="3"/>
      <c r="BR106" s="3"/>
      <c r="BS106" s="3"/>
      <c r="BT106" s="3">
        <v>-7.9E-05</v>
      </c>
      <c r="BU106" s="3"/>
      <c r="BV106" s="3"/>
      <c r="BW106" s="3"/>
      <c r="BX106" s="3"/>
      <c r="BY106" s="3">
        <v>-8.000000000000001E-05</v>
      </c>
      <c r="BZ106" s="3"/>
      <c r="CA106" s="3"/>
      <c r="CB106" s="3"/>
      <c r="CC106" s="3"/>
      <c r="CD106" s="3">
        <v>-8.2E-05</v>
      </c>
      <c r="CE106" s="3"/>
      <c r="CF106" s="3"/>
      <c r="CG106" s="3"/>
      <c r="CH106" s="3"/>
      <c r="CI106" s="3">
        <v>-8.4E-05</v>
      </c>
      <c r="CJ106" s="3"/>
      <c r="CK106" s="3"/>
      <c r="CL106" s="3"/>
      <c r="CM106" s="3"/>
      <c r="CN106" s="3">
        <v>-8.6E-05</v>
      </c>
      <c r="CO106" s="3"/>
      <c r="CP106" s="3"/>
      <c r="CQ106" s="3"/>
      <c r="CR106" s="3"/>
      <c r="CS106" s="3">
        <v>-8.8E-05</v>
      </c>
      <c r="CT106" s="3"/>
      <c r="CU106" s="3"/>
      <c r="CV106" s="3"/>
      <c r="CW106" s="3"/>
      <c r="CX106" s="3">
        <v>-9.000000000000001E-05</v>
      </c>
      <c r="CY106" s="3"/>
      <c r="CZ106" s="3"/>
      <c r="DA106" s="3"/>
      <c r="DB106" s="3"/>
      <c r="DC106" s="3">
        <v>-9.3E-05</v>
      </c>
      <c r="DD106" s="3"/>
      <c r="DE106" s="3"/>
      <c r="DF106" s="3"/>
      <c r="DG106" s="3"/>
      <c r="DH106" s="3">
        <v>-9.500000000000001E-05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</v>
      </c>
      <c r="H107" s="3"/>
      <c r="I107" s="3"/>
      <c r="J107" s="3"/>
      <c r="K107" s="3"/>
      <c r="L107" s="3">
        <v>-0.000138</v>
      </c>
      <c r="M107" s="3"/>
      <c r="N107" s="3"/>
      <c r="O107" s="3"/>
      <c r="P107" s="3"/>
      <c r="Q107" s="3">
        <v>-0.000134</v>
      </c>
      <c r="R107" s="3"/>
      <c r="S107" s="3"/>
      <c r="T107" s="3"/>
      <c r="U107" s="3"/>
      <c r="V107" s="3">
        <v>-0.000119</v>
      </c>
      <c r="W107" s="3"/>
      <c r="X107" s="3"/>
      <c r="Y107" s="3"/>
      <c r="Z107" s="3"/>
      <c r="AA107" s="3">
        <v>-0.000123</v>
      </c>
      <c r="AB107" s="3"/>
      <c r="AC107" s="3"/>
      <c r="AD107" s="3"/>
      <c r="AE107" s="3"/>
      <c r="AF107" s="3">
        <v>-0.000127</v>
      </c>
      <c r="AG107" s="3"/>
      <c r="AH107" s="3"/>
      <c r="AI107" s="3"/>
      <c r="AJ107" s="3"/>
      <c r="AK107" s="3">
        <v>-6.1E-05</v>
      </c>
      <c r="AL107" s="3"/>
      <c r="AM107" s="3"/>
      <c r="AN107" s="3"/>
      <c r="AO107" s="3"/>
      <c r="AP107" s="3">
        <v>-7.6E-05</v>
      </c>
      <c r="AQ107" s="3"/>
      <c r="AR107" s="3"/>
      <c r="AS107" s="3"/>
      <c r="AT107" s="3"/>
      <c r="AU107" s="3">
        <v>-7.499999999999999E-05</v>
      </c>
      <c r="AV107" s="3"/>
      <c r="AW107" s="3"/>
      <c r="AX107" s="3"/>
      <c r="AY107" s="3"/>
      <c r="AZ107" s="3">
        <v>-7.499999999999999E-05</v>
      </c>
      <c r="BA107" s="3"/>
      <c r="BB107" s="3"/>
      <c r="BC107" s="3"/>
      <c r="BD107" s="3"/>
      <c r="BE107" s="3">
        <v>-7.6E-05</v>
      </c>
      <c r="BF107" s="3"/>
      <c r="BG107" s="3"/>
      <c r="BH107" s="3"/>
      <c r="BI107" s="3"/>
      <c r="BJ107" s="3">
        <v>-7.6E-05</v>
      </c>
      <c r="BK107" s="3"/>
      <c r="BL107" s="3"/>
      <c r="BM107" s="3"/>
      <c r="BN107" s="3"/>
      <c r="BO107" s="3">
        <v>-7.7E-05</v>
      </c>
      <c r="BP107" s="3"/>
      <c r="BQ107" s="3"/>
      <c r="BR107" s="3"/>
      <c r="BS107" s="3"/>
      <c r="BT107" s="3">
        <v>-7.9E-05</v>
      </c>
      <c r="BU107" s="3"/>
      <c r="BV107" s="3"/>
      <c r="BW107" s="3"/>
      <c r="BX107" s="3"/>
      <c r="BY107" s="3">
        <v>-8.000000000000001E-05</v>
      </c>
      <c r="BZ107" s="3"/>
      <c r="CA107" s="3"/>
      <c r="CB107" s="3"/>
      <c r="CC107" s="3"/>
      <c r="CD107" s="3">
        <v>-8.2E-05</v>
      </c>
      <c r="CE107" s="3"/>
      <c r="CF107" s="3"/>
      <c r="CG107" s="3"/>
      <c r="CH107" s="3"/>
      <c r="CI107" s="3">
        <v>-8.4E-05</v>
      </c>
      <c r="CJ107" s="3"/>
      <c r="CK107" s="3"/>
      <c r="CL107" s="3"/>
      <c r="CM107" s="3"/>
      <c r="CN107" s="3">
        <v>-8.6E-05</v>
      </c>
      <c r="CO107" s="3"/>
      <c r="CP107" s="3"/>
      <c r="CQ107" s="3"/>
      <c r="CR107" s="3"/>
      <c r="CS107" s="3">
        <v>-8.8E-05</v>
      </c>
      <c r="CT107" s="3"/>
      <c r="CU107" s="3"/>
      <c r="CV107" s="3"/>
      <c r="CW107" s="3"/>
      <c r="CX107" s="3">
        <v>-9.000000000000001E-05</v>
      </c>
      <c r="CY107" s="3"/>
      <c r="CZ107" s="3"/>
      <c r="DA107" s="3"/>
      <c r="DB107" s="3"/>
      <c r="DC107" s="3">
        <v>-9.3E-05</v>
      </c>
      <c r="DD107" s="3"/>
      <c r="DE107" s="3"/>
      <c r="DF107" s="3"/>
      <c r="DG107" s="3"/>
      <c r="DH107" s="3">
        <v>-9.500000000000001E-05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</v>
      </c>
      <c r="H108" s="3"/>
      <c r="I108" s="3"/>
      <c r="J108" s="3"/>
      <c r="K108" s="3"/>
      <c r="L108" s="3">
        <v>-0.000138</v>
      </c>
      <c r="M108" s="3"/>
      <c r="N108" s="3"/>
      <c r="O108" s="3"/>
      <c r="P108" s="3"/>
      <c r="Q108" s="3">
        <v>-0.000134</v>
      </c>
      <c r="R108" s="3"/>
      <c r="S108" s="3"/>
      <c r="T108" s="3"/>
      <c r="U108" s="3"/>
      <c r="V108" s="3">
        <v>-0.000119</v>
      </c>
      <c r="W108" s="3"/>
      <c r="X108" s="3"/>
      <c r="Y108" s="3"/>
      <c r="Z108" s="3"/>
      <c r="AA108" s="3">
        <v>-0.000123</v>
      </c>
      <c r="AB108" s="3"/>
      <c r="AC108" s="3"/>
      <c r="AD108" s="3"/>
      <c r="AE108" s="3"/>
      <c r="AF108" s="3">
        <v>-0.000127</v>
      </c>
      <c r="AG108" s="3"/>
      <c r="AH108" s="3"/>
      <c r="AI108" s="3"/>
      <c r="AJ108" s="3"/>
      <c r="AK108" s="3">
        <v>-6.1E-05</v>
      </c>
      <c r="AL108" s="3"/>
      <c r="AM108" s="3"/>
      <c r="AN108" s="3"/>
      <c r="AO108" s="3"/>
      <c r="AP108" s="3">
        <v>-7.6E-05</v>
      </c>
      <c r="AQ108" s="3"/>
      <c r="AR108" s="3"/>
      <c r="AS108" s="3"/>
      <c r="AT108" s="3"/>
      <c r="AU108" s="3">
        <v>-7.499999999999999E-05</v>
      </c>
      <c r="AV108" s="3"/>
      <c r="AW108" s="3"/>
      <c r="AX108" s="3"/>
      <c r="AY108" s="3"/>
      <c r="AZ108" s="3">
        <v>-7.499999999999999E-05</v>
      </c>
      <c r="BA108" s="3"/>
      <c r="BB108" s="3"/>
      <c r="BC108" s="3"/>
      <c r="BD108" s="3"/>
      <c r="BE108" s="3">
        <v>-7.6E-05</v>
      </c>
      <c r="BF108" s="3"/>
      <c r="BG108" s="3"/>
      <c r="BH108" s="3"/>
      <c r="BI108" s="3"/>
      <c r="BJ108" s="3">
        <v>-7.6E-05</v>
      </c>
      <c r="BK108" s="3"/>
      <c r="BL108" s="3"/>
      <c r="BM108" s="3"/>
      <c r="BN108" s="3"/>
      <c r="BO108" s="3">
        <v>-7.7E-05</v>
      </c>
      <c r="BP108" s="3"/>
      <c r="BQ108" s="3"/>
      <c r="BR108" s="3"/>
      <c r="BS108" s="3"/>
      <c r="BT108" s="3">
        <v>-7.9E-05</v>
      </c>
      <c r="BU108" s="3"/>
      <c r="BV108" s="3"/>
      <c r="BW108" s="3"/>
      <c r="BX108" s="3"/>
      <c r="BY108" s="3">
        <v>-8.000000000000001E-05</v>
      </c>
      <c r="BZ108" s="3"/>
      <c r="CA108" s="3"/>
      <c r="CB108" s="3"/>
      <c r="CC108" s="3"/>
      <c r="CD108" s="3">
        <v>-8.2E-05</v>
      </c>
      <c r="CE108" s="3"/>
      <c r="CF108" s="3"/>
      <c r="CG108" s="3"/>
      <c r="CH108" s="3"/>
      <c r="CI108" s="3">
        <v>-8.4E-05</v>
      </c>
      <c r="CJ108" s="3"/>
      <c r="CK108" s="3"/>
      <c r="CL108" s="3"/>
      <c r="CM108" s="3"/>
      <c r="CN108" s="3">
        <v>-8.6E-05</v>
      </c>
      <c r="CO108" s="3"/>
      <c r="CP108" s="3"/>
      <c r="CQ108" s="3"/>
      <c r="CR108" s="3"/>
      <c r="CS108" s="3">
        <v>-8.8E-05</v>
      </c>
      <c r="CT108" s="3"/>
      <c r="CU108" s="3"/>
      <c r="CV108" s="3"/>
      <c r="CW108" s="3"/>
      <c r="CX108" s="3">
        <v>-9.000000000000001E-05</v>
      </c>
      <c r="CY108" s="3"/>
      <c r="CZ108" s="3"/>
      <c r="DA108" s="3"/>
      <c r="DB108" s="3"/>
      <c r="DC108" s="3">
        <v>-9.3E-05</v>
      </c>
      <c r="DD108" s="3"/>
      <c r="DE108" s="3"/>
      <c r="DF108" s="3"/>
      <c r="DG108" s="3"/>
      <c r="DH108" s="3">
        <v>-9.500000000000001E-05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</v>
      </c>
      <c r="H109" s="3"/>
      <c r="I109" s="3"/>
      <c r="J109" s="3"/>
      <c r="K109" s="3"/>
      <c r="L109" s="3">
        <v>-0.000138</v>
      </c>
      <c r="M109" s="3"/>
      <c r="N109" s="3"/>
      <c r="O109" s="3"/>
      <c r="P109" s="3"/>
      <c r="Q109" s="3">
        <v>-0.000134</v>
      </c>
      <c r="R109" s="3"/>
      <c r="S109" s="3"/>
      <c r="T109" s="3"/>
      <c r="U109" s="3"/>
      <c r="V109" s="3">
        <v>-0.000119</v>
      </c>
      <c r="W109" s="3"/>
      <c r="X109" s="3"/>
      <c r="Y109" s="3"/>
      <c r="Z109" s="3"/>
      <c r="AA109" s="3">
        <v>-0.000123</v>
      </c>
      <c r="AB109" s="3"/>
      <c r="AC109" s="3"/>
      <c r="AD109" s="3"/>
      <c r="AE109" s="3"/>
      <c r="AF109" s="3">
        <v>-0.000127</v>
      </c>
      <c r="AG109" s="3"/>
      <c r="AH109" s="3"/>
      <c r="AI109" s="3"/>
      <c r="AJ109" s="3"/>
      <c r="AK109" s="3">
        <v>-6.1E-05</v>
      </c>
      <c r="AL109" s="3"/>
      <c r="AM109" s="3"/>
      <c r="AN109" s="3"/>
      <c r="AO109" s="3"/>
      <c r="AP109" s="3">
        <v>-7.6E-05</v>
      </c>
      <c r="AQ109" s="3"/>
      <c r="AR109" s="3"/>
      <c r="AS109" s="3"/>
      <c r="AT109" s="3"/>
      <c r="AU109" s="3">
        <v>-7.499999999999999E-05</v>
      </c>
      <c r="AV109" s="3"/>
      <c r="AW109" s="3"/>
      <c r="AX109" s="3"/>
      <c r="AY109" s="3"/>
      <c r="AZ109" s="3">
        <v>-7.499999999999999E-05</v>
      </c>
      <c r="BA109" s="3"/>
      <c r="BB109" s="3"/>
      <c r="BC109" s="3"/>
      <c r="BD109" s="3"/>
      <c r="BE109" s="3">
        <v>-7.6E-05</v>
      </c>
      <c r="BF109" s="3"/>
      <c r="BG109" s="3"/>
      <c r="BH109" s="3"/>
      <c r="BI109" s="3"/>
      <c r="BJ109" s="3">
        <v>-7.6E-05</v>
      </c>
      <c r="BK109" s="3"/>
      <c r="BL109" s="3"/>
      <c r="BM109" s="3"/>
      <c r="BN109" s="3"/>
      <c r="BO109" s="3">
        <v>-7.7E-05</v>
      </c>
      <c r="BP109" s="3"/>
      <c r="BQ109" s="3"/>
      <c r="BR109" s="3"/>
      <c r="BS109" s="3"/>
      <c r="BT109" s="3">
        <v>-7.9E-05</v>
      </c>
      <c r="BU109" s="3"/>
      <c r="BV109" s="3"/>
      <c r="BW109" s="3"/>
      <c r="BX109" s="3"/>
      <c r="BY109" s="3">
        <v>-8.000000000000001E-05</v>
      </c>
      <c r="BZ109" s="3"/>
      <c r="CA109" s="3"/>
      <c r="CB109" s="3"/>
      <c r="CC109" s="3"/>
      <c r="CD109" s="3">
        <v>-8.2E-05</v>
      </c>
      <c r="CE109" s="3"/>
      <c r="CF109" s="3"/>
      <c r="CG109" s="3"/>
      <c r="CH109" s="3"/>
      <c r="CI109" s="3">
        <v>-8.4E-05</v>
      </c>
      <c r="CJ109" s="3"/>
      <c r="CK109" s="3"/>
      <c r="CL109" s="3"/>
      <c r="CM109" s="3"/>
      <c r="CN109" s="3">
        <v>-8.6E-05</v>
      </c>
      <c r="CO109" s="3"/>
      <c r="CP109" s="3"/>
      <c r="CQ109" s="3"/>
      <c r="CR109" s="3"/>
      <c r="CS109" s="3">
        <v>-8.8E-05</v>
      </c>
      <c r="CT109" s="3"/>
      <c r="CU109" s="3"/>
      <c r="CV109" s="3"/>
      <c r="CW109" s="3"/>
      <c r="CX109" s="3">
        <v>-9.000000000000001E-05</v>
      </c>
      <c r="CY109" s="3"/>
      <c r="CZ109" s="3"/>
      <c r="DA109" s="3"/>
      <c r="DB109" s="3"/>
      <c r="DC109" s="3">
        <v>-9.3E-05</v>
      </c>
      <c r="DD109" s="3"/>
      <c r="DE109" s="3"/>
      <c r="DF109" s="3"/>
      <c r="DG109" s="3"/>
      <c r="DH109" s="3">
        <v>-9.500000000000001E-05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</v>
      </c>
      <c r="H110" s="3"/>
      <c r="I110" s="3"/>
      <c r="J110" s="3"/>
      <c r="K110" s="3"/>
      <c r="L110" s="3">
        <v>-0.000138</v>
      </c>
      <c r="M110" s="3"/>
      <c r="N110" s="3"/>
      <c r="O110" s="3"/>
      <c r="P110" s="3"/>
      <c r="Q110" s="3">
        <v>-0.000134</v>
      </c>
      <c r="R110" s="3"/>
      <c r="S110" s="3"/>
      <c r="T110" s="3"/>
      <c r="U110" s="3"/>
      <c r="V110" s="3">
        <v>-0.000119</v>
      </c>
      <c r="W110" s="3"/>
      <c r="X110" s="3"/>
      <c r="Y110" s="3"/>
      <c r="Z110" s="3"/>
      <c r="AA110" s="3">
        <v>-0.000123</v>
      </c>
      <c r="AB110" s="3"/>
      <c r="AC110" s="3"/>
      <c r="AD110" s="3"/>
      <c r="AE110" s="3"/>
      <c r="AF110" s="3">
        <v>-0.000127</v>
      </c>
      <c r="AG110" s="3"/>
      <c r="AH110" s="3"/>
      <c r="AI110" s="3"/>
      <c r="AJ110" s="3"/>
      <c r="AK110" s="3">
        <v>-6.1E-05</v>
      </c>
      <c r="AL110" s="3"/>
      <c r="AM110" s="3"/>
      <c r="AN110" s="3"/>
      <c r="AO110" s="3"/>
      <c r="AP110" s="3">
        <v>-7.6E-05</v>
      </c>
      <c r="AQ110" s="3"/>
      <c r="AR110" s="3"/>
      <c r="AS110" s="3"/>
      <c r="AT110" s="3"/>
      <c r="AU110" s="3">
        <v>-7.499999999999999E-05</v>
      </c>
      <c r="AV110" s="3"/>
      <c r="AW110" s="3"/>
      <c r="AX110" s="3"/>
      <c r="AY110" s="3"/>
      <c r="AZ110" s="3">
        <v>-7.499999999999999E-05</v>
      </c>
      <c r="BA110" s="3"/>
      <c r="BB110" s="3"/>
      <c r="BC110" s="3"/>
      <c r="BD110" s="3"/>
      <c r="BE110" s="3">
        <v>-7.6E-05</v>
      </c>
      <c r="BF110" s="3"/>
      <c r="BG110" s="3"/>
      <c r="BH110" s="3"/>
      <c r="BI110" s="3"/>
      <c r="BJ110" s="3">
        <v>-7.6E-05</v>
      </c>
      <c r="BK110" s="3"/>
      <c r="BL110" s="3"/>
      <c r="BM110" s="3"/>
      <c r="BN110" s="3"/>
      <c r="BO110" s="3">
        <v>-7.7E-05</v>
      </c>
      <c r="BP110" s="3"/>
      <c r="BQ110" s="3"/>
      <c r="BR110" s="3"/>
      <c r="BS110" s="3"/>
      <c r="BT110" s="3">
        <v>-7.9E-05</v>
      </c>
      <c r="BU110" s="3"/>
      <c r="BV110" s="3"/>
      <c r="BW110" s="3"/>
      <c r="BX110" s="3"/>
      <c r="BY110" s="3">
        <v>-8.000000000000001E-05</v>
      </c>
      <c r="BZ110" s="3"/>
      <c r="CA110" s="3"/>
      <c r="CB110" s="3"/>
      <c r="CC110" s="3"/>
      <c r="CD110" s="3">
        <v>-8.2E-05</v>
      </c>
      <c r="CE110" s="3"/>
      <c r="CF110" s="3"/>
      <c r="CG110" s="3"/>
      <c r="CH110" s="3"/>
      <c r="CI110" s="3">
        <v>-8.4E-05</v>
      </c>
      <c r="CJ110" s="3"/>
      <c r="CK110" s="3"/>
      <c r="CL110" s="3"/>
      <c r="CM110" s="3"/>
      <c r="CN110" s="3">
        <v>-8.6E-05</v>
      </c>
      <c r="CO110" s="3"/>
      <c r="CP110" s="3"/>
      <c r="CQ110" s="3"/>
      <c r="CR110" s="3"/>
      <c r="CS110" s="3">
        <v>-8.8E-05</v>
      </c>
      <c r="CT110" s="3"/>
      <c r="CU110" s="3"/>
      <c r="CV110" s="3"/>
      <c r="CW110" s="3"/>
      <c r="CX110" s="3">
        <v>-9.000000000000001E-05</v>
      </c>
      <c r="CY110" s="3"/>
      <c r="CZ110" s="3"/>
      <c r="DA110" s="3"/>
      <c r="DB110" s="3"/>
      <c r="DC110" s="3">
        <v>-9.3E-05</v>
      </c>
      <c r="DD110" s="3"/>
      <c r="DE110" s="3"/>
      <c r="DF110" s="3"/>
      <c r="DG110" s="3"/>
      <c r="DH110" s="3">
        <v>-9.500000000000001E-05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</v>
      </c>
      <c r="H111" s="3"/>
      <c r="I111" s="3"/>
      <c r="J111" s="3"/>
      <c r="K111" s="3"/>
      <c r="L111" s="3">
        <v>-0.000138</v>
      </c>
      <c r="M111" s="3"/>
      <c r="N111" s="3"/>
      <c r="O111" s="3"/>
      <c r="P111" s="3"/>
      <c r="Q111" s="3">
        <v>-0.000134</v>
      </c>
      <c r="R111" s="3"/>
      <c r="S111" s="3"/>
      <c r="T111" s="3"/>
      <c r="U111" s="3"/>
      <c r="V111" s="3">
        <v>-0.000119</v>
      </c>
      <c r="W111" s="3"/>
      <c r="X111" s="3"/>
      <c r="Y111" s="3"/>
      <c r="Z111" s="3"/>
      <c r="AA111" s="3">
        <v>-0.000123</v>
      </c>
      <c r="AB111" s="3"/>
      <c r="AC111" s="3"/>
      <c r="AD111" s="3"/>
      <c r="AE111" s="3"/>
      <c r="AF111" s="3">
        <v>-0.000127</v>
      </c>
      <c r="AG111" s="3"/>
      <c r="AH111" s="3"/>
      <c r="AI111" s="3"/>
      <c r="AJ111" s="3"/>
      <c r="AK111" s="3">
        <v>-6.1E-05</v>
      </c>
      <c r="AL111" s="3"/>
      <c r="AM111" s="3"/>
      <c r="AN111" s="3"/>
      <c r="AO111" s="3"/>
      <c r="AP111" s="3">
        <v>-7.6E-05</v>
      </c>
      <c r="AQ111" s="3"/>
      <c r="AR111" s="3"/>
      <c r="AS111" s="3"/>
      <c r="AT111" s="3"/>
      <c r="AU111" s="3">
        <v>-7.499999999999999E-05</v>
      </c>
      <c r="AV111" s="3"/>
      <c r="AW111" s="3"/>
      <c r="AX111" s="3"/>
      <c r="AY111" s="3"/>
      <c r="AZ111" s="3">
        <v>-7.499999999999999E-05</v>
      </c>
      <c r="BA111" s="3"/>
      <c r="BB111" s="3"/>
      <c r="BC111" s="3"/>
      <c r="BD111" s="3"/>
      <c r="BE111" s="3">
        <v>-7.6E-05</v>
      </c>
      <c r="BF111" s="3"/>
      <c r="BG111" s="3"/>
      <c r="BH111" s="3"/>
      <c r="BI111" s="3"/>
      <c r="BJ111" s="3">
        <v>-7.6E-05</v>
      </c>
      <c r="BK111" s="3"/>
      <c r="BL111" s="3"/>
      <c r="BM111" s="3"/>
      <c r="BN111" s="3"/>
      <c r="BO111" s="3">
        <v>-7.7E-05</v>
      </c>
      <c r="BP111" s="3"/>
      <c r="BQ111" s="3"/>
      <c r="BR111" s="3"/>
      <c r="BS111" s="3"/>
      <c r="BT111" s="3">
        <v>-7.9E-05</v>
      </c>
      <c r="BU111" s="3"/>
      <c r="BV111" s="3"/>
      <c r="BW111" s="3"/>
      <c r="BX111" s="3"/>
      <c r="BY111" s="3">
        <v>-8.000000000000001E-05</v>
      </c>
      <c r="BZ111" s="3"/>
      <c r="CA111" s="3"/>
      <c r="CB111" s="3"/>
      <c r="CC111" s="3"/>
      <c r="CD111" s="3">
        <v>-8.2E-05</v>
      </c>
      <c r="CE111" s="3"/>
      <c r="CF111" s="3"/>
      <c r="CG111" s="3"/>
      <c r="CH111" s="3"/>
      <c r="CI111" s="3">
        <v>-8.4E-05</v>
      </c>
      <c r="CJ111" s="3"/>
      <c r="CK111" s="3"/>
      <c r="CL111" s="3"/>
      <c r="CM111" s="3"/>
      <c r="CN111" s="3">
        <v>-8.6E-05</v>
      </c>
      <c r="CO111" s="3"/>
      <c r="CP111" s="3"/>
      <c r="CQ111" s="3"/>
      <c r="CR111" s="3"/>
      <c r="CS111" s="3">
        <v>-8.8E-05</v>
      </c>
      <c r="CT111" s="3"/>
      <c r="CU111" s="3"/>
      <c r="CV111" s="3"/>
      <c r="CW111" s="3"/>
      <c r="CX111" s="3">
        <v>-9.000000000000001E-05</v>
      </c>
      <c r="CY111" s="3"/>
      <c r="CZ111" s="3"/>
      <c r="DA111" s="3"/>
      <c r="DB111" s="3"/>
      <c r="DC111" s="3">
        <v>-9.3E-05</v>
      </c>
      <c r="DD111" s="3"/>
      <c r="DE111" s="3"/>
      <c r="DF111" s="3"/>
      <c r="DG111" s="3"/>
      <c r="DH111" s="3">
        <v>-9.500000000000001E-05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</v>
      </c>
      <c r="H112" s="3"/>
      <c r="I112" s="3"/>
      <c r="J112" s="3"/>
      <c r="K112" s="3"/>
      <c r="L112" s="3">
        <v>-0.000138</v>
      </c>
      <c r="M112" s="3"/>
      <c r="N112" s="3"/>
      <c r="O112" s="3"/>
      <c r="P112" s="3"/>
      <c r="Q112" s="3">
        <v>-0.000134</v>
      </c>
      <c r="R112" s="3"/>
      <c r="S112" s="3"/>
      <c r="T112" s="3"/>
      <c r="U112" s="3"/>
      <c r="V112" s="3">
        <v>-0.000119</v>
      </c>
      <c r="W112" s="3"/>
      <c r="X112" s="3"/>
      <c r="Y112" s="3"/>
      <c r="Z112" s="3"/>
      <c r="AA112" s="3">
        <v>-0.000123</v>
      </c>
      <c r="AB112" s="3"/>
      <c r="AC112" s="3"/>
      <c r="AD112" s="3"/>
      <c r="AE112" s="3"/>
      <c r="AF112" s="3">
        <v>-0.000127</v>
      </c>
      <c r="AG112" s="3"/>
      <c r="AH112" s="3"/>
      <c r="AI112" s="3"/>
      <c r="AJ112" s="3"/>
      <c r="AK112" s="3">
        <v>-6.1E-05</v>
      </c>
      <c r="AL112" s="3"/>
      <c r="AM112" s="3"/>
      <c r="AN112" s="3"/>
      <c r="AO112" s="3"/>
      <c r="AP112" s="3">
        <v>-7.6E-05</v>
      </c>
      <c r="AQ112" s="3"/>
      <c r="AR112" s="3"/>
      <c r="AS112" s="3"/>
      <c r="AT112" s="3"/>
      <c r="AU112" s="3">
        <v>-7.499999999999999E-05</v>
      </c>
      <c r="AV112" s="3"/>
      <c r="AW112" s="3"/>
      <c r="AX112" s="3"/>
      <c r="AY112" s="3"/>
      <c r="AZ112" s="3">
        <v>-7.499999999999999E-05</v>
      </c>
      <c r="BA112" s="3"/>
      <c r="BB112" s="3"/>
      <c r="BC112" s="3"/>
      <c r="BD112" s="3"/>
      <c r="BE112" s="3">
        <v>-7.6E-05</v>
      </c>
      <c r="BF112" s="3"/>
      <c r="BG112" s="3"/>
      <c r="BH112" s="3"/>
      <c r="BI112" s="3"/>
      <c r="BJ112" s="3">
        <v>-7.6E-05</v>
      </c>
      <c r="BK112" s="3"/>
      <c r="BL112" s="3"/>
      <c r="BM112" s="3"/>
      <c r="BN112" s="3"/>
      <c r="BO112" s="3">
        <v>-7.7E-05</v>
      </c>
      <c r="BP112" s="3"/>
      <c r="BQ112" s="3"/>
      <c r="BR112" s="3"/>
      <c r="BS112" s="3"/>
      <c r="BT112" s="3">
        <v>-7.9E-05</v>
      </c>
      <c r="BU112" s="3"/>
      <c r="BV112" s="3"/>
      <c r="BW112" s="3"/>
      <c r="BX112" s="3"/>
      <c r="BY112" s="3">
        <v>-8.000000000000001E-05</v>
      </c>
      <c r="BZ112" s="3"/>
      <c r="CA112" s="3"/>
      <c r="CB112" s="3"/>
      <c r="CC112" s="3"/>
      <c r="CD112" s="3">
        <v>-8.2E-05</v>
      </c>
      <c r="CE112" s="3"/>
      <c r="CF112" s="3"/>
      <c r="CG112" s="3"/>
      <c r="CH112" s="3"/>
      <c r="CI112" s="3">
        <v>-8.4E-05</v>
      </c>
      <c r="CJ112" s="3"/>
      <c r="CK112" s="3"/>
      <c r="CL112" s="3"/>
      <c r="CM112" s="3"/>
      <c r="CN112" s="3">
        <v>-8.6E-05</v>
      </c>
      <c r="CO112" s="3"/>
      <c r="CP112" s="3"/>
      <c r="CQ112" s="3"/>
      <c r="CR112" s="3"/>
      <c r="CS112" s="3">
        <v>-8.8E-05</v>
      </c>
      <c r="CT112" s="3"/>
      <c r="CU112" s="3"/>
      <c r="CV112" s="3"/>
      <c r="CW112" s="3"/>
      <c r="CX112" s="3">
        <v>-9.000000000000001E-05</v>
      </c>
      <c r="CY112" s="3"/>
      <c r="CZ112" s="3"/>
      <c r="DA112" s="3"/>
      <c r="DB112" s="3"/>
      <c r="DC112" s="3">
        <v>-9.3E-05</v>
      </c>
      <c r="DD112" s="3"/>
      <c r="DE112" s="3"/>
      <c r="DF112" s="3"/>
      <c r="DG112" s="3"/>
      <c r="DH112" s="3">
        <v>-9.500000000000001E-05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</v>
      </c>
      <c r="H113" s="3"/>
      <c r="I113" s="3"/>
      <c r="J113" s="3"/>
      <c r="K113" s="3"/>
      <c r="L113" s="3">
        <v>-0.000138</v>
      </c>
      <c r="M113" s="3"/>
      <c r="N113" s="3"/>
      <c r="O113" s="3"/>
      <c r="P113" s="3"/>
      <c r="Q113" s="3">
        <v>-0.000134</v>
      </c>
      <c r="R113" s="3"/>
      <c r="S113" s="3"/>
      <c r="T113" s="3"/>
      <c r="U113" s="3"/>
      <c r="V113" s="3">
        <v>-0.000119</v>
      </c>
      <c r="W113" s="3"/>
      <c r="X113" s="3"/>
      <c r="Y113" s="3"/>
      <c r="Z113" s="3"/>
      <c r="AA113" s="3">
        <v>-0.000123</v>
      </c>
      <c r="AB113" s="3"/>
      <c r="AC113" s="3"/>
      <c r="AD113" s="3"/>
      <c r="AE113" s="3"/>
      <c r="AF113" s="3">
        <v>-0.000127</v>
      </c>
      <c r="AG113" s="3"/>
      <c r="AH113" s="3"/>
      <c r="AI113" s="3"/>
      <c r="AJ113" s="3"/>
      <c r="AK113" s="3">
        <v>-6.1E-05</v>
      </c>
      <c r="AL113" s="3"/>
      <c r="AM113" s="3"/>
      <c r="AN113" s="3"/>
      <c r="AO113" s="3"/>
      <c r="AP113" s="3">
        <v>-7.6E-05</v>
      </c>
      <c r="AQ113" s="3"/>
      <c r="AR113" s="3"/>
      <c r="AS113" s="3"/>
      <c r="AT113" s="3"/>
      <c r="AU113" s="3">
        <v>-7.499999999999999E-05</v>
      </c>
      <c r="AV113" s="3"/>
      <c r="AW113" s="3"/>
      <c r="AX113" s="3"/>
      <c r="AY113" s="3"/>
      <c r="AZ113" s="3">
        <v>-7.499999999999999E-05</v>
      </c>
      <c r="BA113" s="3"/>
      <c r="BB113" s="3"/>
      <c r="BC113" s="3"/>
      <c r="BD113" s="3"/>
      <c r="BE113" s="3">
        <v>-7.6E-05</v>
      </c>
      <c r="BF113" s="3"/>
      <c r="BG113" s="3"/>
      <c r="BH113" s="3"/>
      <c r="BI113" s="3"/>
      <c r="BJ113" s="3">
        <v>-7.6E-05</v>
      </c>
      <c r="BK113" s="3"/>
      <c r="BL113" s="3"/>
      <c r="BM113" s="3"/>
      <c r="BN113" s="3"/>
      <c r="BO113" s="3">
        <v>-7.7E-05</v>
      </c>
      <c r="BP113" s="3"/>
      <c r="BQ113" s="3"/>
      <c r="BR113" s="3"/>
      <c r="BS113" s="3"/>
      <c r="BT113" s="3">
        <v>-7.9E-05</v>
      </c>
      <c r="BU113" s="3"/>
      <c r="BV113" s="3"/>
      <c r="BW113" s="3"/>
      <c r="BX113" s="3"/>
      <c r="BY113" s="3">
        <v>-8.000000000000001E-05</v>
      </c>
      <c r="BZ113" s="3"/>
      <c r="CA113" s="3"/>
      <c r="CB113" s="3"/>
      <c r="CC113" s="3"/>
      <c r="CD113" s="3">
        <v>-8.2E-05</v>
      </c>
      <c r="CE113" s="3"/>
      <c r="CF113" s="3"/>
      <c r="CG113" s="3"/>
      <c r="CH113" s="3"/>
      <c r="CI113" s="3">
        <v>-8.4E-05</v>
      </c>
      <c r="CJ113" s="3"/>
      <c r="CK113" s="3"/>
      <c r="CL113" s="3"/>
      <c r="CM113" s="3"/>
      <c r="CN113" s="3">
        <v>-8.6E-05</v>
      </c>
      <c r="CO113" s="3"/>
      <c r="CP113" s="3"/>
      <c r="CQ113" s="3"/>
      <c r="CR113" s="3"/>
      <c r="CS113" s="3">
        <v>-8.8E-05</v>
      </c>
      <c r="CT113" s="3"/>
      <c r="CU113" s="3"/>
      <c r="CV113" s="3"/>
      <c r="CW113" s="3"/>
      <c r="CX113" s="3">
        <v>-9.000000000000001E-05</v>
      </c>
      <c r="CY113" s="3"/>
      <c r="CZ113" s="3"/>
      <c r="DA113" s="3"/>
      <c r="DB113" s="3"/>
      <c r="DC113" s="3">
        <v>-9.3E-05</v>
      </c>
      <c r="DD113" s="3"/>
      <c r="DE113" s="3"/>
      <c r="DF113" s="3"/>
      <c r="DG113" s="3"/>
      <c r="DH113" s="3">
        <v>-9.500000000000001E-05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</v>
      </c>
      <c r="H114" s="3"/>
      <c r="I114" s="3"/>
      <c r="J114" s="3"/>
      <c r="K114" s="3"/>
      <c r="L114" s="3">
        <v>-0.000138</v>
      </c>
      <c r="M114" s="3"/>
      <c r="N114" s="3"/>
      <c r="O114" s="3"/>
      <c r="P114" s="3"/>
      <c r="Q114" s="3">
        <v>-0.000134</v>
      </c>
      <c r="R114" s="3"/>
      <c r="S114" s="3"/>
      <c r="T114" s="3"/>
      <c r="U114" s="3"/>
      <c r="V114" s="3">
        <v>-0.000119</v>
      </c>
      <c r="W114" s="3"/>
      <c r="X114" s="3"/>
      <c r="Y114" s="3"/>
      <c r="Z114" s="3"/>
      <c r="AA114" s="3">
        <v>-0.000123</v>
      </c>
      <c r="AB114" s="3"/>
      <c r="AC114" s="3"/>
      <c r="AD114" s="3"/>
      <c r="AE114" s="3"/>
      <c r="AF114" s="3">
        <v>-0.000127</v>
      </c>
      <c r="AG114" s="3"/>
      <c r="AH114" s="3"/>
      <c r="AI114" s="3"/>
      <c r="AJ114" s="3"/>
      <c r="AK114" s="3">
        <v>-6.1E-05</v>
      </c>
      <c r="AL114" s="3"/>
      <c r="AM114" s="3"/>
      <c r="AN114" s="3"/>
      <c r="AO114" s="3"/>
      <c r="AP114" s="3">
        <v>-7.6E-05</v>
      </c>
      <c r="AQ114" s="3"/>
      <c r="AR114" s="3"/>
      <c r="AS114" s="3"/>
      <c r="AT114" s="3"/>
      <c r="AU114" s="3">
        <v>-7.499999999999999E-05</v>
      </c>
      <c r="AV114" s="3"/>
      <c r="AW114" s="3"/>
      <c r="AX114" s="3"/>
      <c r="AY114" s="3"/>
      <c r="AZ114" s="3">
        <v>-7.499999999999999E-05</v>
      </c>
      <c r="BA114" s="3"/>
      <c r="BB114" s="3"/>
      <c r="BC114" s="3"/>
      <c r="BD114" s="3"/>
      <c r="BE114" s="3">
        <v>-7.6E-05</v>
      </c>
      <c r="BF114" s="3"/>
      <c r="BG114" s="3"/>
      <c r="BH114" s="3"/>
      <c r="BI114" s="3"/>
      <c r="BJ114" s="3">
        <v>-7.6E-05</v>
      </c>
      <c r="BK114" s="3"/>
      <c r="BL114" s="3"/>
      <c r="BM114" s="3"/>
      <c r="BN114" s="3"/>
      <c r="BO114" s="3">
        <v>-7.7E-05</v>
      </c>
      <c r="BP114" s="3"/>
      <c r="BQ114" s="3"/>
      <c r="BR114" s="3"/>
      <c r="BS114" s="3"/>
      <c r="BT114" s="3">
        <v>-7.9E-05</v>
      </c>
      <c r="BU114" s="3"/>
      <c r="BV114" s="3"/>
      <c r="BW114" s="3"/>
      <c r="BX114" s="3"/>
      <c r="BY114" s="3">
        <v>-8.000000000000001E-05</v>
      </c>
      <c r="BZ114" s="3"/>
      <c r="CA114" s="3"/>
      <c r="CB114" s="3"/>
      <c r="CC114" s="3"/>
      <c r="CD114" s="3">
        <v>-8.2E-05</v>
      </c>
      <c r="CE114" s="3"/>
      <c r="CF114" s="3"/>
      <c r="CG114" s="3"/>
      <c r="CH114" s="3"/>
      <c r="CI114" s="3">
        <v>-8.4E-05</v>
      </c>
      <c r="CJ114" s="3"/>
      <c r="CK114" s="3"/>
      <c r="CL114" s="3"/>
      <c r="CM114" s="3"/>
      <c r="CN114" s="3">
        <v>-8.6E-05</v>
      </c>
      <c r="CO114" s="3"/>
      <c r="CP114" s="3"/>
      <c r="CQ114" s="3"/>
      <c r="CR114" s="3"/>
      <c r="CS114" s="3">
        <v>-8.8E-05</v>
      </c>
      <c r="CT114" s="3"/>
      <c r="CU114" s="3"/>
      <c r="CV114" s="3"/>
      <c r="CW114" s="3"/>
      <c r="CX114" s="3">
        <v>-9.000000000000001E-05</v>
      </c>
      <c r="CY114" s="3"/>
      <c r="CZ114" s="3"/>
      <c r="DA114" s="3"/>
      <c r="DB114" s="3"/>
      <c r="DC114" s="3">
        <v>-9.3E-05</v>
      </c>
      <c r="DD114" s="3"/>
      <c r="DE114" s="3"/>
      <c r="DF114" s="3"/>
      <c r="DG114" s="3"/>
      <c r="DH114" s="3">
        <v>-9.500000000000001E-05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</v>
      </c>
      <c r="H115" s="3"/>
      <c r="I115" s="3"/>
      <c r="J115" s="3"/>
      <c r="K115" s="3"/>
      <c r="L115" s="3">
        <v>-0.000138</v>
      </c>
      <c r="M115" s="3"/>
      <c r="N115" s="3"/>
      <c r="O115" s="3"/>
      <c r="P115" s="3"/>
      <c r="Q115" s="3">
        <v>-0.000134</v>
      </c>
      <c r="R115" s="3"/>
      <c r="S115" s="3"/>
      <c r="T115" s="3"/>
      <c r="U115" s="3"/>
      <c r="V115" s="3">
        <v>-0.000119</v>
      </c>
      <c r="W115" s="3"/>
      <c r="X115" s="3"/>
      <c r="Y115" s="3"/>
      <c r="Z115" s="3"/>
      <c r="AA115" s="3">
        <v>-0.000123</v>
      </c>
      <c r="AB115" s="3"/>
      <c r="AC115" s="3"/>
      <c r="AD115" s="3"/>
      <c r="AE115" s="3"/>
      <c r="AF115" s="3">
        <v>-0.000127</v>
      </c>
      <c r="AG115" s="3"/>
      <c r="AH115" s="3"/>
      <c r="AI115" s="3"/>
      <c r="AJ115" s="3"/>
      <c r="AK115" s="3">
        <v>-6.1E-05</v>
      </c>
      <c r="AL115" s="3"/>
      <c r="AM115" s="3"/>
      <c r="AN115" s="3"/>
      <c r="AO115" s="3"/>
      <c r="AP115" s="3">
        <v>-7.6E-05</v>
      </c>
      <c r="AQ115" s="3"/>
      <c r="AR115" s="3"/>
      <c r="AS115" s="3"/>
      <c r="AT115" s="3"/>
      <c r="AU115" s="3">
        <v>-7.499999999999999E-05</v>
      </c>
      <c r="AV115" s="3"/>
      <c r="AW115" s="3"/>
      <c r="AX115" s="3"/>
      <c r="AY115" s="3"/>
      <c r="AZ115" s="3">
        <v>-7.499999999999999E-05</v>
      </c>
      <c r="BA115" s="3"/>
      <c r="BB115" s="3"/>
      <c r="BC115" s="3"/>
      <c r="BD115" s="3"/>
      <c r="BE115" s="3">
        <v>-7.6E-05</v>
      </c>
      <c r="BF115" s="3"/>
      <c r="BG115" s="3"/>
      <c r="BH115" s="3"/>
      <c r="BI115" s="3"/>
      <c r="BJ115" s="3">
        <v>-7.6E-05</v>
      </c>
      <c r="BK115" s="3"/>
      <c r="BL115" s="3"/>
      <c r="BM115" s="3"/>
      <c r="BN115" s="3"/>
      <c r="BO115" s="3">
        <v>-7.7E-05</v>
      </c>
      <c r="BP115" s="3"/>
      <c r="BQ115" s="3"/>
      <c r="BR115" s="3"/>
      <c r="BS115" s="3"/>
      <c r="BT115" s="3">
        <v>-7.9E-05</v>
      </c>
      <c r="BU115" s="3"/>
      <c r="BV115" s="3"/>
      <c r="BW115" s="3"/>
      <c r="BX115" s="3"/>
      <c r="BY115" s="3">
        <v>-8.000000000000001E-05</v>
      </c>
      <c r="BZ115" s="3"/>
      <c r="CA115" s="3"/>
      <c r="CB115" s="3"/>
      <c r="CC115" s="3"/>
      <c r="CD115" s="3">
        <v>-8.2E-05</v>
      </c>
      <c r="CE115" s="3"/>
      <c r="CF115" s="3"/>
      <c r="CG115" s="3"/>
      <c r="CH115" s="3"/>
      <c r="CI115" s="3">
        <v>-8.4E-05</v>
      </c>
      <c r="CJ115" s="3"/>
      <c r="CK115" s="3"/>
      <c r="CL115" s="3"/>
      <c r="CM115" s="3"/>
      <c r="CN115" s="3">
        <v>-8.6E-05</v>
      </c>
      <c r="CO115" s="3"/>
      <c r="CP115" s="3"/>
      <c r="CQ115" s="3"/>
      <c r="CR115" s="3"/>
      <c r="CS115" s="3">
        <v>-8.8E-05</v>
      </c>
      <c r="CT115" s="3"/>
      <c r="CU115" s="3"/>
      <c r="CV115" s="3"/>
      <c r="CW115" s="3"/>
      <c r="CX115" s="3">
        <v>-9.000000000000001E-05</v>
      </c>
      <c r="CY115" s="3"/>
      <c r="CZ115" s="3"/>
      <c r="DA115" s="3"/>
      <c r="DB115" s="3"/>
      <c r="DC115" s="3">
        <v>-9.3E-05</v>
      </c>
      <c r="DD115" s="3"/>
      <c r="DE115" s="3"/>
      <c r="DF115" s="3"/>
      <c r="DG115" s="3"/>
      <c r="DH115" s="3">
        <v>-9.500000000000001E-05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</v>
      </c>
      <c r="H116" s="3"/>
      <c r="I116" s="3"/>
      <c r="J116" s="3"/>
      <c r="K116" s="3"/>
      <c r="L116" s="3">
        <v>-0.000138</v>
      </c>
      <c r="M116" s="3"/>
      <c r="N116" s="3"/>
      <c r="O116" s="3"/>
      <c r="P116" s="3"/>
      <c r="Q116" s="3">
        <v>-0.000134</v>
      </c>
      <c r="R116" s="3"/>
      <c r="S116" s="3"/>
      <c r="T116" s="3"/>
      <c r="U116" s="3"/>
      <c r="V116" s="3">
        <v>-0.000119</v>
      </c>
      <c r="W116" s="3"/>
      <c r="X116" s="3"/>
      <c r="Y116" s="3"/>
      <c r="Z116" s="3"/>
      <c r="AA116" s="3">
        <v>-0.000123</v>
      </c>
      <c r="AB116" s="3"/>
      <c r="AC116" s="3"/>
      <c r="AD116" s="3"/>
      <c r="AE116" s="3"/>
      <c r="AF116" s="3">
        <v>-0.000127</v>
      </c>
      <c r="AG116" s="3"/>
      <c r="AH116" s="3"/>
      <c r="AI116" s="3"/>
      <c r="AJ116" s="3"/>
      <c r="AK116" s="3">
        <v>-6.1E-05</v>
      </c>
      <c r="AL116" s="3"/>
      <c r="AM116" s="3"/>
      <c r="AN116" s="3"/>
      <c r="AO116" s="3"/>
      <c r="AP116" s="3">
        <v>-7.6E-05</v>
      </c>
      <c r="AQ116" s="3"/>
      <c r="AR116" s="3"/>
      <c r="AS116" s="3"/>
      <c r="AT116" s="3"/>
      <c r="AU116" s="3">
        <v>-7.499999999999999E-05</v>
      </c>
      <c r="AV116" s="3"/>
      <c r="AW116" s="3"/>
      <c r="AX116" s="3"/>
      <c r="AY116" s="3"/>
      <c r="AZ116" s="3">
        <v>-7.499999999999999E-05</v>
      </c>
      <c r="BA116" s="3"/>
      <c r="BB116" s="3"/>
      <c r="BC116" s="3"/>
      <c r="BD116" s="3"/>
      <c r="BE116" s="3">
        <v>-7.6E-05</v>
      </c>
      <c r="BF116" s="3"/>
      <c r="BG116" s="3"/>
      <c r="BH116" s="3"/>
      <c r="BI116" s="3"/>
      <c r="BJ116" s="3">
        <v>-7.6E-05</v>
      </c>
      <c r="BK116" s="3"/>
      <c r="BL116" s="3"/>
      <c r="BM116" s="3"/>
      <c r="BN116" s="3"/>
      <c r="BO116" s="3">
        <v>-7.7E-05</v>
      </c>
      <c r="BP116" s="3"/>
      <c r="BQ116" s="3"/>
      <c r="BR116" s="3"/>
      <c r="BS116" s="3"/>
      <c r="BT116" s="3">
        <v>-7.9E-05</v>
      </c>
      <c r="BU116" s="3"/>
      <c r="BV116" s="3"/>
      <c r="BW116" s="3"/>
      <c r="BX116" s="3"/>
      <c r="BY116" s="3">
        <v>-8.000000000000001E-05</v>
      </c>
      <c r="BZ116" s="3"/>
      <c r="CA116" s="3"/>
      <c r="CB116" s="3"/>
      <c r="CC116" s="3"/>
      <c r="CD116" s="3">
        <v>-8.2E-05</v>
      </c>
      <c r="CE116" s="3"/>
      <c r="CF116" s="3"/>
      <c r="CG116" s="3"/>
      <c r="CH116" s="3"/>
      <c r="CI116" s="3">
        <v>-8.4E-05</v>
      </c>
      <c r="CJ116" s="3"/>
      <c r="CK116" s="3"/>
      <c r="CL116" s="3"/>
      <c r="CM116" s="3"/>
      <c r="CN116" s="3">
        <v>-8.6E-05</v>
      </c>
      <c r="CO116" s="3"/>
      <c r="CP116" s="3"/>
      <c r="CQ116" s="3"/>
      <c r="CR116" s="3"/>
      <c r="CS116" s="3">
        <v>-8.8E-05</v>
      </c>
      <c r="CT116" s="3"/>
      <c r="CU116" s="3"/>
      <c r="CV116" s="3"/>
      <c r="CW116" s="3"/>
      <c r="CX116" s="3">
        <v>-9.000000000000001E-05</v>
      </c>
      <c r="CY116" s="3"/>
      <c r="CZ116" s="3"/>
      <c r="DA116" s="3"/>
      <c r="DB116" s="3"/>
      <c r="DC116" s="3">
        <v>-9.3E-05</v>
      </c>
      <c r="DD116" s="3"/>
      <c r="DE116" s="3"/>
      <c r="DF116" s="3"/>
      <c r="DG116" s="3"/>
      <c r="DH116" s="3">
        <v>-9.500000000000001E-05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</v>
      </c>
      <c r="H117" s="3"/>
      <c r="I117" s="3"/>
      <c r="J117" s="3"/>
      <c r="K117" s="3"/>
      <c r="L117" s="3">
        <v>-0.000138</v>
      </c>
      <c r="M117" s="3"/>
      <c r="N117" s="3"/>
      <c r="O117" s="3"/>
      <c r="P117" s="3"/>
      <c r="Q117" s="3">
        <v>-0.000134</v>
      </c>
      <c r="R117" s="3"/>
      <c r="S117" s="3"/>
      <c r="T117" s="3"/>
      <c r="U117" s="3"/>
      <c r="V117" s="3">
        <v>-0.000119</v>
      </c>
      <c r="W117" s="3"/>
      <c r="X117" s="3"/>
      <c r="Y117" s="3"/>
      <c r="Z117" s="3"/>
      <c r="AA117" s="3">
        <v>-0.000123</v>
      </c>
      <c r="AB117" s="3"/>
      <c r="AC117" s="3"/>
      <c r="AD117" s="3"/>
      <c r="AE117" s="3"/>
      <c r="AF117" s="3">
        <v>-0.000127</v>
      </c>
      <c r="AG117" s="3"/>
      <c r="AH117" s="3"/>
      <c r="AI117" s="3"/>
      <c r="AJ117" s="3"/>
      <c r="AK117" s="3">
        <v>-6.1E-05</v>
      </c>
      <c r="AL117" s="3"/>
      <c r="AM117" s="3"/>
      <c r="AN117" s="3"/>
      <c r="AO117" s="3"/>
      <c r="AP117" s="3">
        <v>-7.6E-05</v>
      </c>
      <c r="AQ117" s="3"/>
      <c r="AR117" s="3"/>
      <c r="AS117" s="3"/>
      <c r="AT117" s="3"/>
      <c r="AU117" s="3">
        <v>-7.499999999999999E-05</v>
      </c>
      <c r="AV117" s="3"/>
      <c r="AW117" s="3"/>
      <c r="AX117" s="3"/>
      <c r="AY117" s="3"/>
      <c r="AZ117" s="3">
        <v>-7.499999999999999E-05</v>
      </c>
      <c r="BA117" s="3"/>
      <c r="BB117" s="3"/>
      <c r="BC117" s="3"/>
      <c r="BD117" s="3"/>
      <c r="BE117" s="3">
        <v>-7.6E-05</v>
      </c>
      <c r="BF117" s="3"/>
      <c r="BG117" s="3"/>
      <c r="BH117" s="3"/>
      <c r="BI117" s="3"/>
      <c r="BJ117" s="3">
        <v>-7.6E-05</v>
      </c>
      <c r="BK117" s="3"/>
      <c r="BL117" s="3"/>
      <c r="BM117" s="3"/>
      <c r="BN117" s="3"/>
      <c r="BO117" s="3">
        <v>-7.7E-05</v>
      </c>
      <c r="BP117" s="3"/>
      <c r="BQ117" s="3"/>
      <c r="BR117" s="3"/>
      <c r="BS117" s="3"/>
      <c r="BT117" s="3">
        <v>-7.9E-05</v>
      </c>
      <c r="BU117" s="3"/>
      <c r="BV117" s="3"/>
      <c r="BW117" s="3"/>
      <c r="BX117" s="3"/>
      <c r="BY117" s="3">
        <v>-8.000000000000001E-05</v>
      </c>
      <c r="BZ117" s="3"/>
      <c r="CA117" s="3"/>
      <c r="CB117" s="3"/>
      <c r="CC117" s="3"/>
      <c r="CD117" s="3">
        <v>-8.2E-05</v>
      </c>
      <c r="CE117" s="3"/>
      <c r="CF117" s="3"/>
      <c r="CG117" s="3"/>
      <c r="CH117" s="3"/>
      <c r="CI117" s="3">
        <v>-8.4E-05</v>
      </c>
      <c r="CJ117" s="3"/>
      <c r="CK117" s="3"/>
      <c r="CL117" s="3"/>
      <c r="CM117" s="3"/>
      <c r="CN117" s="3">
        <v>-8.6E-05</v>
      </c>
      <c r="CO117" s="3"/>
      <c r="CP117" s="3"/>
      <c r="CQ117" s="3"/>
      <c r="CR117" s="3"/>
      <c r="CS117" s="3">
        <v>-8.8E-05</v>
      </c>
      <c r="CT117" s="3"/>
      <c r="CU117" s="3"/>
      <c r="CV117" s="3"/>
      <c r="CW117" s="3"/>
      <c r="CX117" s="3">
        <v>-9.000000000000001E-05</v>
      </c>
      <c r="CY117" s="3"/>
      <c r="CZ117" s="3"/>
      <c r="DA117" s="3"/>
      <c r="DB117" s="3"/>
      <c r="DC117" s="3">
        <v>-9.3E-05</v>
      </c>
      <c r="DD117" s="3"/>
      <c r="DE117" s="3"/>
      <c r="DF117" s="3"/>
      <c r="DG117" s="3"/>
      <c r="DH117" s="3">
        <v>-9.500000000000001E-05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</v>
      </c>
      <c r="H118" s="3"/>
      <c r="I118" s="3"/>
      <c r="J118" s="3"/>
      <c r="K118" s="3"/>
      <c r="L118" s="3">
        <v>-0.000138</v>
      </c>
      <c r="M118" s="3"/>
      <c r="N118" s="3"/>
      <c r="O118" s="3"/>
      <c r="P118" s="3"/>
      <c r="Q118" s="3">
        <v>-0.000134</v>
      </c>
      <c r="R118" s="3"/>
      <c r="S118" s="3"/>
      <c r="T118" s="3"/>
      <c r="U118" s="3"/>
      <c r="V118" s="3">
        <v>-0.000119</v>
      </c>
      <c r="W118" s="3"/>
      <c r="X118" s="3"/>
      <c r="Y118" s="3"/>
      <c r="Z118" s="3"/>
      <c r="AA118" s="3">
        <v>-0.000123</v>
      </c>
      <c r="AB118" s="3"/>
      <c r="AC118" s="3"/>
      <c r="AD118" s="3"/>
      <c r="AE118" s="3"/>
      <c r="AF118" s="3">
        <v>-0.000127</v>
      </c>
      <c r="AG118" s="3"/>
      <c r="AH118" s="3"/>
      <c r="AI118" s="3"/>
      <c r="AJ118" s="3"/>
      <c r="AK118" s="3">
        <v>-6.1E-05</v>
      </c>
      <c r="AL118" s="3"/>
      <c r="AM118" s="3"/>
      <c r="AN118" s="3"/>
      <c r="AO118" s="3"/>
      <c r="AP118" s="3">
        <v>-7.6E-05</v>
      </c>
      <c r="AQ118" s="3"/>
      <c r="AR118" s="3"/>
      <c r="AS118" s="3"/>
      <c r="AT118" s="3"/>
      <c r="AU118" s="3">
        <v>-7.499999999999999E-05</v>
      </c>
      <c r="AV118" s="3"/>
      <c r="AW118" s="3"/>
      <c r="AX118" s="3"/>
      <c r="AY118" s="3"/>
      <c r="AZ118" s="3">
        <v>-7.499999999999999E-05</v>
      </c>
      <c r="BA118" s="3"/>
      <c r="BB118" s="3"/>
      <c r="BC118" s="3"/>
      <c r="BD118" s="3"/>
      <c r="BE118" s="3">
        <v>-7.6E-05</v>
      </c>
      <c r="BF118" s="3"/>
      <c r="BG118" s="3"/>
      <c r="BH118" s="3"/>
      <c r="BI118" s="3"/>
      <c r="BJ118" s="3">
        <v>-7.6E-05</v>
      </c>
      <c r="BK118" s="3"/>
      <c r="BL118" s="3"/>
      <c r="BM118" s="3"/>
      <c r="BN118" s="3"/>
      <c r="BO118" s="3">
        <v>-7.7E-05</v>
      </c>
      <c r="BP118" s="3"/>
      <c r="BQ118" s="3"/>
      <c r="BR118" s="3"/>
      <c r="BS118" s="3"/>
      <c r="BT118" s="3">
        <v>-7.9E-05</v>
      </c>
      <c r="BU118" s="3"/>
      <c r="BV118" s="3"/>
      <c r="BW118" s="3"/>
      <c r="BX118" s="3"/>
      <c r="BY118" s="3">
        <v>-8.000000000000001E-05</v>
      </c>
      <c r="BZ118" s="3"/>
      <c r="CA118" s="3"/>
      <c r="CB118" s="3"/>
      <c r="CC118" s="3"/>
      <c r="CD118" s="3">
        <v>-8.2E-05</v>
      </c>
      <c r="CE118" s="3"/>
      <c r="CF118" s="3"/>
      <c r="CG118" s="3"/>
      <c r="CH118" s="3"/>
      <c r="CI118" s="3">
        <v>-8.4E-05</v>
      </c>
      <c r="CJ118" s="3"/>
      <c r="CK118" s="3"/>
      <c r="CL118" s="3"/>
      <c r="CM118" s="3"/>
      <c r="CN118" s="3">
        <v>-8.6E-05</v>
      </c>
      <c r="CO118" s="3"/>
      <c r="CP118" s="3"/>
      <c r="CQ118" s="3"/>
      <c r="CR118" s="3"/>
      <c r="CS118" s="3">
        <v>-8.8E-05</v>
      </c>
      <c r="CT118" s="3"/>
      <c r="CU118" s="3"/>
      <c r="CV118" s="3"/>
      <c r="CW118" s="3"/>
      <c r="CX118" s="3">
        <v>-9.000000000000001E-05</v>
      </c>
      <c r="CY118" s="3"/>
      <c r="CZ118" s="3"/>
      <c r="DA118" s="3"/>
      <c r="DB118" s="3"/>
      <c r="DC118" s="3">
        <v>-9.3E-05</v>
      </c>
      <c r="DD118" s="3"/>
      <c r="DE118" s="3"/>
      <c r="DF118" s="3"/>
      <c r="DG118" s="3"/>
      <c r="DH118" s="3">
        <v>-9.500000000000001E-05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</v>
      </c>
      <c r="H119" s="3"/>
      <c r="I119" s="3"/>
      <c r="J119" s="3"/>
      <c r="K119" s="3"/>
      <c r="L119" s="3">
        <v>-0.000138</v>
      </c>
      <c r="M119" s="3"/>
      <c r="N119" s="3"/>
      <c r="O119" s="3"/>
      <c r="P119" s="3"/>
      <c r="Q119" s="3">
        <v>-0.000134</v>
      </c>
      <c r="R119" s="3"/>
      <c r="S119" s="3"/>
      <c r="T119" s="3"/>
      <c r="U119" s="3"/>
      <c r="V119" s="3">
        <v>-0.000119</v>
      </c>
      <c r="W119" s="3"/>
      <c r="X119" s="3"/>
      <c r="Y119" s="3"/>
      <c r="Z119" s="3"/>
      <c r="AA119" s="3">
        <v>-0.000123</v>
      </c>
      <c r="AB119" s="3"/>
      <c r="AC119" s="3"/>
      <c r="AD119" s="3"/>
      <c r="AE119" s="3"/>
      <c r="AF119" s="3">
        <v>-0.000127</v>
      </c>
      <c r="AG119" s="3"/>
      <c r="AH119" s="3"/>
      <c r="AI119" s="3"/>
      <c r="AJ119" s="3"/>
      <c r="AK119" s="3">
        <v>-6.1E-05</v>
      </c>
      <c r="AL119" s="3"/>
      <c r="AM119" s="3"/>
      <c r="AN119" s="3"/>
      <c r="AO119" s="3"/>
      <c r="AP119" s="3">
        <v>-7.6E-05</v>
      </c>
      <c r="AQ119" s="3"/>
      <c r="AR119" s="3"/>
      <c r="AS119" s="3"/>
      <c r="AT119" s="3"/>
      <c r="AU119" s="3">
        <v>-7.499999999999999E-05</v>
      </c>
      <c r="AV119" s="3"/>
      <c r="AW119" s="3"/>
      <c r="AX119" s="3"/>
      <c r="AY119" s="3"/>
      <c r="AZ119" s="3">
        <v>-7.499999999999999E-05</v>
      </c>
      <c r="BA119" s="3"/>
      <c r="BB119" s="3"/>
      <c r="BC119" s="3"/>
      <c r="BD119" s="3"/>
      <c r="BE119" s="3">
        <v>-7.6E-05</v>
      </c>
      <c r="BF119" s="3"/>
      <c r="BG119" s="3"/>
      <c r="BH119" s="3"/>
      <c r="BI119" s="3"/>
      <c r="BJ119" s="3">
        <v>-7.6E-05</v>
      </c>
      <c r="BK119" s="3"/>
      <c r="BL119" s="3"/>
      <c r="BM119" s="3"/>
      <c r="BN119" s="3"/>
      <c r="BO119" s="3">
        <v>-7.7E-05</v>
      </c>
      <c r="BP119" s="3"/>
      <c r="BQ119" s="3"/>
      <c r="BR119" s="3"/>
      <c r="BS119" s="3"/>
      <c r="BT119" s="3">
        <v>-7.9E-05</v>
      </c>
      <c r="BU119" s="3"/>
      <c r="BV119" s="3"/>
      <c r="BW119" s="3"/>
      <c r="BX119" s="3"/>
      <c r="BY119" s="3">
        <v>-8.000000000000001E-05</v>
      </c>
      <c r="BZ119" s="3"/>
      <c r="CA119" s="3"/>
      <c r="CB119" s="3"/>
      <c r="CC119" s="3"/>
      <c r="CD119" s="3">
        <v>-8.2E-05</v>
      </c>
      <c r="CE119" s="3"/>
      <c r="CF119" s="3"/>
      <c r="CG119" s="3"/>
      <c r="CH119" s="3"/>
      <c r="CI119" s="3">
        <v>-8.4E-05</v>
      </c>
      <c r="CJ119" s="3"/>
      <c r="CK119" s="3"/>
      <c r="CL119" s="3"/>
      <c r="CM119" s="3"/>
      <c r="CN119" s="3">
        <v>-8.6E-05</v>
      </c>
      <c r="CO119" s="3"/>
      <c r="CP119" s="3"/>
      <c r="CQ119" s="3"/>
      <c r="CR119" s="3"/>
      <c r="CS119" s="3">
        <v>-8.8E-05</v>
      </c>
      <c r="CT119" s="3"/>
      <c r="CU119" s="3"/>
      <c r="CV119" s="3"/>
      <c r="CW119" s="3"/>
      <c r="CX119" s="3">
        <v>-9.000000000000001E-05</v>
      </c>
      <c r="CY119" s="3"/>
      <c r="CZ119" s="3"/>
      <c r="DA119" s="3"/>
      <c r="DB119" s="3"/>
      <c r="DC119" s="3">
        <v>-9.3E-05</v>
      </c>
      <c r="DD119" s="3"/>
      <c r="DE119" s="3"/>
      <c r="DF119" s="3"/>
      <c r="DG119" s="3"/>
      <c r="DH119" s="3">
        <v>-9.500000000000001E-05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</v>
      </c>
      <c r="H120" s="3"/>
      <c r="I120" s="3"/>
      <c r="J120" s="3"/>
      <c r="K120" s="3"/>
      <c r="L120" s="3">
        <v>-0.000138</v>
      </c>
      <c r="M120" s="3"/>
      <c r="N120" s="3"/>
      <c r="O120" s="3"/>
      <c r="P120" s="3"/>
      <c r="Q120" s="3">
        <v>-0.000134</v>
      </c>
      <c r="R120" s="3"/>
      <c r="S120" s="3"/>
      <c r="T120" s="3"/>
      <c r="U120" s="3"/>
      <c r="V120" s="3">
        <v>-0.000119</v>
      </c>
      <c r="W120" s="3"/>
      <c r="X120" s="3"/>
      <c r="Y120" s="3"/>
      <c r="Z120" s="3"/>
      <c r="AA120" s="3">
        <v>-0.000123</v>
      </c>
      <c r="AB120" s="3"/>
      <c r="AC120" s="3"/>
      <c r="AD120" s="3"/>
      <c r="AE120" s="3"/>
      <c r="AF120" s="3">
        <v>-0.000127</v>
      </c>
      <c r="AG120" s="3"/>
      <c r="AH120" s="3"/>
      <c r="AI120" s="3"/>
      <c r="AJ120" s="3"/>
      <c r="AK120" s="3">
        <v>-6.1E-05</v>
      </c>
      <c r="AL120" s="3"/>
      <c r="AM120" s="3"/>
      <c r="AN120" s="3"/>
      <c r="AO120" s="3"/>
      <c r="AP120" s="3">
        <v>-7.6E-05</v>
      </c>
      <c r="AQ120" s="3"/>
      <c r="AR120" s="3"/>
      <c r="AS120" s="3"/>
      <c r="AT120" s="3"/>
      <c r="AU120" s="3">
        <v>-7.499999999999999E-05</v>
      </c>
      <c r="AV120" s="3"/>
      <c r="AW120" s="3"/>
      <c r="AX120" s="3"/>
      <c r="AY120" s="3"/>
      <c r="AZ120" s="3">
        <v>-7.499999999999999E-05</v>
      </c>
      <c r="BA120" s="3"/>
      <c r="BB120" s="3"/>
      <c r="BC120" s="3"/>
      <c r="BD120" s="3"/>
      <c r="BE120" s="3">
        <v>-7.6E-05</v>
      </c>
      <c r="BF120" s="3"/>
      <c r="BG120" s="3"/>
      <c r="BH120" s="3"/>
      <c r="BI120" s="3"/>
      <c r="BJ120" s="3">
        <v>-7.6E-05</v>
      </c>
      <c r="BK120" s="3"/>
      <c r="BL120" s="3"/>
      <c r="BM120" s="3"/>
      <c r="BN120" s="3"/>
      <c r="BO120" s="3">
        <v>-7.7E-05</v>
      </c>
      <c r="BP120" s="3"/>
      <c r="BQ120" s="3"/>
      <c r="BR120" s="3"/>
      <c r="BS120" s="3"/>
      <c r="BT120" s="3">
        <v>-7.9E-05</v>
      </c>
      <c r="BU120" s="3"/>
      <c r="BV120" s="3"/>
      <c r="BW120" s="3"/>
      <c r="BX120" s="3"/>
      <c r="BY120" s="3">
        <v>-8.000000000000001E-05</v>
      </c>
      <c r="BZ120" s="3"/>
      <c r="CA120" s="3"/>
      <c r="CB120" s="3"/>
      <c r="CC120" s="3"/>
      <c r="CD120" s="3">
        <v>-8.2E-05</v>
      </c>
      <c r="CE120" s="3"/>
      <c r="CF120" s="3"/>
      <c r="CG120" s="3"/>
      <c r="CH120" s="3"/>
      <c r="CI120" s="3">
        <v>-8.4E-05</v>
      </c>
      <c r="CJ120" s="3"/>
      <c r="CK120" s="3"/>
      <c r="CL120" s="3"/>
      <c r="CM120" s="3"/>
      <c r="CN120" s="3">
        <v>-8.6E-05</v>
      </c>
      <c r="CO120" s="3"/>
      <c r="CP120" s="3"/>
      <c r="CQ120" s="3"/>
      <c r="CR120" s="3"/>
      <c r="CS120" s="3">
        <v>-8.8E-05</v>
      </c>
      <c r="CT120" s="3"/>
      <c r="CU120" s="3"/>
      <c r="CV120" s="3"/>
      <c r="CW120" s="3"/>
      <c r="CX120" s="3">
        <v>-9.000000000000001E-05</v>
      </c>
      <c r="CY120" s="3"/>
      <c r="CZ120" s="3"/>
      <c r="DA120" s="3"/>
      <c r="DB120" s="3"/>
      <c r="DC120" s="3">
        <v>-9.3E-05</v>
      </c>
      <c r="DD120" s="3"/>
      <c r="DE120" s="3"/>
      <c r="DF120" s="3"/>
      <c r="DG120" s="3"/>
      <c r="DH120" s="3">
        <v>-9.500000000000001E-05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</v>
      </c>
      <c r="H121" s="3"/>
      <c r="I121" s="3"/>
      <c r="J121" s="3"/>
      <c r="K121" s="3"/>
      <c r="L121" s="3">
        <v>-0.000138</v>
      </c>
      <c r="M121" s="3"/>
      <c r="N121" s="3"/>
      <c r="O121" s="3"/>
      <c r="P121" s="3"/>
      <c r="Q121" s="3">
        <v>-0.000134</v>
      </c>
      <c r="R121" s="3"/>
      <c r="S121" s="3"/>
      <c r="T121" s="3"/>
      <c r="U121" s="3"/>
      <c r="V121" s="3">
        <v>-0.000119</v>
      </c>
      <c r="W121" s="3"/>
      <c r="X121" s="3"/>
      <c r="Y121" s="3"/>
      <c r="Z121" s="3"/>
      <c r="AA121" s="3">
        <v>-0.000123</v>
      </c>
      <c r="AB121" s="3"/>
      <c r="AC121" s="3"/>
      <c r="AD121" s="3"/>
      <c r="AE121" s="3"/>
      <c r="AF121" s="3">
        <v>-0.000127</v>
      </c>
      <c r="AG121" s="3"/>
      <c r="AH121" s="3"/>
      <c r="AI121" s="3"/>
      <c r="AJ121" s="3"/>
      <c r="AK121" s="3">
        <v>-6.1E-05</v>
      </c>
      <c r="AL121" s="3"/>
      <c r="AM121" s="3"/>
      <c r="AN121" s="3"/>
      <c r="AO121" s="3"/>
      <c r="AP121" s="3">
        <v>-7.6E-05</v>
      </c>
      <c r="AQ121" s="3"/>
      <c r="AR121" s="3"/>
      <c r="AS121" s="3"/>
      <c r="AT121" s="3"/>
      <c r="AU121" s="3">
        <v>-7.499999999999999E-05</v>
      </c>
      <c r="AV121" s="3"/>
      <c r="AW121" s="3"/>
      <c r="AX121" s="3"/>
      <c r="AY121" s="3"/>
      <c r="AZ121" s="3">
        <v>-7.499999999999999E-05</v>
      </c>
      <c r="BA121" s="3"/>
      <c r="BB121" s="3"/>
      <c r="BC121" s="3"/>
      <c r="BD121" s="3"/>
      <c r="BE121" s="3">
        <v>-7.6E-05</v>
      </c>
      <c r="BF121" s="3"/>
      <c r="BG121" s="3"/>
      <c r="BH121" s="3"/>
      <c r="BI121" s="3"/>
      <c r="BJ121" s="3">
        <v>-7.6E-05</v>
      </c>
      <c r="BK121" s="3"/>
      <c r="BL121" s="3"/>
      <c r="BM121" s="3"/>
      <c r="BN121" s="3"/>
      <c r="BO121" s="3">
        <v>-7.7E-05</v>
      </c>
      <c r="BP121" s="3"/>
      <c r="BQ121" s="3"/>
      <c r="BR121" s="3"/>
      <c r="BS121" s="3"/>
      <c r="BT121" s="3">
        <v>-7.9E-05</v>
      </c>
      <c r="BU121" s="3"/>
      <c r="BV121" s="3"/>
      <c r="BW121" s="3"/>
      <c r="BX121" s="3"/>
      <c r="BY121" s="3">
        <v>-8.000000000000001E-05</v>
      </c>
      <c r="BZ121" s="3"/>
      <c r="CA121" s="3"/>
      <c r="CB121" s="3"/>
      <c r="CC121" s="3"/>
      <c r="CD121" s="3">
        <v>-8.2E-05</v>
      </c>
      <c r="CE121" s="3"/>
      <c r="CF121" s="3"/>
      <c r="CG121" s="3"/>
      <c r="CH121" s="3"/>
      <c r="CI121" s="3">
        <v>-8.4E-05</v>
      </c>
      <c r="CJ121" s="3"/>
      <c r="CK121" s="3"/>
      <c r="CL121" s="3"/>
      <c r="CM121" s="3"/>
      <c r="CN121" s="3">
        <v>-8.6E-05</v>
      </c>
      <c r="CO121" s="3"/>
      <c r="CP121" s="3"/>
      <c r="CQ121" s="3"/>
      <c r="CR121" s="3"/>
      <c r="CS121" s="3">
        <v>-8.8E-05</v>
      </c>
      <c r="CT121" s="3"/>
      <c r="CU121" s="3"/>
      <c r="CV121" s="3"/>
      <c r="CW121" s="3"/>
      <c r="CX121" s="3">
        <v>-9.000000000000001E-05</v>
      </c>
      <c r="CY121" s="3"/>
      <c r="CZ121" s="3"/>
      <c r="DA121" s="3"/>
      <c r="DB121" s="3"/>
      <c r="DC121" s="3">
        <v>-9.3E-05</v>
      </c>
      <c r="DD121" s="3"/>
      <c r="DE121" s="3"/>
      <c r="DF121" s="3"/>
      <c r="DG121" s="3"/>
      <c r="DH121" s="3">
        <v>-9.500000000000001E-05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</v>
      </c>
      <c r="H122" s="3"/>
      <c r="I122" s="3"/>
      <c r="J122" s="3"/>
      <c r="K122" s="3"/>
      <c r="L122" s="3">
        <v>-0.000138</v>
      </c>
      <c r="M122" s="3"/>
      <c r="N122" s="3"/>
      <c r="O122" s="3"/>
      <c r="P122" s="3"/>
      <c r="Q122" s="3">
        <v>-0.000134</v>
      </c>
      <c r="R122" s="3"/>
      <c r="S122" s="3"/>
      <c r="T122" s="3"/>
      <c r="U122" s="3"/>
      <c r="V122" s="3">
        <v>-0.000119</v>
      </c>
      <c r="W122" s="3"/>
      <c r="X122" s="3"/>
      <c r="Y122" s="3"/>
      <c r="Z122" s="3"/>
      <c r="AA122" s="3">
        <v>-0.000123</v>
      </c>
      <c r="AB122" s="3"/>
      <c r="AC122" s="3"/>
      <c r="AD122" s="3"/>
      <c r="AE122" s="3"/>
      <c r="AF122" s="3">
        <v>-0.000127</v>
      </c>
      <c r="AG122" s="3"/>
      <c r="AH122" s="3"/>
      <c r="AI122" s="3"/>
      <c r="AJ122" s="3"/>
      <c r="AK122" s="3">
        <v>-6.1E-05</v>
      </c>
      <c r="AL122" s="3"/>
      <c r="AM122" s="3"/>
      <c r="AN122" s="3"/>
      <c r="AO122" s="3"/>
      <c r="AP122" s="3">
        <v>-7.6E-05</v>
      </c>
      <c r="AQ122" s="3"/>
      <c r="AR122" s="3"/>
      <c r="AS122" s="3"/>
      <c r="AT122" s="3"/>
      <c r="AU122" s="3">
        <v>-7.499999999999999E-05</v>
      </c>
      <c r="AV122" s="3"/>
      <c r="AW122" s="3"/>
      <c r="AX122" s="3"/>
      <c r="AY122" s="3"/>
      <c r="AZ122" s="3">
        <v>-7.499999999999999E-05</v>
      </c>
      <c r="BA122" s="3"/>
      <c r="BB122" s="3"/>
      <c r="BC122" s="3"/>
      <c r="BD122" s="3"/>
      <c r="BE122" s="3">
        <v>-7.6E-05</v>
      </c>
      <c r="BF122" s="3"/>
      <c r="BG122" s="3"/>
      <c r="BH122" s="3"/>
      <c r="BI122" s="3"/>
      <c r="BJ122" s="3">
        <v>-7.6E-05</v>
      </c>
      <c r="BK122" s="3"/>
      <c r="BL122" s="3"/>
      <c r="BM122" s="3"/>
      <c r="BN122" s="3"/>
      <c r="BO122" s="3">
        <v>-7.7E-05</v>
      </c>
      <c r="BP122" s="3"/>
      <c r="BQ122" s="3"/>
      <c r="BR122" s="3"/>
      <c r="BS122" s="3"/>
      <c r="BT122" s="3">
        <v>-7.9E-05</v>
      </c>
      <c r="BU122" s="3"/>
      <c r="BV122" s="3"/>
      <c r="BW122" s="3"/>
      <c r="BX122" s="3"/>
      <c r="BY122" s="3">
        <v>-8.000000000000001E-05</v>
      </c>
      <c r="BZ122" s="3"/>
      <c r="CA122" s="3"/>
      <c r="CB122" s="3"/>
      <c r="CC122" s="3"/>
      <c r="CD122" s="3">
        <v>-8.2E-05</v>
      </c>
      <c r="CE122" s="3"/>
      <c r="CF122" s="3"/>
      <c r="CG122" s="3"/>
      <c r="CH122" s="3"/>
      <c r="CI122" s="3">
        <v>-8.4E-05</v>
      </c>
      <c r="CJ122" s="3"/>
      <c r="CK122" s="3"/>
      <c r="CL122" s="3"/>
      <c r="CM122" s="3"/>
      <c r="CN122" s="3">
        <v>-8.6E-05</v>
      </c>
      <c r="CO122" s="3"/>
      <c r="CP122" s="3"/>
      <c r="CQ122" s="3"/>
      <c r="CR122" s="3"/>
      <c r="CS122" s="3">
        <v>-8.8E-05</v>
      </c>
      <c r="CT122" s="3"/>
      <c r="CU122" s="3"/>
      <c r="CV122" s="3"/>
      <c r="CW122" s="3"/>
      <c r="CX122" s="3">
        <v>-9.000000000000001E-05</v>
      </c>
      <c r="CY122" s="3"/>
      <c r="CZ122" s="3"/>
      <c r="DA122" s="3"/>
      <c r="DB122" s="3"/>
      <c r="DC122" s="3">
        <v>-9.3E-05</v>
      </c>
      <c r="DD122" s="3"/>
      <c r="DE122" s="3"/>
      <c r="DF122" s="3"/>
      <c r="DG122" s="3"/>
      <c r="DH122" s="3">
        <v>-9.500000000000001E-05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</v>
      </c>
      <c r="H123" s="3"/>
      <c r="I123" s="3"/>
      <c r="J123" s="3"/>
      <c r="K123" s="3"/>
      <c r="L123" s="3">
        <v>-0.000138</v>
      </c>
      <c r="M123" s="3"/>
      <c r="N123" s="3"/>
      <c r="O123" s="3"/>
      <c r="P123" s="3"/>
      <c r="Q123" s="3">
        <v>-0.000134</v>
      </c>
      <c r="R123" s="3"/>
      <c r="S123" s="3"/>
      <c r="T123" s="3"/>
      <c r="U123" s="3"/>
      <c r="V123" s="3">
        <v>-0.000119</v>
      </c>
      <c r="W123" s="3"/>
      <c r="X123" s="3"/>
      <c r="Y123" s="3"/>
      <c r="Z123" s="3"/>
      <c r="AA123" s="3">
        <v>-0.000123</v>
      </c>
      <c r="AB123" s="3"/>
      <c r="AC123" s="3"/>
      <c r="AD123" s="3"/>
      <c r="AE123" s="3"/>
      <c r="AF123" s="3">
        <v>-0.000127</v>
      </c>
      <c r="AG123" s="3"/>
      <c r="AH123" s="3"/>
      <c r="AI123" s="3"/>
      <c r="AJ123" s="3"/>
      <c r="AK123" s="3">
        <v>-6.1E-05</v>
      </c>
      <c r="AL123" s="3"/>
      <c r="AM123" s="3"/>
      <c r="AN123" s="3"/>
      <c r="AO123" s="3"/>
      <c r="AP123" s="3">
        <v>-7.6E-05</v>
      </c>
      <c r="AQ123" s="3"/>
      <c r="AR123" s="3"/>
      <c r="AS123" s="3"/>
      <c r="AT123" s="3"/>
      <c r="AU123" s="3">
        <v>-7.499999999999999E-05</v>
      </c>
      <c r="AV123" s="3"/>
      <c r="AW123" s="3"/>
      <c r="AX123" s="3"/>
      <c r="AY123" s="3"/>
      <c r="AZ123" s="3">
        <v>-7.499999999999999E-05</v>
      </c>
      <c r="BA123" s="3"/>
      <c r="BB123" s="3"/>
      <c r="BC123" s="3"/>
      <c r="BD123" s="3"/>
      <c r="BE123" s="3">
        <v>-7.6E-05</v>
      </c>
      <c r="BF123" s="3"/>
      <c r="BG123" s="3"/>
      <c r="BH123" s="3"/>
      <c r="BI123" s="3"/>
      <c r="BJ123" s="3">
        <v>-7.6E-05</v>
      </c>
      <c r="BK123" s="3"/>
      <c r="BL123" s="3"/>
      <c r="BM123" s="3"/>
      <c r="BN123" s="3"/>
      <c r="BO123" s="3">
        <v>-7.7E-05</v>
      </c>
      <c r="BP123" s="3"/>
      <c r="BQ123" s="3"/>
      <c r="BR123" s="3"/>
      <c r="BS123" s="3"/>
      <c r="BT123" s="3">
        <v>-7.9E-05</v>
      </c>
      <c r="BU123" s="3"/>
      <c r="BV123" s="3"/>
      <c r="BW123" s="3"/>
      <c r="BX123" s="3"/>
      <c r="BY123" s="3">
        <v>-8.000000000000001E-05</v>
      </c>
      <c r="BZ123" s="3"/>
      <c r="CA123" s="3"/>
      <c r="CB123" s="3"/>
      <c r="CC123" s="3"/>
      <c r="CD123" s="3">
        <v>-8.2E-05</v>
      </c>
      <c r="CE123" s="3"/>
      <c r="CF123" s="3"/>
      <c r="CG123" s="3"/>
      <c r="CH123" s="3"/>
      <c r="CI123" s="3">
        <v>-8.4E-05</v>
      </c>
      <c r="CJ123" s="3"/>
      <c r="CK123" s="3"/>
      <c r="CL123" s="3"/>
      <c r="CM123" s="3"/>
      <c r="CN123" s="3">
        <v>-8.6E-05</v>
      </c>
      <c r="CO123" s="3"/>
      <c r="CP123" s="3"/>
      <c r="CQ123" s="3"/>
      <c r="CR123" s="3"/>
      <c r="CS123" s="3">
        <v>-8.8E-05</v>
      </c>
      <c r="CT123" s="3"/>
      <c r="CU123" s="3"/>
      <c r="CV123" s="3"/>
      <c r="CW123" s="3"/>
      <c r="CX123" s="3">
        <v>-9.000000000000001E-05</v>
      </c>
      <c r="CY123" s="3"/>
      <c r="CZ123" s="3"/>
      <c r="DA123" s="3"/>
      <c r="DB123" s="3"/>
      <c r="DC123" s="3">
        <v>-9.3E-05</v>
      </c>
      <c r="DD123" s="3"/>
      <c r="DE123" s="3"/>
      <c r="DF123" s="3"/>
      <c r="DG123" s="3"/>
      <c r="DH123" s="3">
        <v>-9.500000000000001E-05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</v>
      </c>
      <c r="H124" s="3"/>
      <c r="I124" s="3"/>
      <c r="J124" s="3"/>
      <c r="K124" s="3"/>
      <c r="L124" s="3">
        <v>-0.000138</v>
      </c>
      <c r="M124" s="3"/>
      <c r="N124" s="3"/>
      <c r="O124" s="3"/>
      <c r="P124" s="3"/>
      <c r="Q124" s="3">
        <v>-0.000134</v>
      </c>
      <c r="R124" s="3"/>
      <c r="S124" s="3"/>
      <c r="T124" s="3"/>
      <c r="U124" s="3"/>
      <c r="V124" s="3">
        <v>-0.000119</v>
      </c>
      <c r="W124" s="3"/>
      <c r="X124" s="3"/>
      <c r="Y124" s="3"/>
      <c r="Z124" s="3"/>
      <c r="AA124" s="3">
        <v>-0.000123</v>
      </c>
      <c r="AB124" s="3"/>
      <c r="AC124" s="3"/>
      <c r="AD124" s="3"/>
      <c r="AE124" s="3"/>
      <c r="AF124" s="3">
        <v>-0.000127</v>
      </c>
      <c r="AG124" s="3"/>
      <c r="AH124" s="3"/>
      <c r="AI124" s="3"/>
      <c r="AJ124" s="3"/>
      <c r="AK124" s="3">
        <v>-6.1E-05</v>
      </c>
      <c r="AL124" s="3"/>
      <c r="AM124" s="3"/>
      <c r="AN124" s="3"/>
      <c r="AO124" s="3"/>
      <c r="AP124" s="3">
        <v>-7.6E-05</v>
      </c>
      <c r="AQ124" s="3"/>
      <c r="AR124" s="3"/>
      <c r="AS124" s="3"/>
      <c r="AT124" s="3"/>
      <c r="AU124" s="3">
        <v>-7.499999999999999E-05</v>
      </c>
      <c r="AV124" s="3"/>
      <c r="AW124" s="3"/>
      <c r="AX124" s="3"/>
      <c r="AY124" s="3"/>
      <c r="AZ124" s="3">
        <v>-7.499999999999999E-05</v>
      </c>
      <c r="BA124" s="3"/>
      <c r="BB124" s="3"/>
      <c r="BC124" s="3"/>
      <c r="BD124" s="3"/>
      <c r="BE124" s="3">
        <v>-7.6E-05</v>
      </c>
      <c r="BF124" s="3"/>
      <c r="BG124" s="3"/>
      <c r="BH124" s="3"/>
      <c r="BI124" s="3"/>
      <c r="BJ124" s="3">
        <v>-7.6E-05</v>
      </c>
      <c r="BK124" s="3"/>
      <c r="BL124" s="3"/>
      <c r="BM124" s="3"/>
      <c r="BN124" s="3"/>
      <c r="BO124" s="3">
        <v>-7.7E-05</v>
      </c>
      <c r="BP124" s="3"/>
      <c r="BQ124" s="3"/>
      <c r="BR124" s="3"/>
      <c r="BS124" s="3"/>
      <c r="BT124" s="3">
        <v>-7.9E-05</v>
      </c>
      <c r="BU124" s="3"/>
      <c r="BV124" s="3"/>
      <c r="BW124" s="3"/>
      <c r="BX124" s="3"/>
      <c r="BY124" s="3">
        <v>-8.000000000000001E-05</v>
      </c>
      <c r="BZ124" s="3"/>
      <c r="CA124" s="3"/>
      <c r="CB124" s="3"/>
      <c r="CC124" s="3"/>
      <c r="CD124" s="3">
        <v>-8.2E-05</v>
      </c>
      <c r="CE124" s="3"/>
      <c r="CF124" s="3"/>
      <c r="CG124" s="3"/>
      <c r="CH124" s="3"/>
      <c r="CI124" s="3">
        <v>-8.4E-05</v>
      </c>
      <c r="CJ124" s="3"/>
      <c r="CK124" s="3"/>
      <c r="CL124" s="3"/>
      <c r="CM124" s="3"/>
      <c r="CN124" s="3">
        <v>-8.6E-05</v>
      </c>
      <c r="CO124" s="3"/>
      <c r="CP124" s="3"/>
      <c r="CQ124" s="3"/>
      <c r="CR124" s="3"/>
      <c r="CS124" s="3">
        <v>-8.8E-05</v>
      </c>
      <c r="CT124" s="3"/>
      <c r="CU124" s="3"/>
      <c r="CV124" s="3"/>
      <c r="CW124" s="3"/>
      <c r="CX124" s="3">
        <v>-9.000000000000001E-05</v>
      </c>
      <c r="CY124" s="3"/>
      <c r="CZ124" s="3"/>
      <c r="DA124" s="3"/>
      <c r="DB124" s="3"/>
      <c r="DC124" s="3">
        <v>-9.3E-05</v>
      </c>
      <c r="DD124" s="3"/>
      <c r="DE124" s="3"/>
      <c r="DF124" s="3"/>
      <c r="DG124" s="3"/>
      <c r="DH124" s="3">
        <v>-9.500000000000001E-05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</v>
      </c>
      <c r="H125" s="3"/>
      <c r="I125" s="3"/>
      <c r="J125" s="3"/>
      <c r="K125" s="3"/>
      <c r="L125" s="3">
        <v>-0.000138</v>
      </c>
      <c r="M125" s="3"/>
      <c r="N125" s="3"/>
      <c r="O125" s="3"/>
      <c r="P125" s="3"/>
      <c r="Q125" s="3">
        <v>-0.000134</v>
      </c>
      <c r="R125" s="3"/>
      <c r="S125" s="3"/>
      <c r="T125" s="3"/>
      <c r="U125" s="3"/>
      <c r="V125" s="3">
        <v>-0.000119</v>
      </c>
      <c r="W125" s="3"/>
      <c r="X125" s="3"/>
      <c r="Y125" s="3"/>
      <c r="Z125" s="3"/>
      <c r="AA125" s="3">
        <v>-0.000123</v>
      </c>
      <c r="AB125" s="3"/>
      <c r="AC125" s="3"/>
      <c r="AD125" s="3"/>
      <c r="AE125" s="3"/>
      <c r="AF125" s="3">
        <v>-0.000127</v>
      </c>
      <c r="AG125" s="3"/>
      <c r="AH125" s="3"/>
      <c r="AI125" s="3"/>
      <c r="AJ125" s="3"/>
      <c r="AK125" s="3">
        <v>-6.1E-05</v>
      </c>
      <c r="AL125" s="3"/>
      <c r="AM125" s="3"/>
      <c r="AN125" s="3"/>
      <c r="AO125" s="3"/>
      <c r="AP125" s="3">
        <v>-7.6E-05</v>
      </c>
      <c r="AQ125" s="3"/>
      <c r="AR125" s="3"/>
      <c r="AS125" s="3"/>
      <c r="AT125" s="3"/>
      <c r="AU125" s="3">
        <v>-7.499999999999999E-05</v>
      </c>
      <c r="AV125" s="3"/>
      <c r="AW125" s="3"/>
      <c r="AX125" s="3"/>
      <c r="AY125" s="3"/>
      <c r="AZ125" s="3">
        <v>-7.499999999999999E-05</v>
      </c>
      <c r="BA125" s="3"/>
      <c r="BB125" s="3"/>
      <c r="BC125" s="3"/>
      <c r="BD125" s="3"/>
      <c r="BE125" s="3">
        <v>-7.6E-05</v>
      </c>
      <c r="BF125" s="3"/>
      <c r="BG125" s="3"/>
      <c r="BH125" s="3"/>
      <c r="BI125" s="3"/>
      <c r="BJ125" s="3">
        <v>-7.6E-05</v>
      </c>
      <c r="BK125" s="3"/>
      <c r="BL125" s="3"/>
      <c r="BM125" s="3"/>
      <c r="BN125" s="3"/>
      <c r="BO125" s="3">
        <v>-7.7E-05</v>
      </c>
      <c r="BP125" s="3"/>
      <c r="BQ125" s="3"/>
      <c r="BR125" s="3"/>
      <c r="BS125" s="3"/>
      <c r="BT125" s="3">
        <v>-7.9E-05</v>
      </c>
      <c r="BU125" s="3"/>
      <c r="BV125" s="3"/>
      <c r="BW125" s="3"/>
      <c r="BX125" s="3"/>
      <c r="BY125" s="3">
        <v>-8.000000000000001E-05</v>
      </c>
      <c r="BZ125" s="3"/>
      <c r="CA125" s="3"/>
      <c r="CB125" s="3"/>
      <c r="CC125" s="3"/>
      <c r="CD125" s="3">
        <v>-8.2E-05</v>
      </c>
      <c r="CE125" s="3"/>
      <c r="CF125" s="3"/>
      <c r="CG125" s="3"/>
      <c r="CH125" s="3"/>
      <c r="CI125" s="3">
        <v>-8.4E-05</v>
      </c>
      <c r="CJ125" s="3"/>
      <c r="CK125" s="3"/>
      <c r="CL125" s="3"/>
      <c r="CM125" s="3"/>
      <c r="CN125" s="3">
        <v>-8.6E-05</v>
      </c>
      <c r="CO125" s="3"/>
      <c r="CP125" s="3"/>
      <c r="CQ125" s="3"/>
      <c r="CR125" s="3"/>
      <c r="CS125" s="3">
        <v>-8.8E-05</v>
      </c>
      <c r="CT125" s="3"/>
      <c r="CU125" s="3"/>
      <c r="CV125" s="3"/>
      <c r="CW125" s="3"/>
      <c r="CX125" s="3">
        <v>-9.000000000000001E-05</v>
      </c>
      <c r="CY125" s="3"/>
      <c r="CZ125" s="3"/>
      <c r="DA125" s="3"/>
      <c r="DB125" s="3"/>
      <c r="DC125" s="3">
        <v>-9.3E-05</v>
      </c>
      <c r="DD125" s="3"/>
      <c r="DE125" s="3"/>
      <c r="DF125" s="3"/>
      <c r="DG125" s="3"/>
      <c r="DH125" s="3">
        <v>-9.500000000000001E-05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</v>
      </c>
      <c r="H126" s="3"/>
      <c r="I126" s="3"/>
      <c r="J126" s="3"/>
      <c r="K126" s="3"/>
      <c r="L126" s="3">
        <v>-0.000138</v>
      </c>
      <c r="M126" s="3"/>
      <c r="N126" s="3"/>
      <c r="O126" s="3"/>
      <c r="P126" s="3"/>
      <c r="Q126" s="3">
        <v>-0.000134</v>
      </c>
      <c r="R126" s="3"/>
      <c r="S126" s="3"/>
      <c r="T126" s="3"/>
      <c r="U126" s="3"/>
      <c r="V126" s="3">
        <v>-0.000119</v>
      </c>
      <c r="W126" s="3"/>
      <c r="X126" s="3"/>
      <c r="Y126" s="3"/>
      <c r="Z126" s="3"/>
      <c r="AA126" s="3">
        <v>-0.000123</v>
      </c>
      <c r="AB126" s="3"/>
      <c r="AC126" s="3"/>
      <c r="AD126" s="3"/>
      <c r="AE126" s="3"/>
      <c r="AF126" s="3">
        <v>-0.000127</v>
      </c>
      <c r="AG126" s="3"/>
      <c r="AH126" s="3"/>
      <c r="AI126" s="3"/>
      <c r="AJ126" s="3"/>
      <c r="AK126" s="3">
        <v>-6.1E-05</v>
      </c>
      <c r="AL126" s="3"/>
      <c r="AM126" s="3"/>
      <c r="AN126" s="3"/>
      <c r="AO126" s="3"/>
      <c r="AP126" s="3">
        <v>-7.6E-05</v>
      </c>
      <c r="AQ126" s="3"/>
      <c r="AR126" s="3"/>
      <c r="AS126" s="3"/>
      <c r="AT126" s="3"/>
      <c r="AU126" s="3">
        <v>-7.499999999999999E-05</v>
      </c>
      <c r="AV126" s="3"/>
      <c r="AW126" s="3"/>
      <c r="AX126" s="3"/>
      <c r="AY126" s="3"/>
      <c r="AZ126" s="3">
        <v>-7.499999999999999E-05</v>
      </c>
      <c r="BA126" s="3"/>
      <c r="BB126" s="3"/>
      <c r="BC126" s="3"/>
      <c r="BD126" s="3"/>
      <c r="BE126" s="3">
        <v>-7.6E-05</v>
      </c>
      <c r="BF126" s="3"/>
      <c r="BG126" s="3"/>
      <c r="BH126" s="3"/>
      <c r="BI126" s="3"/>
      <c r="BJ126" s="3">
        <v>-7.6E-05</v>
      </c>
      <c r="BK126" s="3"/>
      <c r="BL126" s="3"/>
      <c r="BM126" s="3"/>
      <c r="BN126" s="3"/>
      <c r="BO126" s="3">
        <v>-7.7E-05</v>
      </c>
      <c r="BP126" s="3"/>
      <c r="BQ126" s="3"/>
      <c r="BR126" s="3"/>
      <c r="BS126" s="3"/>
      <c r="BT126" s="3">
        <v>-7.9E-05</v>
      </c>
      <c r="BU126" s="3"/>
      <c r="BV126" s="3"/>
      <c r="BW126" s="3"/>
      <c r="BX126" s="3"/>
      <c r="BY126" s="3">
        <v>-8.000000000000001E-05</v>
      </c>
      <c r="BZ126" s="3"/>
      <c r="CA126" s="3"/>
      <c r="CB126" s="3"/>
      <c r="CC126" s="3"/>
      <c r="CD126" s="3">
        <v>-8.2E-05</v>
      </c>
      <c r="CE126" s="3"/>
      <c r="CF126" s="3"/>
      <c r="CG126" s="3"/>
      <c r="CH126" s="3"/>
      <c r="CI126" s="3">
        <v>-8.4E-05</v>
      </c>
      <c r="CJ126" s="3"/>
      <c r="CK126" s="3"/>
      <c r="CL126" s="3"/>
      <c r="CM126" s="3"/>
      <c r="CN126" s="3">
        <v>-8.6E-05</v>
      </c>
      <c r="CO126" s="3"/>
      <c r="CP126" s="3"/>
      <c r="CQ126" s="3"/>
      <c r="CR126" s="3"/>
      <c r="CS126" s="3">
        <v>-8.8E-05</v>
      </c>
      <c r="CT126" s="3"/>
      <c r="CU126" s="3"/>
      <c r="CV126" s="3"/>
      <c r="CW126" s="3"/>
      <c r="CX126" s="3">
        <v>-9.000000000000001E-05</v>
      </c>
      <c r="CY126" s="3"/>
      <c r="CZ126" s="3"/>
      <c r="DA126" s="3"/>
      <c r="DB126" s="3"/>
      <c r="DC126" s="3">
        <v>-9.3E-05</v>
      </c>
      <c r="DD126" s="3"/>
      <c r="DE126" s="3"/>
      <c r="DF126" s="3"/>
      <c r="DG126" s="3"/>
      <c r="DH126" s="3">
        <v>-9.500000000000001E-05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</v>
      </c>
      <c r="H127" s="3"/>
      <c r="I127" s="3"/>
      <c r="J127" s="3"/>
      <c r="K127" s="3"/>
      <c r="L127" s="3">
        <v>-0.000138</v>
      </c>
      <c r="M127" s="3"/>
      <c r="N127" s="3"/>
      <c r="O127" s="3"/>
      <c r="P127" s="3"/>
      <c r="Q127" s="3">
        <v>-0.000134</v>
      </c>
      <c r="R127" s="3"/>
      <c r="S127" s="3"/>
      <c r="T127" s="3"/>
      <c r="U127" s="3"/>
      <c r="V127" s="3">
        <v>-0.000119</v>
      </c>
      <c r="W127" s="3"/>
      <c r="X127" s="3"/>
      <c r="Y127" s="3"/>
      <c r="Z127" s="3"/>
      <c r="AA127" s="3">
        <v>-0.000123</v>
      </c>
      <c r="AB127" s="3"/>
      <c r="AC127" s="3"/>
      <c r="AD127" s="3"/>
      <c r="AE127" s="3"/>
      <c r="AF127" s="3">
        <v>-0.000127</v>
      </c>
      <c r="AG127" s="3"/>
      <c r="AH127" s="3"/>
      <c r="AI127" s="3"/>
      <c r="AJ127" s="3"/>
      <c r="AK127" s="3">
        <v>-6.1E-05</v>
      </c>
      <c r="AL127" s="3"/>
      <c r="AM127" s="3"/>
      <c r="AN127" s="3"/>
      <c r="AO127" s="3"/>
      <c r="AP127" s="3">
        <v>-7.6E-05</v>
      </c>
      <c r="AQ127" s="3"/>
      <c r="AR127" s="3"/>
      <c r="AS127" s="3"/>
      <c r="AT127" s="3"/>
      <c r="AU127" s="3">
        <v>-7.499999999999999E-05</v>
      </c>
      <c r="AV127" s="3"/>
      <c r="AW127" s="3"/>
      <c r="AX127" s="3"/>
      <c r="AY127" s="3"/>
      <c r="AZ127" s="3">
        <v>-7.499999999999999E-05</v>
      </c>
      <c r="BA127" s="3"/>
      <c r="BB127" s="3"/>
      <c r="BC127" s="3"/>
      <c r="BD127" s="3"/>
      <c r="BE127" s="3">
        <v>-7.6E-05</v>
      </c>
      <c r="BF127" s="3"/>
      <c r="BG127" s="3"/>
      <c r="BH127" s="3"/>
      <c r="BI127" s="3"/>
      <c r="BJ127" s="3">
        <v>-7.6E-05</v>
      </c>
      <c r="BK127" s="3"/>
      <c r="BL127" s="3"/>
      <c r="BM127" s="3"/>
      <c r="BN127" s="3"/>
      <c r="BO127" s="3">
        <v>-7.7E-05</v>
      </c>
      <c r="BP127" s="3"/>
      <c r="BQ127" s="3"/>
      <c r="BR127" s="3"/>
      <c r="BS127" s="3"/>
      <c r="BT127" s="3">
        <v>-7.9E-05</v>
      </c>
      <c r="BU127" s="3"/>
      <c r="BV127" s="3"/>
      <c r="BW127" s="3"/>
      <c r="BX127" s="3"/>
      <c r="BY127" s="3">
        <v>-8.000000000000001E-05</v>
      </c>
      <c r="BZ127" s="3"/>
      <c r="CA127" s="3"/>
      <c r="CB127" s="3"/>
      <c r="CC127" s="3"/>
      <c r="CD127" s="3">
        <v>-8.2E-05</v>
      </c>
      <c r="CE127" s="3"/>
      <c r="CF127" s="3"/>
      <c r="CG127" s="3"/>
      <c r="CH127" s="3"/>
      <c r="CI127" s="3">
        <v>-8.4E-05</v>
      </c>
      <c r="CJ127" s="3"/>
      <c r="CK127" s="3"/>
      <c r="CL127" s="3"/>
      <c r="CM127" s="3"/>
      <c r="CN127" s="3">
        <v>-8.6E-05</v>
      </c>
      <c r="CO127" s="3"/>
      <c r="CP127" s="3"/>
      <c r="CQ127" s="3"/>
      <c r="CR127" s="3"/>
      <c r="CS127" s="3">
        <v>-8.8E-05</v>
      </c>
      <c r="CT127" s="3"/>
      <c r="CU127" s="3"/>
      <c r="CV127" s="3"/>
      <c r="CW127" s="3"/>
      <c r="CX127" s="3">
        <v>-9.000000000000001E-05</v>
      </c>
      <c r="CY127" s="3"/>
      <c r="CZ127" s="3"/>
      <c r="DA127" s="3"/>
      <c r="DB127" s="3"/>
      <c r="DC127" s="3">
        <v>-9.3E-05</v>
      </c>
      <c r="DD127" s="3"/>
      <c r="DE127" s="3"/>
      <c r="DF127" s="3"/>
      <c r="DG127" s="3"/>
      <c r="DH127" s="3">
        <v>-9.500000000000001E-05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</v>
      </c>
      <c r="H128" s="3"/>
      <c r="I128" s="3"/>
      <c r="J128" s="3"/>
      <c r="K128" s="3"/>
      <c r="L128" s="3">
        <v>-0.000138</v>
      </c>
      <c r="M128" s="3"/>
      <c r="N128" s="3"/>
      <c r="O128" s="3"/>
      <c r="P128" s="3"/>
      <c r="Q128" s="3">
        <v>-0.000134</v>
      </c>
      <c r="R128" s="3"/>
      <c r="S128" s="3"/>
      <c r="T128" s="3"/>
      <c r="U128" s="3"/>
      <c r="V128" s="3">
        <v>-0.000119</v>
      </c>
      <c r="W128" s="3"/>
      <c r="X128" s="3"/>
      <c r="Y128" s="3"/>
      <c r="Z128" s="3"/>
      <c r="AA128" s="3">
        <v>-0.000123</v>
      </c>
      <c r="AB128" s="3"/>
      <c r="AC128" s="3"/>
      <c r="AD128" s="3"/>
      <c r="AE128" s="3"/>
      <c r="AF128" s="3">
        <v>-0.000127</v>
      </c>
      <c r="AG128" s="3"/>
      <c r="AH128" s="3"/>
      <c r="AI128" s="3"/>
      <c r="AJ128" s="3"/>
      <c r="AK128" s="3">
        <v>-6.1E-05</v>
      </c>
      <c r="AL128" s="3"/>
      <c r="AM128" s="3"/>
      <c r="AN128" s="3"/>
      <c r="AO128" s="3"/>
      <c r="AP128" s="3">
        <v>-7.6E-05</v>
      </c>
      <c r="AQ128" s="3"/>
      <c r="AR128" s="3"/>
      <c r="AS128" s="3"/>
      <c r="AT128" s="3"/>
      <c r="AU128" s="3">
        <v>-7.499999999999999E-05</v>
      </c>
      <c r="AV128" s="3"/>
      <c r="AW128" s="3"/>
      <c r="AX128" s="3"/>
      <c r="AY128" s="3"/>
      <c r="AZ128" s="3">
        <v>-7.499999999999999E-05</v>
      </c>
      <c r="BA128" s="3"/>
      <c r="BB128" s="3"/>
      <c r="BC128" s="3"/>
      <c r="BD128" s="3"/>
      <c r="BE128" s="3">
        <v>-7.6E-05</v>
      </c>
      <c r="BF128" s="3"/>
      <c r="BG128" s="3"/>
      <c r="BH128" s="3"/>
      <c r="BI128" s="3"/>
      <c r="BJ128" s="3">
        <v>-7.6E-05</v>
      </c>
      <c r="BK128" s="3"/>
      <c r="BL128" s="3"/>
      <c r="BM128" s="3"/>
      <c r="BN128" s="3"/>
      <c r="BO128" s="3">
        <v>-7.7E-05</v>
      </c>
      <c r="BP128" s="3"/>
      <c r="BQ128" s="3"/>
      <c r="BR128" s="3"/>
      <c r="BS128" s="3"/>
      <c r="BT128" s="3">
        <v>-7.9E-05</v>
      </c>
      <c r="BU128" s="3"/>
      <c r="BV128" s="3"/>
      <c r="BW128" s="3"/>
      <c r="BX128" s="3"/>
      <c r="BY128" s="3">
        <v>-8.000000000000001E-05</v>
      </c>
      <c r="BZ128" s="3"/>
      <c r="CA128" s="3"/>
      <c r="CB128" s="3"/>
      <c r="CC128" s="3"/>
      <c r="CD128" s="3">
        <v>-8.2E-05</v>
      </c>
      <c r="CE128" s="3"/>
      <c r="CF128" s="3"/>
      <c r="CG128" s="3"/>
      <c r="CH128" s="3"/>
      <c r="CI128" s="3">
        <v>-8.4E-05</v>
      </c>
      <c r="CJ128" s="3"/>
      <c r="CK128" s="3"/>
      <c r="CL128" s="3"/>
      <c r="CM128" s="3"/>
      <c r="CN128" s="3">
        <v>-8.6E-05</v>
      </c>
      <c r="CO128" s="3"/>
      <c r="CP128" s="3"/>
      <c r="CQ128" s="3"/>
      <c r="CR128" s="3"/>
      <c r="CS128" s="3">
        <v>-8.8E-05</v>
      </c>
      <c r="CT128" s="3"/>
      <c r="CU128" s="3"/>
      <c r="CV128" s="3"/>
      <c r="CW128" s="3"/>
      <c r="CX128" s="3">
        <v>-9.000000000000001E-05</v>
      </c>
      <c r="CY128" s="3"/>
      <c r="CZ128" s="3"/>
      <c r="DA128" s="3"/>
      <c r="DB128" s="3"/>
      <c r="DC128" s="3">
        <v>-9.3E-05</v>
      </c>
      <c r="DD128" s="3"/>
      <c r="DE128" s="3"/>
      <c r="DF128" s="3"/>
      <c r="DG128" s="3"/>
      <c r="DH128" s="3">
        <v>-9.500000000000001E-05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</v>
      </c>
      <c r="H129" s="3"/>
      <c r="I129" s="3"/>
      <c r="J129" s="3"/>
      <c r="K129" s="3"/>
      <c r="L129" s="3">
        <v>-0.000138</v>
      </c>
      <c r="M129" s="3"/>
      <c r="N129" s="3"/>
      <c r="O129" s="3"/>
      <c r="P129" s="3"/>
      <c r="Q129" s="3">
        <v>-0.000134</v>
      </c>
      <c r="R129" s="3"/>
      <c r="S129" s="3"/>
      <c r="T129" s="3"/>
      <c r="U129" s="3"/>
      <c r="V129" s="3">
        <v>-0.000119</v>
      </c>
      <c r="W129" s="3"/>
      <c r="X129" s="3"/>
      <c r="Y129" s="3"/>
      <c r="Z129" s="3"/>
      <c r="AA129" s="3">
        <v>-0.000123</v>
      </c>
      <c r="AB129" s="3"/>
      <c r="AC129" s="3"/>
      <c r="AD129" s="3"/>
      <c r="AE129" s="3"/>
      <c r="AF129" s="3">
        <v>-0.000127</v>
      </c>
      <c r="AG129" s="3"/>
      <c r="AH129" s="3"/>
      <c r="AI129" s="3"/>
      <c r="AJ129" s="3"/>
      <c r="AK129" s="3">
        <v>-6.1E-05</v>
      </c>
      <c r="AL129" s="3"/>
      <c r="AM129" s="3"/>
      <c r="AN129" s="3"/>
      <c r="AO129" s="3"/>
      <c r="AP129" s="3">
        <v>-7.6E-05</v>
      </c>
      <c r="AQ129" s="3"/>
      <c r="AR129" s="3"/>
      <c r="AS129" s="3"/>
      <c r="AT129" s="3"/>
      <c r="AU129" s="3">
        <v>-7.499999999999999E-05</v>
      </c>
      <c r="AV129" s="3"/>
      <c r="AW129" s="3"/>
      <c r="AX129" s="3"/>
      <c r="AY129" s="3"/>
      <c r="AZ129" s="3">
        <v>-7.499999999999999E-05</v>
      </c>
      <c r="BA129" s="3"/>
      <c r="BB129" s="3"/>
      <c r="BC129" s="3"/>
      <c r="BD129" s="3"/>
      <c r="BE129" s="3">
        <v>-7.6E-05</v>
      </c>
      <c r="BF129" s="3"/>
      <c r="BG129" s="3"/>
      <c r="BH129" s="3"/>
      <c r="BI129" s="3"/>
      <c r="BJ129" s="3">
        <v>-7.6E-05</v>
      </c>
      <c r="BK129" s="3"/>
      <c r="BL129" s="3"/>
      <c r="BM129" s="3"/>
      <c r="BN129" s="3"/>
      <c r="BO129" s="3">
        <v>-7.7E-05</v>
      </c>
      <c r="BP129" s="3"/>
      <c r="BQ129" s="3"/>
      <c r="BR129" s="3"/>
      <c r="BS129" s="3"/>
      <c r="BT129" s="3">
        <v>-7.9E-05</v>
      </c>
      <c r="BU129" s="3"/>
      <c r="BV129" s="3"/>
      <c r="BW129" s="3"/>
      <c r="BX129" s="3"/>
      <c r="BY129" s="3">
        <v>-8.000000000000001E-05</v>
      </c>
      <c r="BZ129" s="3"/>
      <c r="CA129" s="3"/>
      <c r="CB129" s="3"/>
      <c r="CC129" s="3"/>
      <c r="CD129" s="3">
        <v>-8.2E-05</v>
      </c>
      <c r="CE129" s="3"/>
      <c r="CF129" s="3"/>
      <c r="CG129" s="3"/>
      <c r="CH129" s="3"/>
      <c r="CI129" s="3">
        <v>-8.4E-05</v>
      </c>
      <c r="CJ129" s="3"/>
      <c r="CK129" s="3"/>
      <c r="CL129" s="3"/>
      <c r="CM129" s="3"/>
      <c r="CN129" s="3">
        <v>-8.6E-05</v>
      </c>
      <c r="CO129" s="3"/>
      <c r="CP129" s="3"/>
      <c r="CQ129" s="3"/>
      <c r="CR129" s="3"/>
      <c r="CS129" s="3">
        <v>-8.8E-05</v>
      </c>
      <c r="CT129" s="3"/>
      <c r="CU129" s="3"/>
      <c r="CV129" s="3"/>
      <c r="CW129" s="3"/>
      <c r="CX129" s="3">
        <v>-9.000000000000001E-05</v>
      </c>
      <c r="CY129" s="3"/>
      <c r="CZ129" s="3"/>
      <c r="DA129" s="3"/>
      <c r="DB129" s="3"/>
      <c r="DC129" s="3">
        <v>-9.3E-05</v>
      </c>
      <c r="DD129" s="3"/>
      <c r="DE129" s="3"/>
      <c r="DF129" s="3"/>
      <c r="DG129" s="3"/>
      <c r="DH129" s="3">
        <v>-9.500000000000001E-05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21402.2247863998</v>
      </c>
      <c r="F2" s="3">
        <v>21998.4109112235</v>
      </c>
      <c r="G2" s="3">
        <v>22420.6456819329</v>
      </c>
      <c r="H2" s="3">
        <v>22702.2467421304</v>
      </c>
      <c r="I2" s="3">
        <v>22905.5188520233</v>
      </c>
      <c r="J2" s="3">
        <v>22750.4988680411</v>
      </c>
      <c r="K2" s="3">
        <v>22353.9370199941</v>
      </c>
      <c r="L2" s="3">
        <v>21788.989148927</v>
      </c>
      <c r="M2" s="3">
        <v>21171.2802932565</v>
      </c>
      <c r="N2" s="3">
        <v>20623.2793843728</v>
      </c>
      <c r="O2" s="3">
        <v>19878.0116916575</v>
      </c>
      <c r="P2" s="3">
        <v>17847.7632987728</v>
      </c>
      <c r="Q2" s="3">
        <v>14005.1482873126</v>
      </c>
      <c r="R2" s="3">
        <v>9732.64422396812</v>
      </c>
      <c r="S2" s="3">
        <v>6256.01272266548</v>
      </c>
      <c r="T2" s="3">
        <v>4284.01879673614</v>
      </c>
      <c r="U2" s="3">
        <v>3462.73141968801</v>
      </c>
      <c r="V2" s="3">
        <v>2833.02009712489</v>
      </c>
      <c r="W2" s="3">
        <v>2370.95420907091</v>
      </c>
      <c r="X2" s="3">
        <v>2024.62122496035</v>
      </c>
      <c r="Y2" s="3">
        <v>1718.67759412239</v>
      </c>
      <c r="Z2" s="3">
        <v>1515.14123117661</v>
      </c>
      <c r="AA2" s="3">
        <v>1423.33043033414</v>
      </c>
      <c r="AB2" s="3">
        <v>1361.54529950803</v>
      </c>
      <c r="AC2" s="3">
        <v>1306.03382058876</v>
      </c>
      <c r="AD2" s="3">
        <v>1234.37831757629</v>
      </c>
      <c r="AE2" s="3">
        <v>1132.05531369555</v>
      </c>
      <c r="AF2" s="3">
        <v>1052.42410209941</v>
      </c>
      <c r="AG2" s="3">
        <v>1013.1513512138</v>
      </c>
      <c r="AH2" s="3">
        <v>994.199785764408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17026.4924640814</v>
      </c>
      <c r="F3" s="3">
        <v>16567.1599204803</v>
      </c>
      <c r="G3" s="3">
        <v>16068.2091378065</v>
      </c>
      <c r="H3" s="3">
        <v>15625.4815860472</v>
      </c>
      <c r="I3" s="3">
        <v>15354.1347632042</v>
      </c>
      <c r="J3" s="3">
        <v>15140.1018217404</v>
      </c>
      <c r="K3" s="3">
        <v>15051.7882037717</v>
      </c>
      <c r="L3" s="3">
        <v>15010.2131077348</v>
      </c>
      <c r="M3" s="3">
        <v>14988.5263327234</v>
      </c>
      <c r="N3" s="3">
        <v>14971.3320057898</v>
      </c>
      <c r="O3" s="3">
        <v>14674.5958547646</v>
      </c>
      <c r="P3" s="3">
        <v>13297.4976259142</v>
      </c>
      <c r="Q3" s="3">
        <v>10516.0210762946</v>
      </c>
      <c r="R3" s="3">
        <v>7363.8992611339</v>
      </c>
      <c r="S3" s="3">
        <v>4775.78158756959</v>
      </c>
      <c r="T3" s="3">
        <v>3285.59190483514</v>
      </c>
      <c r="U3" s="3">
        <v>2644.52419744224</v>
      </c>
      <c r="V3" s="3">
        <v>2151.37335971804</v>
      </c>
      <c r="W3" s="3">
        <v>1786.01764051759</v>
      </c>
      <c r="X3" s="3">
        <v>1507.71866657454</v>
      </c>
      <c r="Y3" s="3">
        <v>1259.5786345046</v>
      </c>
      <c r="Z3" s="3">
        <v>1084.0338456426</v>
      </c>
      <c r="AA3" s="3">
        <v>986.654583468702</v>
      </c>
      <c r="AB3" s="3">
        <v>914.7240702751041</v>
      </c>
      <c r="AC3" s="3">
        <v>860.349542477637</v>
      </c>
      <c r="AD3" s="3">
        <v>817.600703973943</v>
      </c>
      <c r="AE3" s="3">
        <v>777.800162366839</v>
      </c>
      <c r="AF3" s="3">
        <v>754.070433769925</v>
      </c>
      <c r="AG3" s="3">
        <v>746.797745135549</v>
      </c>
      <c r="AH3" s="3">
        <v>744.290918643071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101704.811962992</v>
      </c>
      <c r="F4" s="3">
        <v>103868.680268635</v>
      </c>
      <c r="G4" s="3">
        <v>106264.320895361</v>
      </c>
      <c r="H4" s="3">
        <v>108835.344776018</v>
      </c>
      <c r="I4" s="3">
        <v>111404.562885552</v>
      </c>
      <c r="J4" s="3">
        <v>112994.34789566</v>
      </c>
      <c r="K4" s="3">
        <v>112716.036670927</v>
      </c>
      <c r="L4" s="3">
        <v>111074.474500097</v>
      </c>
      <c r="M4" s="3">
        <v>108234.508419795</v>
      </c>
      <c r="N4" s="3">
        <v>104563.492571766</v>
      </c>
      <c r="O4" s="3">
        <v>100502.53276216</v>
      </c>
      <c r="P4" s="3">
        <v>89823.99343072189</v>
      </c>
      <c r="Q4" s="3">
        <v>70896.5605387055</v>
      </c>
      <c r="R4" s="3">
        <v>49852.4831125515</v>
      </c>
      <c r="S4" s="3">
        <v>31841.135302346</v>
      </c>
      <c r="T4" s="3">
        <v>21799.0162872082</v>
      </c>
      <c r="U4" s="3">
        <v>17712.2560381572</v>
      </c>
      <c r="V4" s="3">
        <v>14438.5949776518</v>
      </c>
      <c r="W4" s="3">
        <v>11944.2372806075</v>
      </c>
      <c r="X4" s="3">
        <v>10127.0264647733</v>
      </c>
      <c r="Y4" s="3">
        <v>8901.09041926162</v>
      </c>
      <c r="Z4" s="3">
        <v>8018.8308254746</v>
      </c>
      <c r="AA4" s="3">
        <v>7308.91643276776</v>
      </c>
      <c r="AB4" s="3">
        <v>6751.96048930036</v>
      </c>
      <c r="AC4" s="3">
        <v>6276.71227357238</v>
      </c>
      <c r="AD4" s="3">
        <v>5857.87468167914</v>
      </c>
      <c r="AE4" s="3">
        <v>5338.99330333847</v>
      </c>
      <c r="AF4" s="3">
        <v>5001.92290848119</v>
      </c>
      <c r="AG4" s="3">
        <v>4981.67191880165</v>
      </c>
      <c r="AH4" s="3">
        <v>4995.33883372657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83048.944316476</v>
      </c>
      <c r="F5" s="3">
        <v>79098.141832375</v>
      </c>
      <c r="G5" s="3">
        <v>76292.5908021269</v>
      </c>
      <c r="H5" s="3">
        <v>74662.8799540238</v>
      </c>
      <c r="I5" s="3">
        <v>74218.0738921843</v>
      </c>
      <c r="J5" s="3">
        <v>74467.78003046</v>
      </c>
      <c r="K5" s="3">
        <v>75362.2285118688</v>
      </c>
      <c r="L5" s="3">
        <v>77026.8497726583</v>
      </c>
      <c r="M5" s="3">
        <v>78590.7602506908</v>
      </c>
      <c r="N5" s="3">
        <v>79355.502765891</v>
      </c>
      <c r="O5" s="3">
        <v>78744.861720591</v>
      </c>
      <c r="P5" s="3">
        <v>71458.0577094473</v>
      </c>
      <c r="Q5" s="3">
        <v>56706.283161108</v>
      </c>
      <c r="R5" s="3">
        <v>39783.8453095059</v>
      </c>
      <c r="S5" s="3">
        <v>25124.7391676328</v>
      </c>
      <c r="T5" s="3">
        <v>16979.479497841</v>
      </c>
      <c r="U5" s="3">
        <v>13781.2827278279</v>
      </c>
      <c r="V5" s="3">
        <v>11237.2312876282</v>
      </c>
      <c r="W5" s="3">
        <v>9298.20979228826</v>
      </c>
      <c r="X5" s="3">
        <v>7860.4897666847</v>
      </c>
      <c r="Y5" s="3">
        <v>6831.46530622893</v>
      </c>
      <c r="Z5" s="3">
        <v>6010.11382925188</v>
      </c>
      <c r="AA5" s="3">
        <v>5305.58876822736</v>
      </c>
      <c r="AB5" s="3">
        <v>4748.75256644001</v>
      </c>
      <c r="AC5" s="3">
        <v>4326.41994604249</v>
      </c>
      <c r="AD5" s="3">
        <v>4057.82797610838</v>
      </c>
      <c r="AE5" s="3">
        <v>3908.61857711992</v>
      </c>
      <c r="AF5" s="3">
        <v>3802.28548392617</v>
      </c>
      <c r="AG5" s="3">
        <v>3699.15787353403</v>
      </c>
      <c r="AH5" s="3">
        <v>3600.94464916924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137419.010262324</v>
      </c>
      <c r="F6" s="3">
        <v>141307.668454019</v>
      </c>
      <c r="G6" s="3">
        <v>144452.144714334</v>
      </c>
      <c r="H6" s="3">
        <v>147115.431708053</v>
      </c>
      <c r="I6" s="3">
        <v>149290.998686442</v>
      </c>
      <c r="J6" s="3">
        <v>150955.382772167</v>
      </c>
      <c r="K6" s="3">
        <v>151922.542438433</v>
      </c>
      <c r="L6" s="3">
        <v>152101.856496656</v>
      </c>
      <c r="M6" s="3">
        <v>151609.653972594</v>
      </c>
      <c r="N6" s="3">
        <v>150456.87909718</v>
      </c>
      <c r="O6" s="3">
        <v>148635.705575175</v>
      </c>
      <c r="P6" s="3">
        <v>146155.579301117</v>
      </c>
      <c r="Q6" s="3">
        <v>142763.690655727</v>
      </c>
      <c r="R6" s="3">
        <v>138568.543115701</v>
      </c>
      <c r="S6" s="3">
        <v>133695.406658213</v>
      </c>
      <c r="T6" s="3">
        <v>127686.573256185</v>
      </c>
      <c r="U6" s="3">
        <v>114077.996355255</v>
      </c>
      <c r="V6" s="3">
        <v>91271.1717647723</v>
      </c>
      <c r="W6" s="3">
        <v>65742.52056511919</v>
      </c>
      <c r="X6" s="3">
        <v>43727.7740842713</v>
      </c>
      <c r="Y6" s="3">
        <v>30944.6492494825</v>
      </c>
      <c r="Z6" s="3">
        <v>25167.0182769431</v>
      </c>
      <c r="AA6" s="3">
        <v>20589.2402189072</v>
      </c>
      <c r="AB6" s="3">
        <v>17083.5112507583</v>
      </c>
      <c r="AC6" s="3">
        <v>14405.7085491027</v>
      </c>
      <c r="AD6" s="3">
        <v>12299.3092520459</v>
      </c>
      <c r="AE6" s="3">
        <v>10612.2685958584</v>
      </c>
      <c r="AF6" s="3">
        <v>9624.49904612184</v>
      </c>
      <c r="AG6" s="3">
        <v>9211.853434717121</v>
      </c>
      <c r="AH6" s="3">
        <v>9054.029157010529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112329.418386328</v>
      </c>
      <c r="F7" s="3">
        <v>107653.645378625</v>
      </c>
      <c r="G7" s="3">
        <v>103849.705738144</v>
      </c>
      <c r="H7" s="3">
        <v>101250.662640206</v>
      </c>
      <c r="I7" s="3">
        <v>99996.71784388481</v>
      </c>
      <c r="J7" s="3">
        <v>100212.933611093</v>
      </c>
      <c r="K7" s="3">
        <v>102697.465830842</v>
      </c>
      <c r="L7" s="3">
        <v>107289.338415122</v>
      </c>
      <c r="M7" s="3">
        <v>112600.857692109</v>
      </c>
      <c r="N7" s="3">
        <v>117054.375282059</v>
      </c>
      <c r="O7" s="3">
        <v>118971.753831664</v>
      </c>
      <c r="P7" s="3">
        <v>117985.694933515</v>
      </c>
      <c r="Q7" s="3">
        <v>115005.154042036</v>
      </c>
      <c r="R7" s="3">
        <v>110670.024013609</v>
      </c>
      <c r="S7" s="3">
        <v>105617.219015829</v>
      </c>
      <c r="T7" s="3">
        <v>99961.566615084</v>
      </c>
      <c r="U7" s="3">
        <v>88936.6678214592</v>
      </c>
      <c r="V7" s="3">
        <v>71129.1998287934</v>
      </c>
      <c r="W7" s="3">
        <v>51356.3486870981</v>
      </c>
      <c r="X7" s="3">
        <v>34282.0729198214</v>
      </c>
      <c r="Y7" s="3">
        <v>24194.7633341096</v>
      </c>
      <c r="Z7" s="3">
        <v>19328.3486883858</v>
      </c>
      <c r="AA7" s="3">
        <v>15340.8233598381</v>
      </c>
      <c r="AB7" s="3">
        <v>12279.2888733072</v>
      </c>
      <c r="AC7" s="3">
        <v>10092.5731891113</v>
      </c>
      <c r="AD7" s="3">
        <v>8719.213826835099</v>
      </c>
      <c r="AE7" s="3">
        <v>7975.00154033192</v>
      </c>
      <c r="AF7" s="3">
        <v>7445.82384763219</v>
      </c>
      <c r="AG7" s="3">
        <v>6930.96664656847</v>
      </c>
      <c r="AH7" s="3">
        <v>6483.05118919779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321547.63201702</v>
      </c>
      <c r="F8" s="3">
        <v>315965.47418422</v>
      </c>
      <c r="G8" s="3">
        <v>308919.659932993</v>
      </c>
      <c r="H8" s="3">
        <v>303003.725332545</v>
      </c>
      <c r="I8" s="3">
        <v>300698.833600774</v>
      </c>
      <c r="J8" s="3">
        <v>299943.608485145</v>
      </c>
      <c r="K8" s="3">
        <v>299868.633485242</v>
      </c>
      <c r="L8" s="3">
        <v>299548.308164243</v>
      </c>
      <c r="M8" s="3">
        <v>298329.529279644</v>
      </c>
      <c r="N8" s="3">
        <v>296305.170909604</v>
      </c>
      <c r="O8" s="3">
        <v>294517.828194555</v>
      </c>
      <c r="P8" s="3">
        <v>292613.430170537</v>
      </c>
      <c r="Q8" s="3">
        <v>289807.682238166</v>
      </c>
      <c r="R8" s="3">
        <v>287253.148909475</v>
      </c>
      <c r="S8" s="3">
        <v>285595.027835613</v>
      </c>
      <c r="T8" s="3">
        <v>285480.773766786</v>
      </c>
      <c r="U8" s="3">
        <v>286518.513987471</v>
      </c>
      <c r="V8" s="3">
        <v>287345.964341746</v>
      </c>
      <c r="W8" s="3">
        <v>287687.645492231</v>
      </c>
      <c r="X8" s="3">
        <v>287337.793864975</v>
      </c>
      <c r="Y8" s="3">
        <v>285615.184147026</v>
      </c>
      <c r="Z8" s="3">
        <v>273966.348204114</v>
      </c>
      <c r="AA8" s="3">
        <v>249481.625757758</v>
      </c>
      <c r="AB8" s="3">
        <v>219618.580730265</v>
      </c>
      <c r="AC8" s="3">
        <v>191790.873660224</v>
      </c>
      <c r="AD8" s="3">
        <v>172372.147370557</v>
      </c>
      <c r="AE8" s="3">
        <v>159287.178005696</v>
      </c>
      <c r="AF8" s="3">
        <v>147981.896277927</v>
      </c>
      <c r="AG8" s="3">
        <v>116847.987843597</v>
      </c>
      <c r="AH8" s="3">
        <v>61627.3809937113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260314.707360988</v>
      </c>
      <c r="F9" s="3">
        <v>240851.47588597</v>
      </c>
      <c r="G9" s="3">
        <v>224157.354585994</v>
      </c>
      <c r="H9" s="3">
        <v>211866.705251081</v>
      </c>
      <c r="I9" s="3">
        <v>205445.525116353</v>
      </c>
      <c r="J9" s="3">
        <v>203295.344030145</v>
      </c>
      <c r="K9" s="3">
        <v>206269.472478224</v>
      </c>
      <c r="L9" s="3">
        <v>213608.597637167</v>
      </c>
      <c r="M9" s="3">
        <v>222426.595312164</v>
      </c>
      <c r="N9" s="3">
        <v>230176.479507277</v>
      </c>
      <c r="O9" s="3">
        <v>234868.666578642</v>
      </c>
      <c r="P9" s="3">
        <v>235392.090719226</v>
      </c>
      <c r="Q9" s="3">
        <v>232853.420620965</v>
      </c>
      <c r="R9" s="3">
        <v>229152.016308071</v>
      </c>
      <c r="S9" s="3">
        <v>225848.273752793</v>
      </c>
      <c r="T9" s="3">
        <v>224601.239048618</v>
      </c>
      <c r="U9" s="3">
        <v>225079.16104078</v>
      </c>
      <c r="V9" s="3">
        <v>225364.748958897</v>
      </c>
      <c r="W9" s="3">
        <v>225200.782079626</v>
      </c>
      <c r="X9" s="3">
        <v>224390.796401263</v>
      </c>
      <c r="Y9" s="3">
        <v>222370.03546765</v>
      </c>
      <c r="Z9" s="3">
        <v>211372.650665914</v>
      </c>
      <c r="AA9" s="3">
        <v>188980.947715792</v>
      </c>
      <c r="AB9" s="3">
        <v>162350.350409921</v>
      </c>
      <c r="AC9" s="3">
        <v>138526.584980074</v>
      </c>
      <c r="AD9" s="3">
        <v>123681.55337966</v>
      </c>
      <c r="AE9" s="3">
        <v>117600.876088203</v>
      </c>
      <c r="AF9" s="3">
        <v>113632.179806342</v>
      </c>
      <c r="AG9" s="3">
        <v>89902.5766205938</v>
      </c>
      <c r="AH9" s="3">
        <v>44262.4614883191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362730.29323857</v>
      </c>
      <c r="F10" s="3">
        <v>378925.745426919</v>
      </c>
      <c r="G10" s="3">
        <v>393884.141621127</v>
      </c>
      <c r="H10" s="3">
        <v>402948.690738023</v>
      </c>
      <c r="I10" s="3">
        <v>404901.688640383</v>
      </c>
      <c r="J10" s="3">
        <v>402973.73277762</v>
      </c>
      <c r="K10" s="3">
        <v>395182.144320396</v>
      </c>
      <c r="L10" s="3">
        <v>380002.718997579</v>
      </c>
      <c r="M10" s="3">
        <v>361774.034904729</v>
      </c>
      <c r="N10" s="3">
        <v>344260.686338023</v>
      </c>
      <c r="O10" s="3">
        <v>327880.67914778</v>
      </c>
      <c r="P10" s="3">
        <v>312527.954304076</v>
      </c>
      <c r="Q10" s="3">
        <v>296828.809006996</v>
      </c>
      <c r="R10" s="3">
        <v>283962.976280031</v>
      </c>
      <c r="S10" s="3">
        <v>276692.867226041</v>
      </c>
      <c r="T10" s="3">
        <v>273624.61205001</v>
      </c>
      <c r="U10" s="3">
        <v>274191.642024514</v>
      </c>
      <c r="V10" s="3">
        <v>276710.174040291</v>
      </c>
      <c r="W10" s="3">
        <v>279815.060416878</v>
      </c>
      <c r="X10" s="3">
        <v>282767.341086376</v>
      </c>
      <c r="Y10" s="3">
        <v>285659.27030256</v>
      </c>
      <c r="Z10" s="3">
        <v>288833.037324069</v>
      </c>
      <c r="AA10" s="3">
        <v>292132.770026071</v>
      </c>
      <c r="AB10" s="3">
        <v>295373.160060489</v>
      </c>
      <c r="AC10" s="3">
        <v>297964.39249836</v>
      </c>
      <c r="AD10" s="3">
        <v>299288.23139422</v>
      </c>
      <c r="AE10" s="3">
        <v>295724.671312696</v>
      </c>
      <c r="AF10" s="3">
        <v>291806.426965963</v>
      </c>
      <c r="AG10" s="3">
        <v>292462.21132449</v>
      </c>
      <c r="AH10" s="3">
        <v>295175.20394436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290672.77358979</v>
      </c>
      <c r="F11" s="3">
        <v>289746.965830171</v>
      </c>
      <c r="G11" s="3">
        <v>289927.203036466</v>
      </c>
      <c r="H11" s="3">
        <v>288314.182263558</v>
      </c>
      <c r="I11" s="3">
        <v>284710.25173112</v>
      </c>
      <c r="J11" s="3">
        <v>281711.248987565</v>
      </c>
      <c r="K11" s="3">
        <v>279284.148529936</v>
      </c>
      <c r="L11" s="3">
        <v>275720.334156681</v>
      </c>
      <c r="M11" s="3">
        <v>271238.188213194</v>
      </c>
      <c r="N11" s="3">
        <v>266170.771032804</v>
      </c>
      <c r="O11" s="3">
        <v>258741.374156552</v>
      </c>
      <c r="P11" s="3">
        <v>248742.424137184</v>
      </c>
      <c r="Q11" s="3">
        <v>236732.363469673</v>
      </c>
      <c r="R11" s="3">
        <v>225893.629542557</v>
      </c>
      <c r="S11" s="3">
        <v>219034.957368141</v>
      </c>
      <c r="T11" s="3">
        <v>215608.217427354</v>
      </c>
      <c r="U11" s="3">
        <v>215328.153413585</v>
      </c>
      <c r="V11" s="3">
        <v>216608.79558934</v>
      </c>
      <c r="W11" s="3">
        <v>218280.88159764</v>
      </c>
      <c r="X11" s="3">
        <v>219676.432061861</v>
      </c>
      <c r="Y11" s="3">
        <v>220771.255670599</v>
      </c>
      <c r="Z11" s="3">
        <v>220750.068137805</v>
      </c>
      <c r="AA11" s="3">
        <v>219278.414006927</v>
      </c>
      <c r="AB11" s="3">
        <v>217455.131476035</v>
      </c>
      <c r="AC11" s="3">
        <v>216165.486395071</v>
      </c>
      <c r="AD11" s="3">
        <v>216451.622162504</v>
      </c>
      <c r="AE11" s="3">
        <v>220117.717960656</v>
      </c>
      <c r="AF11" s="3">
        <v>223282.042171137</v>
      </c>
      <c r="AG11" s="3">
        <v>220353.405653235</v>
      </c>
      <c r="AH11" s="3">
        <v>212211.419549963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247881.24506076</v>
      </c>
      <c r="F12" s="3">
        <v>262154.910239176</v>
      </c>
      <c r="G12" s="3">
        <v>280402.668727559</v>
      </c>
      <c r="H12" s="3">
        <v>298232.031805915</v>
      </c>
      <c r="I12" s="3">
        <v>313226.965794043</v>
      </c>
      <c r="J12" s="3">
        <v>324903.874340955</v>
      </c>
      <c r="K12" s="3">
        <v>335537.010075124</v>
      </c>
      <c r="L12" s="3">
        <v>344298.394344874</v>
      </c>
      <c r="M12" s="3">
        <v>349366.432773616</v>
      </c>
      <c r="N12" s="3">
        <v>354791.534468051</v>
      </c>
      <c r="O12" s="3">
        <v>361942.613574375</v>
      </c>
      <c r="P12" s="3">
        <v>368188.450657354</v>
      </c>
      <c r="Q12" s="3">
        <v>373087.643094519</v>
      </c>
      <c r="R12" s="3">
        <v>373392.015509244</v>
      </c>
      <c r="S12" s="3">
        <v>369221.498171347</v>
      </c>
      <c r="T12" s="3">
        <v>364470.125890905</v>
      </c>
      <c r="U12" s="3">
        <v>357681.177595136</v>
      </c>
      <c r="V12" s="3">
        <v>346520.296406684</v>
      </c>
      <c r="W12" s="3">
        <v>333837.596987872</v>
      </c>
      <c r="X12" s="3">
        <v>322135.533466324</v>
      </c>
      <c r="Y12" s="3">
        <v>310986.021235305</v>
      </c>
      <c r="Z12" s="3">
        <v>300962.383253288</v>
      </c>
      <c r="AA12" s="3">
        <v>291202.915879431</v>
      </c>
      <c r="AB12" s="3">
        <v>283643.122358959</v>
      </c>
      <c r="AC12" s="3">
        <v>280195.774140281</v>
      </c>
      <c r="AD12" s="3">
        <v>278655.163236265</v>
      </c>
      <c r="AE12" s="3">
        <v>275867.971456151</v>
      </c>
      <c r="AF12" s="3">
        <v>275002.947972025</v>
      </c>
      <c r="AG12" s="3">
        <v>278976.81732413</v>
      </c>
      <c r="AH12" s="3">
        <v>285168.84518976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195770.798038445</v>
      </c>
      <c r="F13" s="3">
        <v>199498.343667492</v>
      </c>
      <c r="G13" s="3">
        <v>207169.044186157</v>
      </c>
      <c r="H13" s="3">
        <v>215555.092370276</v>
      </c>
      <c r="I13" s="3">
        <v>223365.866652325</v>
      </c>
      <c r="J13" s="3">
        <v>230665.20915362</v>
      </c>
      <c r="K13" s="3">
        <v>240094.101350225</v>
      </c>
      <c r="L13" s="3">
        <v>251117.032076224</v>
      </c>
      <c r="M13" s="3">
        <v>261033.376569321</v>
      </c>
      <c r="N13" s="3">
        <v>271267.59210706</v>
      </c>
      <c r="O13" s="3">
        <v>281171.32445276</v>
      </c>
      <c r="P13" s="3">
        <v>288240.035217993</v>
      </c>
      <c r="Q13" s="3">
        <v>293047.98995543</v>
      </c>
      <c r="R13" s="3">
        <v>293264.651684664</v>
      </c>
      <c r="S13" s="3">
        <v>289304.355997084</v>
      </c>
      <c r="T13" s="3">
        <v>284605.142971272</v>
      </c>
      <c r="U13" s="3">
        <v>278209.493798276</v>
      </c>
      <c r="V13" s="3">
        <v>268250.553151932</v>
      </c>
      <c r="W13" s="3">
        <v>257012.401288711</v>
      </c>
      <c r="X13" s="3">
        <v>246498.652960923</v>
      </c>
      <c r="Y13" s="3">
        <v>236372.076854851</v>
      </c>
      <c r="Z13" s="3">
        <v>226402.277905556</v>
      </c>
      <c r="AA13" s="3">
        <v>215896.540890288</v>
      </c>
      <c r="AB13" s="3">
        <v>207128.34532611</v>
      </c>
      <c r="AC13" s="3">
        <v>202232.815761162</v>
      </c>
      <c r="AD13" s="3">
        <v>200381.558250929</v>
      </c>
      <c r="AE13" s="3">
        <v>203059.812916328</v>
      </c>
      <c r="AF13" s="3">
        <v>207063.519689523</v>
      </c>
      <c r="AG13" s="3">
        <v>206840.05432583</v>
      </c>
      <c r="AH13" s="3">
        <v>202400.525858503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235648.67831287</v>
      </c>
      <c r="F14" s="3">
        <v>232244.617060491</v>
      </c>
      <c r="G14" s="3">
        <v>224261.990816803</v>
      </c>
      <c r="H14" s="3">
        <v>218756.394498313</v>
      </c>
      <c r="I14" s="3">
        <v>216957.397163097</v>
      </c>
      <c r="J14" s="3">
        <v>217564.03430022</v>
      </c>
      <c r="K14" s="3">
        <v>218017.676160998</v>
      </c>
      <c r="L14" s="3">
        <v>221055.82211372</v>
      </c>
      <c r="M14" s="3">
        <v>228502.77232957</v>
      </c>
      <c r="N14" s="3">
        <v>235249.80624021</v>
      </c>
      <c r="O14" s="3">
        <v>240066.7886868</v>
      </c>
      <c r="P14" s="3">
        <v>247970.702385591</v>
      </c>
      <c r="Q14" s="3">
        <v>259072.599307411</v>
      </c>
      <c r="R14" s="3">
        <v>270093.763302136</v>
      </c>
      <c r="S14" s="3">
        <v>279685.435347107</v>
      </c>
      <c r="T14" s="3">
        <v>288030.416308965</v>
      </c>
      <c r="U14" s="3">
        <v>297552.969918091</v>
      </c>
      <c r="V14" s="3">
        <v>307213.621484532</v>
      </c>
      <c r="W14" s="3">
        <v>314902.649852352</v>
      </c>
      <c r="X14" s="3">
        <v>323616.438824462</v>
      </c>
      <c r="Y14" s="3">
        <v>334068.10341646</v>
      </c>
      <c r="Z14" s="3">
        <v>344376.163297922</v>
      </c>
      <c r="AA14" s="3">
        <v>354512.547119707</v>
      </c>
      <c r="AB14" s="3">
        <v>360153.173513335</v>
      </c>
      <c r="AC14" s="3">
        <v>360180.404544853</v>
      </c>
      <c r="AD14" s="3">
        <v>357380.337641445</v>
      </c>
      <c r="AE14" s="3">
        <v>347398.09893872</v>
      </c>
      <c r="AF14" s="3">
        <v>333405.029136245</v>
      </c>
      <c r="AG14" s="3">
        <v>322662.304917932</v>
      </c>
      <c r="AH14" s="3">
        <v>315143.41753168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192836.706994196</v>
      </c>
      <c r="F15" s="3">
        <v>184559.976833047</v>
      </c>
      <c r="G15" s="3">
        <v>173930.451673038</v>
      </c>
      <c r="H15" s="3">
        <v>166328.106846561</v>
      </c>
      <c r="I15" s="3">
        <v>162520.929494258</v>
      </c>
      <c r="J15" s="3">
        <v>161521.848580777</v>
      </c>
      <c r="K15" s="3">
        <v>161830.887539394</v>
      </c>
      <c r="L15" s="3">
        <v>165304.742559973</v>
      </c>
      <c r="M15" s="3">
        <v>172675.039766479</v>
      </c>
      <c r="N15" s="3">
        <v>179577.727486952</v>
      </c>
      <c r="O15" s="3">
        <v>184644.959939385</v>
      </c>
      <c r="P15" s="3">
        <v>191743.144608805</v>
      </c>
      <c r="Q15" s="3">
        <v>201148.566488688</v>
      </c>
      <c r="R15" s="3">
        <v>210065.742162681</v>
      </c>
      <c r="S15" s="3">
        <v>217430.291992598</v>
      </c>
      <c r="T15" s="3">
        <v>223447.37429602</v>
      </c>
      <c r="U15" s="3">
        <v>229962.981674938</v>
      </c>
      <c r="V15" s="3">
        <v>236126.260188537</v>
      </c>
      <c r="W15" s="3">
        <v>240361.963399868</v>
      </c>
      <c r="X15" s="3">
        <v>245106.486550473</v>
      </c>
      <c r="Y15" s="3">
        <v>250974.078960253</v>
      </c>
      <c r="Z15" s="3">
        <v>256146.858768361</v>
      </c>
      <c r="AA15" s="3">
        <v>260531.281242848</v>
      </c>
      <c r="AB15" s="3">
        <v>261598.64735055</v>
      </c>
      <c r="AC15" s="3">
        <v>259308.302692975</v>
      </c>
      <c r="AD15" s="3">
        <v>256326.089805784</v>
      </c>
      <c r="AE15" s="3">
        <v>253932.448891359</v>
      </c>
      <c r="AF15" s="3">
        <v>248169.225539595</v>
      </c>
      <c r="AG15" s="3">
        <v>236373.411310356</v>
      </c>
      <c r="AH15" s="3">
        <v>221612.942519639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166436.86559919</v>
      </c>
      <c r="F16" s="3">
        <v>179762.741224883</v>
      </c>
      <c r="G16" s="3">
        <v>191874.281466398</v>
      </c>
      <c r="H16" s="3">
        <v>202170.734980739</v>
      </c>
      <c r="I16" s="3">
        <v>210014.438448169</v>
      </c>
      <c r="J16" s="3">
        <v>215188.5697243</v>
      </c>
      <c r="K16" s="3">
        <v>218064.46486703</v>
      </c>
      <c r="L16" s="3">
        <v>218556.526727799</v>
      </c>
      <c r="M16" s="3">
        <v>216289.922793889</v>
      </c>
      <c r="N16" s="3">
        <v>212092.032030802</v>
      </c>
      <c r="O16" s="3">
        <v>208295.93728485</v>
      </c>
      <c r="P16" s="3">
        <v>200764.162434939</v>
      </c>
      <c r="Q16" s="3">
        <v>189491.996559736</v>
      </c>
      <c r="R16" s="3">
        <v>181417.50601582</v>
      </c>
      <c r="S16" s="3">
        <v>177740.258355542</v>
      </c>
      <c r="T16" s="3">
        <v>177390.5858031</v>
      </c>
      <c r="U16" s="3">
        <v>178273.481368791</v>
      </c>
      <c r="V16" s="3">
        <v>182219.708207235</v>
      </c>
      <c r="W16" s="3">
        <v>190518.665006393</v>
      </c>
      <c r="X16" s="3">
        <v>198622.903378969</v>
      </c>
      <c r="Y16" s="3">
        <v>205261.09862594</v>
      </c>
      <c r="Z16" s="3">
        <v>214659.915360883</v>
      </c>
      <c r="AA16" s="3">
        <v>227116.235735865</v>
      </c>
      <c r="AB16" s="3">
        <v>239493.232177809</v>
      </c>
      <c r="AC16" s="3">
        <v>250179.496242496</v>
      </c>
      <c r="AD16" s="3">
        <v>258956.71091808</v>
      </c>
      <c r="AE16" s="3">
        <v>266335.496046945</v>
      </c>
      <c r="AF16" s="3">
        <v>273995.549389155</v>
      </c>
      <c r="AG16" s="3">
        <v>282677.525991039</v>
      </c>
      <c r="AH16" s="3">
        <v>293607.72284237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163278.264156993</v>
      </c>
      <c r="F17" s="3">
        <v>167680.330406401</v>
      </c>
      <c r="G17" s="3">
        <v>171612.825359603</v>
      </c>
      <c r="H17" s="3">
        <v>174979.076321232</v>
      </c>
      <c r="I17" s="3">
        <v>177510.460462357</v>
      </c>
      <c r="J17" s="3">
        <v>179153.828888729</v>
      </c>
      <c r="K17" s="3">
        <v>180372.680774245</v>
      </c>
      <c r="L17" s="3">
        <v>181059.368122014</v>
      </c>
      <c r="M17" s="3">
        <v>180535.215511504</v>
      </c>
      <c r="N17" s="3">
        <v>178821.29345711</v>
      </c>
      <c r="O17" s="3">
        <v>176672.942162028</v>
      </c>
      <c r="P17" s="3">
        <v>170722.931164378</v>
      </c>
      <c r="Q17" s="3">
        <v>161509.520542963</v>
      </c>
      <c r="R17" s="3">
        <v>154529.657779361</v>
      </c>
      <c r="S17" s="3">
        <v>150737.077059722</v>
      </c>
      <c r="T17" s="3">
        <v>149257.376906171</v>
      </c>
      <c r="U17" s="3">
        <v>148250.567836977</v>
      </c>
      <c r="V17" s="3">
        <v>149191.831230532</v>
      </c>
      <c r="W17" s="3">
        <v>153195.074804936</v>
      </c>
      <c r="X17" s="3">
        <v>156871.532730874</v>
      </c>
      <c r="Y17" s="3">
        <v>159765.471782463</v>
      </c>
      <c r="Z17" s="3">
        <v>165327.525861858</v>
      </c>
      <c r="AA17" s="3">
        <v>173409.198975024</v>
      </c>
      <c r="AB17" s="3">
        <v>181480.449744088</v>
      </c>
      <c r="AC17" s="3">
        <v>188521.404192805</v>
      </c>
      <c r="AD17" s="3">
        <v>194602.638549397</v>
      </c>
      <c r="AE17" s="3">
        <v>202943.199465126</v>
      </c>
      <c r="AF17" s="3">
        <v>211435.422013525</v>
      </c>
      <c r="AG17" s="3">
        <v>214708.198429769</v>
      </c>
      <c r="AH17" s="3">
        <v>215016.841352615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55007.886266605</v>
      </c>
      <c r="F18" s="3">
        <v>59007.0369650554</v>
      </c>
      <c r="G18" s="3">
        <v>63858.9883424453</v>
      </c>
      <c r="H18" s="3">
        <v>69858.37125248471</v>
      </c>
      <c r="I18" s="3">
        <v>77167.3757721275</v>
      </c>
      <c r="J18" s="3">
        <v>85182.74441586999</v>
      </c>
      <c r="K18" s="3">
        <v>93522.55373930901</v>
      </c>
      <c r="L18" s="3">
        <v>102417.111958912</v>
      </c>
      <c r="M18" s="3">
        <v>111562.649659437</v>
      </c>
      <c r="N18" s="3">
        <v>120245.994562032</v>
      </c>
      <c r="O18" s="3">
        <v>127988.988266305</v>
      </c>
      <c r="P18" s="3">
        <v>134561.831546581</v>
      </c>
      <c r="Q18" s="3">
        <v>139602.653336184</v>
      </c>
      <c r="R18" s="3">
        <v>143594.057271039</v>
      </c>
      <c r="S18" s="3">
        <v>146647.659895214</v>
      </c>
      <c r="T18" s="3">
        <v>148964.25451515</v>
      </c>
      <c r="U18" s="3">
        <v>150900.805778288</v>
      </c>
      <c r="V18" s="3">
        <v>151822.466999285</v>
      </c>
      <c r="W18" s="3">
        <v>151277.639539532</v>
      </c>
      <c r="X18" s="3">
        <v>149953.676739538</v>
      </c>
      <c r="Y18" s="3">
        <v>149660.413394275</v>
      </c>
      <c r="Z18" s="3">
        <v>146821.473523444</v>
      </c>
      <c r="AA18" s="3">
        <v>141246.944568316</v>
      </c>
      <c r="AB18" s="3">
        <v>138121.54785885</v>
      </c>
      <c r="AC18" s="3">
        <v>138284.486429266</v>
      </c>
      <c r="AD18" s="3">
        <v>141014.956043385</v>
      </c>
      <c r="AE18" s="3">
        <v>143964.916581102</v>
      </c>
      <c r="AF18" s="3">
        <v>149303.092703235</v>
      </c>
      <c r="AG18" s="3">
        <v>158872.978378537</v>
      </c>
      <c r="AH18" s="3">
        <v>168311.44356912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93996.026067415</v>
      </c>
      <c r="F19" s="3">
        <v>97723.82946688229</v>
      </c>
      <c r="G19" s="3">
        <v>101688.109356779</v>
      </c>
      <c r="H19" s="3">
        <v>106144.540402045</v>
      </c>
      <c r="I19" s="3">
        <v>111166.628519268</v>
      </c>
      <c r="J19" s="3">
        <v>116201.585037468</v>
      </c>
      <c r="K19" s="3">
        <v>121422.720752769</v>
      </c>
      <c r="L19" s="3">
        <v>127260.67755283</v>
      </c>
      <c r="M19" s="3">
        <v>133430.026462188</v>
      </c>
      <c r="N19" s="3">
        <v>139238.718752922</v>
      </c>
      <c r="O19" s="3">
        <v>144268.666148158</v>
      </c>
      <c r="P19" s="3">
        <v>148326.415979014</v>
      </c>
      <c r="Q19" s="3">
        <v>151312.929105533</v>
      </c>
      <c r="R19" s="3">
        <v>153622.483633626</v>
      </c>
      <c r="S19" s="3">
        <v>155188.406611585</v>
      </c>
      <c r="T19" s="3">
        <v>155932.486130818</v>
      </c>
      <c r="U19" s="3">
        <v>155682.356692736</v>
      </c>
      <c r="V19" s="3">
        <v>153944.635515517</v>
      </c>
      <c r="W19" s="3">
        <v>150844.19252534</v>
      </c>
      <c r="X19" s="3">
        <v>147187.209641174</v>
      </c>
      <c r="Y19" s="3">
        <v>144338.484628903</v>
      </c>
      <c r="Z19" s="3">
        <v>139282.331948988</v>
      </c>
      <c r="AA19" s="3">
        <v>131918.577143965</v>
      </c>
      <c r="AB19" s="3">
        <v>126655.70077026</v>
      </c>
      <c r="AC19" s="3">
        <v>124243.86158137</v>
      </c>
      <c r="AD19" s="3">
        <v>124044.963092838</v>
      </c>
      <c r="AE19" s="3">
        <v>125451.488657063</v>
      </c>
      <c r="AF19" s="3">
        <v>128960.485672799</v>
      </c>
      <c r="AG19" s="3">
        <v>133242.645398485</v>
      </c>
      <c r="AH19" s="3">
        <v>135065.336907813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20886.918671575</v>
      </c>
      <c r="F20" s="3">
        <v>21290.8789520114</v>
      </c>
      <c r="G20" s="3">
        <v>21633.7195619631</v>
      </c>
      <c r="H20" s="3">
        <v>21956.5925330537</v>
      </c>
      <c r="I20" s="3">
        <v>22528.5908461437</v>
      </c>
      <c r="J20" s="3">
        <v>23184.109023825</v>
      </c>
      <c r="K20" s="3">
        <v>23701.13582989</v>
      </c>
      <c r="L20" s="3">
        <v>24238.4757610199</v>
      </c>
      <c r="M20" s="3">
        <v>24789.0259222652</v>
      </c>
      <c r="N20" s="3">
        <v>25535.9083212643</v>
      </c>
      <c r="O20" s="3">
        <v>26651.84587153</v>
      </c>
      <c r="P20" s="3">
        <v>27980.729620062</v>
      </c>
      <c r="Q20" s="3">
        <v>29535.7293159681</v>
      </c>
      <c r="R20" s="3">
        <v>31714.761236333</v>
      </c>
      <c r="S20" s="3">
        <v>34708.6039237035</v>
      </c>
      <c r="T20" s="3">
        <v>38284.118727075</v>
      </c>
      <c r="U20" s="3">
        <v>42256.2587332652</v>
      </c>
      <c r="V20" s="3">
        <v>46539.2731209865</v>
      </c>
      <c r="W20" s="3">
        <v>50978.5505460689</v>
      </c>
      <c r="X20" s="3">
        <v>55474.2473366737</v>
      </c>
      <c r="Y20" s="3">
        <v>60032.926442595</v>
      </c>
      <c r="Z20" s="3">
        <v>64532.0644114377</v>
      </c>
      <c r="AA20" s="3">
        <v>68825.2857404301</v>
      </c>
      <c r="AB20" s="3">
        <v>72901.53422965331</v>
      </c>
      <c r="AC20" s="3">
        <v>76748.4597565072</v>
      </c>
      <c r="AD20" s="3">
        <v>81078.62529737</v>
      </c>
      <c r="AE20" s="3">
        <v>85816.5559402481</v>
      </c>
      <c r="AF20" s="3">
        <v>90152.989721645</v>
      </c>
      <c r="AG20" s="3">
        <v>93696.9333315574</v>
      </c>
      <c r="AH20" s="3">
        <v>96404.78333426001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41828.066727125</v>
      </c>
      <c r="F21" s="3">
        <v>44451.060474801</v>
      </c>
      <c r="G21" s="3">
        <v>47345.215072082</v>
      </c>
      <c r="H21" s="3">
        <v>50530.1614502193</v>
      </c>
      <c r="I21" s="3">
        <v>53860.0916457654</v>
      </c>
      <c r="J21" s="3">
        <v>56867.75995751</v>
      </c>
      <c r="K21" s="3">
        <v>59538.0443354619</v>
      </c>
      <c r="L21" s="3">
        <v>62115.6940108438</v>
      </c>
      <c r="M21" s="3">
        <v>64553.0439992291</v>
      </c>
      <c r="N21" s="3">
        <v>66986.4934246162</v>
      </c>
      <c r="O21" s="3">
        <v>69453.77982634951</v>
      </c>
      <c r="P21" s="3">
        <v>71863.160453105</v>
      </c>
      <c r="Q21" s="3">
        <v>74207.3432387215</v>
      </c>
      <c r="R21" s="3">
        <v>77036.8836962533</v>
      </c>
      <c r="S21" s="3">
        <v>80501.3786322674</v>
      </c>
      <c r="T21" s="3">
        <v>84147.0671379745</v>
      </c>
      <c r="U21" s="3">
        <v>87683.81885243781</v>
      </c>
      <c r="V21" s="3">
        <v>90968.8643092047</v>
      </c>
      <c r="W21" s="3">
        <v>94119.39286115269</v>
      </c>
      <c r="X21" s="3">
        <v>97120.542263454</v>
      </c>
      <c r="Y21" s="3">
        <v>100207.55533042</v>
      </c>
      <c r="Z21" s="3">
        <v>103184.131654032</v>
      </c>
      <c r="AA21" s="3">
        <v>105591.610214013</v>
      </c>
      <c r="AB21" s="3">
        <v>107432.268807721</v>
      </c>
      <c r="AC21" s="3">
        <v>108708.1448746</v>
      </c>
      <c r="AD21" s="3">
        <v>109705.744060017</v>
      </c>
      <c r="AE21" s="3">
        <v>111207.902977059</v>
      </c>
      <c r="AF21" s="3">
        <v>112246.689920876</v>
      </c>
      <c r="AG21" s="3">
        <v>110846.274780195</v>
      </c>
      <c r="AH21" s="3">
        <v>107369.890902765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2246.76638681</v>
      </c>
      <c r="F22" s="3">
        <v>2325.26629569338</v>
      </c>
      <c r="G22" s="3">
        <v>2418.58871158809</v>
      </c>
      <c r="H22" s="3">
        <v>2504.10844777876</v>
      </c>
      <c r="I22" s="3">
        <v>2611.54354712407</v>
      </c>
      <c r="J22" s="3">
        <v>2710.08348919</v>
      </c>
      <c r="K22" s="3">
        <v>2750.67636456854</v>
      </c>
      <c r="L22" s="3">
        <v>2769.93418360308</v>
      </c>
      <c r="M22" s="3">
        <v>2785.03209781222</v>
      </c>
      <c r="N22" s="3">
        <v>2800.3443735166</v>
      </c>
      <c r="O22" s="3">
        <v>2808.336513655</v>
      </c>
      <c r="P22" s="3">
        <v>2796.35668262201</v>
      </c>
      <c r="Q22" s="3">
        <v>2767.48945277509</v>
      </c>
      <c r="R22" s="3">
        <v>2759.89645021241</v>
      </c>
      <c r="S22" s="3">
        <v>2786.5495938091</v>
      </c>
      <c r="T22" s="3">
        <v>2834.858264805</v>
      </c>
      <c r="U22" s="3">
        <v>2902.590211938</v>
      </c>
      <c r="V22" s="3">
        <v>2980.87019554004</v>
      </c>
      <c r="W22" s="3">
        <v>3075.17645256003</v>
      </c>
      <c r="X22" s="3">
        <v>3247.92888951455</v>
      </c>
      <c r="Y22" s="3">
        <v>3574.19110781</v>
      </c>
      <c r="Z22" s="3">
        <v>4043.50664406444</v>
      </c>
      <c r="AA22" s="3">
        <v>4683.19609172954</v>
      </c>
      <c r="AB22" s="3">
        <v>5573.74191813052</v>
      </c>
      <c r="AC22" s="3">
        <v>6803.65765321545</v>
      </c>
      <c r="AD22" s="3">
        <v>8552.7441451</v>
      </c>
      <c r="AE22" s="3">
        <v>10825.5607495532</v>
      </c>
      <c r="AF22" s="3">
        <v>13486.76071811</v>
      </c>
      <c r="AG22" s="3">
        <v>16442.5640096654</v>
      </c>
      <c r="AH22" s="3">
        <v>19532.05082766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12291.8594283735</v>
      </c>
      <c r="F23" s="3">
        <v>12830.6677305769</v>
      </c>
      <c r="G23" s="3">
        <v>13393.3744283248</v>
      </c>
      <c r="H23" s="3">
        <v>14036.7872322764</v>
      </c>
      <c r="I23" s="3">
        <v>14728.539721495</v>
      </c>
      <c r="J23" s="3">
        <v>15330.37545149</v>
      </c>
      <c r="K23" s="3">
        <v>15946.0673064902</v>
      </c>
      <c r="L23" s="3">
        <v>16699.9974408959</v>
      </c>
      <c r="M23" s="3">
        <v>17551.6244530721</v>
      </c>
      <c r="N23" s="3">
        <v>18449.2844256703</v>
      </c>
      <c r="O23" s="3">
        <v>19353.207173542</v>
      </c>
      <c r="P23" s="3">
        <v>20263.2391393729</v>
      </c>
      <c r="Q23" s="3">
        <v>21163.8448576446</v>
      </c>
      <c r="R23" s="3">
        <v>22201.7291183987</v>
      </c>
      <c r="S23" s="3">
        <v>23369.5048600029</v>
      </c>
      <c r="T23" s="3">
        <v>24514.1310440825</v>
      </c>
      <c r="U23" s="3">
        <v>25520.1115743865</v>
      </c>
      <c r="V23" s="3">
        <v>26305.0474175806</v>
      </c>
      <c r="W23" s="3">
        <v>26957.8150055469</v>
      </c>
      <c r="X23" s="3">
        <v>27845.5301555689</v>
      </c>
      <c r="Y23" s="3">
        <v>29091.46704063</v>
      </c>
      <c r="Z23" s="3">
        <v>30442.3864469848</v>
      </c>
      <c r="AA23" s="3">
        <v>31773.8064805892</v>
      </c>
      <c r="AB23" s="3">
        <v>33180.2542157235</v>
      </c>
      <c r="AC23" s="3">
        <v>34755.0487777415</v>
      </c>
      <c r="AD23" s="3">
        <v>36704.876557713</v>
      </c>
      <c r="AE23" s="3">
        <v>39222.7546915447</v>
      </c>
      <c r="AF23" s="3">
        <v>41930.010646732</v>
      </c>
      <c r="AG23" s="3">
        <v>44097.6400809872</v>
      </c>
      <c r="AH23" s="3">
        <v>45440.0456525365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23.655376835</v>
      </c>
      <c r="F24" s="3">
        <v>23.4372651304378</v>
      </c>
      <c r="G24" s="3">
        <v>23.1967055933883</v>
      </c>
      <c r="H24" s="3">
        <v>22.8413725265565</v>
      </c>
      <c r="I24" s="3">
        <v>23.196392142472</v>
      </c>
      <c r="J24" s="3">
        <v>23.62003096</v>
      </c>
      <c r="K24" s="3">
        <v>23.2822532854422</v>
      </c>
      <c r="L24" s="3">
        <v>22.8287677689709</v>
      </c>
      <c r="M24" s="3">
        <v>22.6309387158388</v>
      </c>
      <c r="N24" s="3">
        <v>23.3167622725864</v>
      </c>
      <c r="O24" s="3">
        <v>24.15971616</v>
      </c>
      <c r="P24" s="3">
        <v>24.8174833681462</v>
      </c>
      <c r="Q24" s="3">
        <v>25.435989893107</v>
      </c>
      <c r="R24" s="3">
        <v>26.0823703362875</v>
      </c>
      <c r="S24" s="3">
        <v>26.1577064521084</v>
      </c>
      <c r="T24" s="3">
        <v>25.3586398</v>
      </c>
      <c r="U24" s="3">
        <v>24.515120307805</v>
      </c>
      <c r="V24" s="3">
        <v>23.7825683908139</v>
      </c>
      <c r="W24" s="3">
        <v>23.315100503892</v>
      </c>
      <c r="X24" s="3">
        <v>23.9313334614786</v>
      </c>
      <c r="Y24" s="3">
        <v>26.10826875</v>
      </c>
      <c r="Z24" s="3">
        <v>29.506111721767</v>
      </c>
      <c r="AA24" s="3">
        <v>34.219271333961</v>
      </c>
      <c r="AB24" s="3">
        <v>40.8290153160256</v>
      </c>
      <c r="AC24" s="3">
        <v>50.7395215918665</v>
      </c>
      <c r="AD24" s="3">
        <v>67.990167595</v>
      </c>
      <c r="AE24" s="3">
        <v>94.577620383321</v>
      </c>
      <c r="AF24" s="3">
        <v>130.55545455</v>
      </c>
      <c r="AG24" s="3">
        <v>177.8095310463</v>
      </c>
      <c r="AH24" s="3">
        <v>243.12189942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1022.037264957</v>
      </c>
      <c r="F25" s="3">
        <v>1131.82381309024</v>
      </c>
      <c r="G25" s="3">
        <v>1256.21091409328</v>
      </c>
      <c r="H25" s="3">
        <v>1404.5474627569</v>
      </c>
      <c r="I25" s="3">
        <v>1557.38367530629</v>
      </c>
      <c r="J25" s="3">
        <v>1682.102284665</v>
      </c>
      <c r="K25" s="3">
        <v>1784.98829924725</v>
      </c>
      <c r="L25" s="3">
        <v>1878.51553642671</v>
      </c>
      <c r="M25" s="3">
        <v>1959.60838964801</v>
      </c>
      <c r="N25" s="3">
        <v>2020.21292857608</v>
      </c>
      <c r="O25" s="3">
        <v>2063.1066943595</v>
      </c>
      <c r="P25" s="3">
        <v>2092.15910272757</v>
      </c>
      <c r="Q25" s="3">
        <v>2108.57230200955</v>
      </c>
      <c r="R25" s="3">
        <v>2132.92593052228</v>
      </c>
      <c r="S25" s="3">
        <v>2175.1205078677</v>
      </c>
      <c r="T25" s="3">
        <v>2228.625969667</v>
      </c>
      <c r="U25" s="3">
        <v>2294.65838132056</v>
      </c>
      <c r="V25" s="3">
        <v>2368.75939176827</v>
      </c>
      <c r="W25" s="3">
        <v>2449.30418723568</v>
      </c>
      <c r="X25" s="3">
        <v>2585.06560228573</v>
      </c>
      <c r="Y25" s="3">
        <v>2773.138572885</v>
      </c>
      <c r="Z25" s="3">
        <v>2955.76799887727</v>
      </c>
      <c r="AA25" s="3">
        <v>3116.89765982811</v>
      </c>
      <c r="AB25" s="3">
        <v>3257.85677709314</v>
      </c>
      <c r="AC25" s="3">
        <v>3376.96837416199</v>
      </c>
      <c r="AD25" s="3">
        <v>3559.36768673</v>
      </c>
      <c r="AE25" s="3">
        <v>3837.49986287867</v>
      </c>
      <c r="AF25" s="3">
        <v>4122.950030765</v>
      </c>
      <c r="AG25" s="3">
        <v>4351.64133504129</v>
      </c>
      <c r="AH25" s="3">
        <v>4534.2327475515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0.102090855167215</v>
      </c>
      <c r="F28" s="3">
        <v>0.10183742291611</v>
      </c>
      <c r="G28" s="3">
        <v>0.101557497834527</v>
      </c>
      <c r="H28" s="3">
        <v>0.101263422731301</v>
      </c>
      <c r="I28" s="3">
        <v>0.100967417651038</v>
      </c>
      <c r="J28" s="3">
        <v>0.100681516465121</v>
      </c>
      <c r="K28" s="3">
        <v>0.100392684166771</v>
      </c>
      <c r="L28" s="3">
        <v>0.100036909083061</v>
      </c>
      <c r="M28" s="3">
        <v>0.099551084642724</v>
      </c>
      <c r="N28" s="3">
        <v>0.0988751474710915</v>
      </c>
      <c r="O28" s="3">
        <v>0.0979472948057981</v>
      </c>
      <c r="P28" s="3">
        <v>0.0903032662447235</v>
      </c>
      <c r="Q28" s="3">
        <v>0.07334765681365341</v>
      </c>
      <c r="R28" s="3">
        <v>0.0528223184161307</v>
      </c>
      <c r="S28" s="3">
        <v>0.0344692442659211</v>
      </c>
      <c r="T28" s="3">
        <v>0.024027969672035</v>
      </c>
      <c r="U28" s="3">
        <v>0.0198659898034073</v>
      </c>
      <c r="V28" s="3">
        <v>0.0164876305651899</v>
      </c>
      <c r="W28" s="3">
        <v>0.0138378772313842</v>
      </c>
      <c r="X28" s="3">
        <v>0.0118617060322075</v>
      </c>
      <c r="Y28" s="3">
        <v>0.0105041122489825</v>
      </c>
      <c r="Z28" s="3">
        <v>0.0095722955647861</v>
      </c>
      <c r="AA28" s="3">
        <v>0.008855632755958199</v>
      </c>
      <c r="AB28" s="3">
        <v>0.008272370348704001</v>
      </c>
      <c r="AC28" s="3">
        <v>0.0077407440676898</v>
      </c>
      <c r="AD28" s="3">
        <v>0.0071789554597793</v>
      </c>
      <c r="AE28" s="3">
        <v>0.0065267706384365</v>
      </c>
      <c r="AF28" s="3">
        <v>0.0060368437626698</v>
      </c>
      <c r="AG28" s="3">
        <v>0.005786625645908</v>
      </c>
      <c r="AH28" s="3">
        <v>0.0056539381135588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0.0856069387785874</v>
      </c>
      <c r="F29" s="3">
        <v>0.0807992543953661</v>
      </c>
      <c r="G29" s="3">
        <v>0.0766651437109515</v>
      </c>
      <c r="H29" s="3">
        <v>0.07343181078931341</v>
      </c>
      <c r="I29" s="3">
        <v>0.0713265003598077</v>
      </c>
      <c r="J29" s="3">
        <v>0.0705761512097407</v>
      </c>
      <c r="K29" s="3">
        <v>0.0711597817889086</v>
      </c>
      <c r="L29" s="3">
        <v>0.0725469269864204</v>
      </c>
      <c r="M29" s="3">
        <v>0.0742008090748907</v>
      </c>
      <c r="N29" s="3">
        <v>0.0755868287951099</v>
      </c>
      <c r="O29" s="3">
        <v>0.0761693464036674</v>
      </c>
      <c r="P29" s="3">
        <v>0.0708746275765602</v>
      </c>
      <c r="Q29" s="3">
        <v>0.0580131852092854</v>
      </c>
      <c r="R29" s="3">
        <v>0.0421266061482226</v>
      </c>
      <c r="S29" s="3">
        <v>0.0277566508440104</v>
      </c>
      <c r="T29" s="3">
        <v>0.019442235039041</v>
      </c>
      <c r="U29" s="3">
        <v>0.0160057873143705</v>
      </c>
      <c r="V29" s="3">
        <v>0.0132084551350733</v>
      </c>
      <c r="W29" s="3">
        <v>0.0109975439913892</v>
      </c>
      <c r="X29" s="3">
        <v>0.0093203681031523</v>
      </c>
      <c r="Y29" s="3">
        <v>0.008124217198817001</v>
      </c>
      <c r="Z29" s="3">
        <v>0.007228000597709</v>
      </c>
      <c r="AA29" s="3">
        <v>0.0064793621042557</v>
      </c>
      <c r="AB29" s="3">
        <v>0.0058687321657028</v>
      </c>
      <c r="AC29" s="3">
        <v>0.005386526898074</v>
      </c>
      <c r="AD29" s="3">
        <v>0.0050231355494292</v>
      </c>
      <c r="AE29" s="3">
        <v>0.0047375852352001</v>
      </c>
      <c r="AF29" s="3">
        <v>0.0045709410698878</v>
      </c>
      <c r="AG29" s="3">
        <v>0.0045082734138173</v>
      </c>
      <c r="AH29" s="3">
        <v>0.0044739238446464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0.126722967</v>
      </c>
      <c r="F30" s="3">
        <v>0.128052005861637</v>
      </c>
      <c r="G30" s="3">
        <v>0.128946375117687</v>
      </c>
      <c r="H30" s="3">
        <v>0.12948611394292</v>
      </c>
      <c r="I30" s="3">
        <v>0.129751261512102</v>
      </c>
      <c r="J30" s="3">
        <v>0.129821857</v>
      </c>
      <c r="K30" s="3">
        <v>0.129489304201344</v>
      </c>
      <c r="L30" s="3">
        <v>0.128527329037417</v>
      </c>
      <c r="M30" s="3">
        <v>0.126989453872817</v>
      </c>
      <c r="N30" s="3">
        <v>0.124929201072145</v>
      </c>
      <c r="O30" s="3">
        <v>0.122400093</v>
      </c>
      <c r="P30" s="3">
        <v>0.111869291651427</v>
      </c>
      <c r="Q30" s="3">
        <v>0.0903847281138896</v>
      </c>
      <c r="R30" s="3">
        <v>0.06487107839061571</v>
      </c>
      <c r="S30" s="3">
        <v>0.0422530184848321</v>
      </c>
      <c r="T30" s="3">
        <v>0.0294552243997662</v>
      </c>
      <c r="U30" s="3">
        <v>0.0243831088815033</v>
      </c>
      <c r="V30" s="3">
        <v>0.0202775727429024</v>
      </c>
      <c r="W30" s="3">
        <v>0.0170665240873506</v>
      </c>
      <c r="X30" s="3">
        <v>0.014677871018235</v>
      </c>
      <c r="Y30" s="3">
        <v>0.0130395216389427</v>
      </c>
      <c r="Z30" s="3">
        <v>0.011927521302691</v>
      </c>
      <c r="AA30" s="3">
        <v>0.0110877571083936</v>
      </c>
      <c r="AB30" s="3">
        <v>0.0104028997779824</v>
      </c>
      <c r="AC30" s="3">
        <v>0.0097556200333891</v>
      </c>
      <c r="AD30" s="3">
        <v>0.0090285885965456</v>
      </c>
      <c r="AE30" s="3">
        <v>0.008056991026740901</v>
      </c>
      <c r="AF30" s="3">
        <v>0.0074045902779298</v>
      </c>
      <c r="AG30" s="3">
        <v>0.0072683225275959</v>
      </c>
      <c r="AH30" s="3">
        <v>0.0072198453998852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0.108965522</v>
      </c>
      <c r="F31" s="3">
        <v>0.102638749610554</v>
      </c>
      <c r="G31" s="3">
        <v>0.0973855762194349</v>
      </c>
      <c r="H31" s="3">
        <v>0.0933968964230391</v>
      </c>
      <c r="I31" s="3">
        <v>0.09086360481776221</v>
      </c>
      <c r="J31" s="3">
        <v>0.08997659600000001</v>
      </c>
      <c r="K31" s="3">
        <v>0.0911238805725651</v>
      </c>
      <c r="L31" s="3">
        <v>0.0938600373879428</v>
      </c>
      <c r="M31" s="3">
        <v>0.09712581341703801</v>
      </c>
      <c r="N31" s="3">
        <v>0.09986195563075539</v>
      </c>
      <c r="O31" s="3">
        <v>0.101009211</v>
      </c>
      <c r="P31" s="3">
        <v>0.0937564309520713</v>
      </c>
      <c r="Q31" s="3">
        <v>0.0761771158954192</v>
      </c>
      <c r="R31" s="3">
        <v>0.0545389862726739</v>
      </c>
      <c r="S31" s="3">
        <v>0.0351097625264658</v>
      </c>
      <c r="T31" s="3">
        <v>0.0241571650994251</v>
      </c>
      <c r="U31" s="3">
        <v>0.0199772887889395</v>
      </c>
      <c r="V31" s="3">
        <v>0.0166231232065506</v>
      </c>
      <c r="W31" s="3">
        <v>0.0139977310161197</v>
      </c>
      <c r="X31" s="3">
        <v>0.0120041748815077</v>
      </c>
      <c r="Y31" s="3">
        <v>0.010545517466576</v>
      </c>
      <c r="Z31" s="3">
        <v>0.009421695715172099</v>
      </c>
      <c r="AA31" s="3">
        <v>0.0084843876098947</v>
      </c>
      <c r="AB31" s="3">
        <v>0.0077142673727319</v>
      </c>
      <c r="AC31" s="3">
        <v>0.0070920092256715</v>
      </c>
      <c r="AD31" s="3">
        <v>0.0065982873907014</v>
      </c>
      <c r="AE31" s="3">
        <v>0.0062248863311789</v>
      </c>
      <c r="AF31" s="3">
        <v>0.0059420877227059</v>
      </c>
      <c r="AG31" s="3">
        <v>0.0056990126501188</v>
      </c>
      <c r="AH31" s="3">
        <v>0.0054966351850647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0.146027476</v>
      </c>
      <c r="F32" s="3">
        <v>0.148129164613642</v>
      </c>
      <c r="G32" s="3">
        <v>0.149549385986291</v>
      </c>
      <c r="H32" s="3">
        <v>0.150411319752121</v>
      </c>
      <c r="I32" s="3">
        <v>0.1508381455453</v>
      </c>
      <c r="J32" s="3">
        <v>0.150953043</v>
      </c>
      <c r="K32" s="3">
        <v>0.150262368658312</v>
      </c>
      <c r="L32" s="3">
        <v>0.148478172458715</v>
      </c>
      <c r="M32" s="3">
        <v>0.146032174129961</v>
      </c>
      <c r="N32" s="3">
        <v>0.143356093400805</v>
      </c>
      <c r="O32" s="3">
        <v>0.14088165</v>
      </c>
      <c r="P32" s="3">
        <v>0.13884583219639</v>
      </c>
      <c r="Q32" s="3">
        <v>0.136940238541625</v>
      </c>
      <c r="R32" s="3">
        <v>0.134778504188664</v>
      </c>
      <c r="S32" s="3">
        <v>0.131974264290469</v>
      </c>
      <c r="T32" s="3">
        <v>0.128141154</v>
      </c>
      <c r="U32" s="3">
        <v>0.116508479751348</v>
      </c>
      <c r="V32" s="3">
        <v>0.0948479840928996</v>
      </c>
      <c r="W32" s="3">
        <v>0.0695869563490574</v>
      </c>
      <c r="X32" s="3">
        <v>0.0471526858442236</v>
      </c>
      <c r="Y32" s="3">
        <v>0.0339724619028006</v>
      </c>
      <c r="Z32" s="3">
        <v>0.0281690818353857</v>
      </c>
      <c r="AA32" s="3">
        <v>0.0234820530377617</v>
      </c>
      <c r="AB32" s="3">
        <v>0.0197637299621099</v>
      </c>
      <c r="AC32" s="3">
        <v>0.0168664670606112</v>
      </c>
      <c r="AD32" s="3">
        <v>0.0146426187854467</v>
      </c>
      <c r="AE32" s="3">
        <v>0.0128713282965066</v>
      </c>
      <c r="AF32" s="3">
        <v>0.0118239921547529</v>
      </c>
      <c r="AG32" s="3">
        <v>0.0114030314507062</v>
      </c>
      <c r="AH32" s="3">
        <v>0.0112268863557445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0.125447179</v>
      </c>
      <c r="F33" s="3">
        <v>0.118625952891306</v>
      </c>
      <c r="G33" s="3">
        <v>0.113030863704249</v>
      </c>
      <c r="H33" s="3">
        <v>0.108828265971538</v>
      </c>
      <c r="I33" s="3">
        <v>0.106184514225884</v>
      </c>
      <c r="J33" s="3">
        <v>0.105265963</v>
      </c>
      <c r="K33" s="3">
        <v>0.106642989847734</v>
      </c>
      <c r="L33" s="3">
        <v>0.109927431889318</v>
      </c>
      <c r="M33" s="3">
        <v>0.113847833007035</v>
      </c>
      <c r="N33" s="3">
        <v>0.117132737083168</v>
      </c>
      <c r="O33" s="3">
        <v>0.118510688</v>
      </c>
      <c r="P33" s="3">
        <v>0.117868827990562</v>
      </c>
      <c r="Q33" s="3">
        <v>0.116067285774155</v>
      </c>
      <c r="R33" s="3">
        <v>0.113294084962467</v>
      </c>
      <c r="S33" s="3">
        <v>0.109737249167186</v>
      </c>
      <c r="T33" s="3">
        <v>0.105584802</v>
      </c>
      <c r="U33" s="3">
        <v>0.0955941298033542</v>
      </c>
      <c r="V33" s="3">
        <v>0.0777718489951688</v>
      </c>
      <c r="W33" s="3">
        <v>0.0571798283003469</v>
      </c>
      <c r="X33" s="3">
        <v>0.0388799364437913</v>
      </c>
      <c r="Y33" s="3">
        <v>0.027934042150405</v>
      </c>
      <c r="Z33" s="3">
        <v>0.0227509571854506</v>
      </c>
      <c r="AA33" s="3">
        <v>0.0184020946071659</v>
      </c>
      <c r="AB33" s="3">
        <v>0.0149432250799164</v>
      </c>
      <c r="AC33" s="3">
        <v>0.0124301192680678</v>
      </c>
      <c r="AD33" s="3">
        <v>0.0109185478359855</v>
      </c>
      <c r="AE33" s="3">
        <v>0.0101731041551311</v>
      </c>
      <c r="AF33" s="3">
        <v>0.009621021314609599</v>
      </c>
      <c r="AG33" s="3">
        <v>0.009025718599071</v>
      </c>
      <c r="AH33" s="3">
        <v>0.0084598907898416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0.160055486982931</v>
      </c>
      <c r="F34" s="3">
        <v>0.162145456869968</v>
      </c>
      <c r="G34" s="3">
        <v>0.163475460758461</v>
      </c>
      <c r="H34" s="3">
        <v>0.164231397205848</v>
      </c>
      <c r="I34" s="3">
        <v>0.16458589060539</v>
      </c>
      <c r="J34" s="3">
        <v>0.164647674729595</v>
      </c>
      <c r="K34" s="3">
        <v>0.16388717954778</v>
      </c>
      <c r="L34" s="3">
        <v>0.161995762379047</v>
      </c>
      <c r="M34" s="3">
        <v>0.159418226106543</v>
      </c>
      <c r="N34" s="3">
        <v>0.156613968321297</v>
      </c>
      <c r="O34" s="3">
        <v>0.154048485562061</v>
      </c>
      <c r="P34" s="3">
        <v>0.151330157495884</v>
      </c>
      <c r="Q34" s="3">
        <v>0.148127805779932</v>
      </c>
      <c r="R34" s="3">
        <v>0.145001441876248</v>
      </c>
      <c r="S34" s="3">
        <v>0.14251024888362</v>
      </c>
      <c r="T34" s="3">
        <v>0.141217252897949</v>
      </c>
      <c r="U34" s="3">
        <v>0.140884542368704</v>
      </c>
      <c r="V34" s="3">
        <v>0.140799648543141</v>
      </c>
      <c r="W34" s="3">
        <v>0.140812344194132</v>
      </c>
      <c r="X34" s="3">
        <v>0.1407736061743</v>
      </c>
      <c r="Y34" s="3">
        <v>0.140543368141076</v>
      </c>
      <c r="Z34" s="3">
        <v>0.135962301163769</v>
      </c>
      <c r="AA34" s="3">
        <v>0.125314722981453</v>
      </c>
      <c r="AB34" s="3">
        <v>0.11202131934763</v>
      </c>
      <c r="AC34" s="3">
        <v>0.09946052474417311</v>
      </c>
      <c r="AD34" s="3">
        <v>0.090957907424587</v>
      </c>
      <c r="AE34" s="3">
        <v>0.0856480988574206</v>
      </c>
      <c r="AF34" s="3">
        <v>0.0810464021554006</v>
      </c>
      <c r="AG34" s="3">
        <v>0.0650759248033469</v>
      </c>
      <c r="AH34" s="3">
        <v>0.0348657830912782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0.135573339111317</v>
      </c>
      <c r="F35" s="3">
        <v>0.129405440253023</v>
      </c>
      <c r="G35" s="3">
        <v>0.124271239254338</v>
      </c>
      <c r="H35" s="3">
        <v>0.120371149819489</v>
      </c>
      <c r="I35" s="3">
        <v>0.11790784915866</v>
      </c>
      <c r="J35" s="3">
        <v>0.117025629677726</v>
      </c>
      <c r="K35" s="3">
        <v>0.11822896968421</v>
      </c>
      <c r="L35" s="3">
        <v>0.121157631382629</v>
      </c>
      <c r="M35" s="3">
        <v>0.124657447552847</v>
      </c>
      <c r="N35" s="3">
        <v>0.127589136247624</v>
      </c>
      <c r="O35" s="3">
        <v>0.128819673689331</v>
      </c>
      <c r="P35" s="3">
        <v>0.127638061126385</v>
      </c>
      <c r="Q35" s="3">
        <v>0.124780950952973</v>
      </c>
      <c r="R35" s="3">
        <v>0.121289952849016</v>
      </c>
      <c r="S35" s="3">
        <v>0.118206767776643</v>
      </c>
      <c r="T35" s="3">
        <v>0.116576227533439</v>
      </c>
      <c r="U35" s="3">
        <v>0.116166981647572</v>
      </c>
      <c r="V35" s="3">
        <v>0.115955448936581</v>
      </c>
      <c r="W35" s="3">
        <v>0.115795388449052</v>
      </c>
      <c r="X35" s="3">
        <v>0.115539605424953</v>
      </c>
      <c r="Y35" s="3">
        <v>0.115046912492369</v>
      </c>
      <c r="Z35" s="3">
        <v>0.110321252097322</v>
      </c>
      <c r="AA35" s="3">
        <v>0.0998370472492341</v>
      </c>
      <c r="AB35" s="3">
        <v>0.0870830878195888</v>
      </c>
      <c r="AC35" s="3">
        <v>0.07552316193233199</v>
      </c>
      <c r="AD35" s="3">
        <v>0.0685776761506825</v>
      </c>
      <c r="AE35" s="3">
        <v>0.0664023631884095</v>
      </c>
      <c r="AF35" s="3">
        <v>0.06531446521615469</v>
      </c>
      <c r="AG35" s="3">
        <v>0.0525200437210079</v>
      </c>
      <c r="AH35" s="3">
        <v>0.0262552864228504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0.17114920762863</v>
      </c>
      <c r="F36" s="3">
        <v>0.173115450852838</v>
      </c>
      <c r="G36" s="3">
        <v>0.174499707104749</v>
      </c>
      <c r="H36" s="3">
        <v>0.175384803534442</v>
      </c>
      <c r="I36" s="3">
        <v>0.175874340779279</v>
      </c>
      <c r="J36" s="3">
        <v>0.176075669749482</v>
      </c>
      <c r="K36" s="3">
        <v>0.175483448023844</v>
      </c>
      <c r="L36" s="3">
        <v>0.173823756321686</v>
      </c>
      <c r="M36" s="3">
        <v>0.171495820570039</v>
      </c>
      <c r="N36" s="3">
        <v>0.168897808021292</v>
      </c>
      <c r="O36" s="3">
        <v>0.16647614584646</v>
      </c>
      <c r="P36" s="3">
        <v>0.163864375586589</v>
      </c>
      <c r="Q36" s="3">
        <v>0.160748952976015</v>
      </c>
      <c r="R36" s="3">
        <v>0.157687607486601</v>
      </c>
      <c r="S36" s="3">
        <v>0.155234120759236</v>
      </c>
      <c r="T36" s="3">
        <v>0.153891404987641</v>
      </c>
      <c r="U36" s="3">
        <v>0.153365526173623</v>
      </c>
      <c r="V36" s="3">
        <v>0.152988345801927</v>
      </c>
      <c r="W36" s="3">
        <v>0.152704345218152</v>
      </c>
      <c r="X36" s="3">
        <v>0.152470156821038</v>
      </c>
      <c r="Y36" s="3">
        <v>0.152247351841491</v>
      </c>
      <c r="Z36" s="3">
        <v>0.152015107838682</v>
      </c>
      <c r="AA36" s="3">
        <v>0.151750543041372</v>
      </c>
      <c r="AB36" s="3">
        <v>0.151415334046473</v>
      </c>
      <c r="AC36" s="3">
        <v>0.15097005672864</v>
      </c>
      <c r="AD36" s="3">
        <v>0.150377884584942</v>
      </c>
      <c r="AE36" s="3">
        <v>0.147826376890169</v>
      </c>
      <c r="AF36" s="3">
        <v>0.145486938978828</v>
      </c>
      <c r="AG36" s="3">
        <v>0.145781152136177</v>
      </c>
      <c r="AH36" s="3">
        <v>0.147397753665459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0.14207970679558</v>
      </c>
      <c r="F37" s="3">
        <v>0.137293020409453</v>
      </c>
      <c r="G37" s="3">
        <v>0.133373387461164</v>
      </c>
      <c r="H37" s="3">
        <v>0.130441081021307</v>
      </c>
      <c r="I37" s="3">
        <v>0.128621849445627</v>
      </c>
      <c r="J37" s="3">
        <v>0.128042826950718</v>
      </c>
      <c r="K37" s="3">
        <v>0.129015964624585</v>
      </c>
      <c r="L37" s="3">
        <v>0.131220257998304</v>
      </c>
      <c r="M37" s="3">
        <v>0.133800114993292</v>
      </c>
      <c r="N37" s="3">
        <v>0.135922599885767</v>
      </c>
      <c r="O37" s="3">
        <v>0.136787872686848</v>
      </c>
      <c r="P37" s="3">
        <v>0.135854815872031</v>
      </c>
      <c r="Q37" s="3">
        <v>0.133612994341935</v>
      </c>
      <c r="R37" s="3">
        <v>0.130819468699622</v>
      </c>
      <c r="S37" s="3">
        <v>0.12824541280712</v>
      </c>
      <c r="T37" s="3">
        <v>0.126637215489652</v>
      </c>
      <c r="U37" s="3">
        <v>0.125862615164775</v>
      </c>
      <c r="V37" s="3">
        <v>0.125224261758572</v>
      </c>
      <c r="W37" s="3">
        <v>0.124622158023455</v>
      </c>
      <c r="X37" s="3">
        <v>0.123965231872505</v>
      </c>
      <c r="Y37" s="3">
        <v>0.123166010497587</v>
      </c>
      <c r="Z37" s="3">
        <v>0.121622265951757</v>
      </c>
      <c r="AA37" s="3">
        <v>0.119238988955538</v>
      </c>
      <c r="AB37" s="3">
        <v>0.116691654463497</v>
      </c>
      <c r="AC37" s="3">
        <v>0.114655696290557</v>
      </c>
      <c r="AD37" s="3">
        <v>0.113808397499601</v>
      </c>
      <c r="AE37" s="3">
        <v>0.115049655511593</v>
      </c>
      <c r="AF37" s="3">
        <v>0.116305027131065</v>
      </c>
      <c r="AG37" s="3">
        <v>0.114666140214844</v>
      </c>
      <c r="AH37" s="3">
        <v>0.110552087079288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0.180181281652327</v>
      </c>
      <c r="F38" s="3">
        <v>0.181924547479701</v>
      </c>
      <c r="G38" s="3">
        <v>0.183255584685337</v>
      </c>
      <c r="H38" s="3">
        <v>0.184158131623054</v>
      </c>
      <c r="I38" s="3">
        <v>0.184613868302455</v>
      </c>
      <c r="J38" s="3">
        <v>0.184698187399035</v>
      </c>
      <c r="K38" s="3">
        <v>0.184020001439708</v>
      </c>
      <c r="L38" s="3">
        <v>0.18236163086236</v>
      </c>
      <c r="M38" s="3">
        <v>0.180134955790055</v>
      </c>
      <c r="N38" s="3">
        <v>0.177751804097633</v>
      </c>
      <c r="O38" s="3">
        <v>0.175576925230633</v>
      </c>
      <c r="P38" s="3">
        <v>0.173305686392231</v>
      </c>
      <c r="Q38" s="3">
        <v>0.170669353015252</v>
      </c>
      <c r="R38" s="3">
        <v>0.168073127106667</v>
      </c>
      <c r="S38" s="3">
        <v>0.165936802150468</v>
      </c>
      <c r="T38" s="3">
        <v>0.164680567338707</v>
      </c>
      <c r="U38" s="3">
        <v>0.164053014154679</v>
      </c>
      <c r="V38" s="3">
        <v>0.163533502539309</v>
      </c>
      <c r="W38" s="3">
        <v>0.163084080203061</v>
      </c>
      <c r="X38" s="3">
        <v>0.162674379574434</v>
      </c>
      <c r="Y38" s="3">
        <v>0.162318546059073</v>
      </c>
      <c r="Z38" s="3">
        <v>0.162002658711551</v>
      </c>
      <c r="AA38" s="3">
        <v>0.161681311048759</v>
      </c>
      <c r="AB38" s="3">
        <v>0.161339805488223</v>
      </c>
      <c r="AC38" s="3">
        <v>0.160955692652872</v>
      </c>
      <c r="AD38" s="3">
        <v>0.160464577509903</v>
      </c>
      <c r="AE38" s="3">
        <v>0.158058463472826</v>
      </c>
      <c r="AF38" s="3">
        <v>0.155813846927299</v>
      </c>
      <c r="AG38" s="3">
        <v>0.156093345604071</v>
      </c>
      <c r="AH38" s="3">
        <v>0.157729795266129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0.144625078935809</v>
      </c>
      <c r="F39" s="3">
        <v>0.141151126117627</v>
      </c>
      <c r="G39" s="3">
        <v>0.138294461144202</v>
      </c>
      <c r="H39" s="3">
        <v>0.136150577762709</v>
      </c>
      <c r="I39" s="3">
        <v>0.134779853579393</v>
      </c>
      <c r="J39" s="3">
        <v>0.134282051229675</v>
      </c>
      <c r="K39" s="3">
        <v>0.134862809164282</v>
      </c>
      <c r="L39" s="3">
        <v>0.136271019342945</v>
      </c>
      <c r="M39" s="3">
        <v>0.137966937395766</v>
      </c>
      <c r="N39" s="3">
        <v>0.139393661279214</v>
      </c>
      <c r="O39" s="3">
        <v>0.139975543824734</v>
      </c>
      <c r="P39" s="3">
        <v>0.13931702823146</v>
      </c>
      <c r="Q39" s="3">
        <v>0.137738904353848</v>
      </c>
      <c r="R39" s="3">
        <v>0.135741701277951</v>
      </c>
      <c r="S39" s="3">
        <v>0.133822585284402</v>
      </c>
      <c r="T39" s="3">
        <v>0.132471959819398</v>
      </c>
      <c r="U39" s="3">
        <v>0.131562747921125</v>
      </c>
      <c r="V39" s="3">
        <v>0.130643464931218</v>
      </c>
      <c r="W39" s="3">
        <v>0.129695213941972</v>
      </c>
      <c r="X39" s="3">
        <v>0.128706750098122</v>
      </c>
      <c r="Y39" s="3">
        <v>0.127682349316679</v>
      </c>
      <c r="Z39" s="3">
        <v>0.126233096716805</v>
      </c>
      <c r="AA39" s="3">
        <v>0.124262866443359</v>
      </c>
      <c r="AB39" s="3">
        <v>0.122224599498429</v>
      </c>
      <c r="AC39" s="3">
        <v>0.120583785878163</v>
      </c>
      <c r="AD39" s="3">
        <v>0.119795455096291</v>
      </c>
      <c r="AE39" s="3">
        <v>0.120761724288424</v>
      </c>
      <c r="AF39" s="3">
        <v>0.12173658328477</v>
      </c>
      <c r="AG39" s="3">
        <v>0.120034235819758</v>
      </c>
      <c r="AH39" s="3">
        <v>0.116047362485668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0.186033608060057</v>
      </c>
      <c r="F40" s="3">
        <v>0.187568137520709</v>
      </c>
      <c r="G40" s="3">
        <v>0.188698701365292</v>
      </c>
      <c r="H40" s="3">
        <v>0.18944819100523</v>
      </c>
      <c r="I40" s="3">
        <v>0.189838909010891</v>
      </c>
      <c r="J40" s="3">
        <v>0.189888870725241</v>
      </c>
      <c r="K40" s="3">
        <v>0.189257451439215</v>
      </c>
      <c r="L40" s="3">
        <v>0.18780032785711</v>
      </c>
      <c r="M40" s="3">
        <v>0.185833534478062</v>
      </c>
      <c r="N40" s="3">
        <v>0.183696273668404</v>
      </c>
      <c r="O40" s="3">
        <v>0.181735025083282</v>
      </c>
      <c r="P40" s="3">
        <v>0.179712095027903</v>
      </c>
      <c r="Q40" s="3">
        <v>0.177381196842001</v>
      </c>
      <c r="R40" s="3">
        <v>0.175058859830509</v>
      </c>
      <c r="S40" s="3">
        <v>0.173047773353838</v>
      </c>
      <c r="T40" s="3">
        <v>0.171663299108974</v>
      </c>
      <c r="U40" s="3">
        <v>0.170731781022591</v>
      </c>
      <c r="V40" s="3">
        <v>0.169882487387687</v>
      </c>
      <c r="W40" s="3">
        <v>0.16915349024655</v>
      </c>
      <c r="X40" s="3">
        <v>0.168580432548572</v>
      </c>
      <c r="Y40" s="3">
        <v>0.168190699146259</v>
      </c>
      <c r="Z40" s="3">
        <v>0.167944092446807</v>
      </c>
      <c r="AA40" s="3">
        <v>0.167744529684742</v>
      </c>
      <c r="AB40" s="3">
        <v>0.167535351095848</v>
      </c>
      <c r="AC40" s="3">
        <v>0.167262467313595</v>
      </c>
      <c r="AD40" s="3">
        <v>0.166872313310174</v>
      </c>
      <c r="AE40" s="3">
        <v>0.164724644908916</v>
      </c>
      <c r="AF40" s="3">
        <v>0.162718236508534</v>
      </c>
      <c r="AG40" s="3">
        <v>0.163053115650068</v>
      </c>
      <c r="AH40" s="3">
        <v>0.16467203768682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0.143221967756827</v>
      </c>
      <c r="F41" s="3">
        <v>0.140977490524768</v>
      </c>
      <c r="G41" s="3">
        <v>0.139091895875306</v>
      </c>
      <c r="H41" s="3">
        <v>0.137654074796149</v>
      </c>
      <c r="I41" s="3">
        <v>0.136726975403468</v>
      </c>
      <c r="J41" s="3">
        <v>0.136376250085088</v>
      </c>
      <c r="K41" s="3">
        <v>0.13670556642736</v>
      </c>
      <c r="L41" s="3">
        <v>0.137557874845874</v>
      </c>
      <c r="M41" s="3">
        <v>0.138596123937838</v>
      </c>
      <c r="N41" s="3">
        <v>0.139454883923542</v>
      </c>
      <c r="O41" s="3">
        <v>0.139774484907225</v>
      </c>
      <c r="P41" s="3">
        <v>0.13928960459865</v>
      </c>
      <c r="Q41" s="3">
        <v>0.138174643613825</v>
      </c>
      <c r="R41" s="3">
        <v>0.13674922030968</v>
      </c>
      <c r="S41" s="3">
        <v>0.135311248431814</v>
      </c>
      <c r="T41" s="3">
        <v>0.13413664647601</v>
      </c>
      <c r="U41" s="3">
        <v>0.133097104860035</v>
      </c>
      <c r="V41" s="3">
        <v>0.131926198930258</v>
      </c>
      <c r="W41" s="3">
        <v>0.13069247983359</v>
      </c>
      <c r="X41" s="3">
        <v>0.129459212606951</v>
      </c>
      <c r="Y41" s="3">
        <v>0.128294049128023</v>
      </c>
      <c r="Z41" s="3">
        <v>0.126979847195174</v>
      </c>
      <c r="AA41" s="3">
        <v>0.125429547625778</v>
      </c>
      <c r="AB41" s="3">
        <v>0.123907613205679</v>
      </c>
      <c r="AC41" s="3">
        <v>0.122671128050022</v>
      </c>
      <c r="AD41" s="3">
        <v>0.121971236088478</v>
      </c>
      <c r="AE41" s="3">
        <v>0.122747960109526</v>
      </c>
      <c r="AF41" s="3">
        <v>0.123519972097347</v>
      </c>
      <c r="AG41" s="3">
        <v>0.121865960880109</v>
      </c>
      <c r="AH41" s="3">
        <v>0.118191741311542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0.183127267925157</v>
      </c>
      <c r="F42" s="3">
        <v>0.184368165823061</v>
      </c>
      <c r="G42" s="3">
        <v>0.185267726956976</v>
      </c>
      <c r="H42" s="3">
        <v>0.185836026964592</v>
      </c>
      <c r="I42" s="3">
        <v>0.186085021228333</v>
      </c>
      <c r="J42" s="3">
        <v>0.18602440725283</v>
      </c>
      <c r="K42" s="3">
        <v>0.185420452519213</v>
      </c>
      <c r="L42" s="3">
        <v>0.184195345511073</v>
      </c>
      <c r="M42" s="3">
        <v>0.182586237855097</v>
      </c>
      <c r="N42" s="3">
        <v>0.180831277083231</v>
      </c>
      <c r="O42" s="3">
        <v>0.179170823990994</v>
      </c>
      <c r="P42" s="3">
        <v>0.17735177700123</v>
      </c>
      <c r="Q42" s="3">
        <v>0.175180211251053</v>
      </c>
      <c r="R42" s="3">
        <v>0.172983521444282</v>
      </c>
      <c r="S42" s="3">
        <v>0.17107978034707</v>
      </c>
      <c r="T42" s="3">
        <v>0.169776532750569</v>
      </c>
      <c r="U42" s="3">
        <v>0.168910357951637</v>
      </c>
      <c r="V42" s="3">
        <v>0.168123789394894</v>
      </c>
      <c r="W42" s="3">
        <v>0.167432634746024</v>
      </c>
      <c r="X42" s="3">
        <v>0.166867795103062</v>
      </c>
      <c r="Y42" s="3">
        <v>0.166474598182009</v>
      </c>
      <c r="Z42" s="3">
        <v>0.166150975118276</v>
      </c>
      <c r="AA42" s="3">
        <v>0.165761879562908</v>
      </c>
      <c r="AB42" s="3">
        <v>0.165314876569671</v>
      </c>
      <c r="AC42" s="3">
        <v>0.164832570371715</v>
      </c>
      <c r="AD42" s="3">
        <v>0.164323268966697</v>
      </c>
      <c r="AE42" s="3">
        <v>0.16272350255948</v>
      </c>
      <c r="AF42" s="3">
        <v>0.161317804999611</v>
      </c>
      <c r="AG42" s="3">
        <v>0.161622647718114</v>
      </c>
      <c r="AH42" s="3">
        <v>0.162802504210585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0.140018046258408</v>
      </c>
      <c r="F43" s="3">
        <v>0.138594019347913</v>
      </c>
      <c r="G43" s="3">
        <v>0.137404910945375</v>
      </c>
      <c r="H43" s="3">
        <v>0.136495420866664</v>
      </c>
      <c r="I43" s="3">
        <v>0.135907429496802</v>
      </c>
      <c r="J43" s="3">
        <v>0.135681122390791</v>
      </c>
      <c r="K43" s="3">
        <v>0.135881175440387</v>
      </c>
      <c r="L43" s="3">
        <v>0.136396786100538</v>
      </c>
      <c r="M43" s="3">
        <v>0.13700611285622</v>
      </c>
      <c r="N43" s="3">
        <v>0.137487577967325</v>
      </c>
      <c r="O43" s="3">
        <v>0.137619918577622</v>
      </c>
      <c r="P43" s="3">
        <v>0.137233883747387</v>
      </c>
      <c r="Q43" s="3">
        <v>0.136430348213048</v>
      </c>
      <c r="R43" s="3">
        <v>0.135390100790948</v>
      </c>
      <c r="S43" s="3">
        <v>0.134285672213955</v>
      </c>
      <c r="T43" s="3">
        <v>0.133288959670738</v>
      </c>
      <c r="U43" s="3">
        <v>0.13216950425435</v>
      </c>
      <c r="V43" s="3">
        <v>0.130728977708729</v>
      </c>
      <c r="W43" s="3">
        <v>0.129180813675507</v>
      </c>
      <c r="X43" s="3">
        <v>0.127709876419594</v>
      </c>
      <c r="Y43" s="3">
        <v>0.126495308276199</v>
      </c>
      <c r="Z43" s="3">
        <v>0.125366416464822</v>
      </c>
      <c r="AA43" s="3">
        <v>0.124138369696542</v>
      </c>
      <c r="AB43" s="3">
        <v>0.122971021954615</v>
      </c>
      <c r="AC43" s="3">
        <v>0.122012665996248</v>
      </c>
      <c r="AD43" s="3">
        <v>0.121412394159056</v>
      </c>
      <c r="AE43" s="3">
        <v>0.122045477048803</v>
      </c>
      <c r="AF43" s="3">
        <v>0.12269470067626</v>
      </c>
      <c r="AG43" s="3">
        <v>0.121188253389357</v>
      </c>
      <c r="AH43" s="3">
        <v>0.117858164890728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0.183812105020542</v>
      </c>
      <c r="F44" s="3">
        <v>0.184830765217919</v>
      </c>
      <c r="G44" s="3">
        <v>0.185570241868301</v>
      </c>
      <c r="H44" s="3">
        <v>0.186024339379801</v>
      </c>
      <c r="I44" s="3">
        <v>0.186190447606073</v>
      </c>
      <c r="J44" s="3">
        <v>0.186065307333965</v>
      </c>
      <c r="K44" s="3">
        <v>0.185496030130994</v>
      </c>
      <c r="L44" s="3">
        <v>0.184449094448474</v>
      </c>
      <c r="M44" s="3">
        <v>0.183098952752429</v>
      </c>
      <c r="N44" s="3">
        <v>0.181620996180216</v>
      </c>
      <c r="O44" s="3">
        <v>0.180186873054191</v>
      </c>
      <c r="P44" s="3">
        <v>0.17846799138254</v>
      </c>
      <c r="Q44" s="3">
        <v>0.176276771161092</v>
      </c>
      <c r="R44" s="3">
        <v>0.173993612220575</v>
      </c>
      <c r="S44" s="3">
        <v>0.172000741139989</v>
      </c>
      <c r="T44" s="3">
        <v>0.17068493683732</v>
      </c>
      <c r="U44" s="3">
        <v>0.169876523030346</v>
      </c>
      <c r="V44" s="3">
        <v>0.169154549616657</v>
      </c>
      <c r="W44" s="3">
        <v>0.168532690526386</v>
      </c>
      <c r="X44" s="3">
        <v>0.168023325188636</v>
      </c>
      <c r="Y44" s="3">
        <v>0.167635179313785</v>
      </c>
      <c r="Z44" s="3">
        <v>0.16717969761006</v>
      </c>
      <c r="AA44" s="3">
        <v>0.166522377045842</v>
      </c>
      <c r="AB44" s="3">
        <v>0.165762035805314</v>
      </c>
      <c r="AC44" s="3">
        <v>0.165022702331241</v>
      </c>
      <c r="AD44" s="3">
        <v>0.164434258685243</v>
      </c>
      <c r="AE44" s="3">
        <v>0.163418963695238</v>
      </c>
      <c r="AF44" s="3">
        <v>0.162546928822942</v>
      </c>
      <c r="AG44" s="3">
        <v>0.162681182172001</v>
      </c>
      <c r="AH44" s="3">
        <v>0.163371101460941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0.140920091283222</v>
      </c>
      <c r="F45" s="3">
        <v>0.140002477693004</v>
      </c>
      <c r="G45" s="3">
        <v>0.139230499777889</v>
      </c>
      <c r="H45" s="3">
        <v>0.138626631659361</v>
      </c>
      <c r="I45" s="3">
        <v>0.13821683869501</v>
      </c>
      <c r="J45" s="3">
        <v>0.13802638624348</v>
      </c>
      <c r="K45" s="3">
        <v>0.138095548733568</v>
      </c>
      <c r="L45" s="3">
        <v>0.138357953966632</v>
      </c>
      <c r="M45" s="3">
        <v>0.138677442197499</v>
      </c>
      <c r="N45" s="3">
        <v>0.138916016845789</v>
      </c>
      <c r="O45" s="3">
        <v>0.138934016708598</v>
      </c>
      <c r="P45" s="3">
        <v>0.138595229154396</v>
      </c>
      <c r="Q45" s="3">
        <v>0.137943072672861</v>
      </c>
      <c r="R45" s="3">
        <v>0.137107354370305</v>
      </c>
      <c r="S45" s="3">
        <v>0.136215196248874</v>
      </c>
      <c r="T45" s="3">
        <v>0.135392672980044</v>
      </c>
      <c r="U45" s="3">
        <v>0.134257191328897</v>
      </c>
      <c r="V45" s="3">
        <v>0.132576373382798</v>
      </c>
      <c r="W45" s="3">
        <v>0.130703784902192</v>
      </c>
      <c r="X45" s="3">
        <v>0.128992439125241</v>
      </c>
      <c r="Y45" s="3">
        <v>0.127794298625939</v>
      </c>
      <c r="Z45" s="3">
        <v>0.126895896587214</v>
      </c>
      <c r="AA45" s="3">
        <v>0.125918317479435</v>
      </c>
      <c r="AB45" s="3">
        <v>0.124960178587101</v>
      </c>
      <c r="AC45" s="3">
        <v>0.12413251471567</v>
      </c>
      <c r="AD45" s="3">
        <v>0.123559928593145</v>
      </c>
      <c r="AE45" s="3">
        <v>0.124039117248513</v>
      </c>
      <c r="AF45" s="3">
        <v>0.124548540450163</v>
      </c>
      <c r="AG45" s="3">
        <v>0.123101199296815</v>
      </c>
      <c r="AH45" s="3">
        <v>0.119958857947105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0.18523176161594</v>
      </c>
      <c r="F46" s="3">
        <v>0.186088748624594</v>
      </c>
      <c r="G46" s="3">
        <v>0.186696349665058</v>
      </c>
      <c r="H46" s="3">
        <v>0.187041311648057</v>
      </c>
      <c r="I46" s="3">
        <v>0.187109879705187</v>
      </c>
      <c r="J46" s="3">
        <v>0.186887988036009</v>
      </c>
      <c r="K46" s="3">
        <v>0.186315036788696</v>
      </c>
      <c r="L46" s="3">
        <v>0.185407963413434</v>
      </c>
      <c r="M46" s="3">
        <v>0.184269404592906</v>
      </c>
      <c r="N46" s="3">
        <v>0.183001944411701</v>
      </c>
      <c r="O46" s="3">
        <v>0.181708664970359</v>
      </c>
      <c r="P46" s="3">
        <v>0.179997681706151</v>
      </c>
      <c r="Q46" s="3">
        <v>0.177703950278827</v>
      </c>
      <c r="R46" s="3">
        <v>0.175272450745296</v>
      </c>
      <c r="S46" s="3">
        <v>0.173147809742779</v>
      </c>
      <c r="T46" s="3">
        <v>0.171773177583387</v>
      </c>
      <c r="U46" s="3">
        <v>0.171001469922424</v>
      </c>
      <c r="V46" s="3">
        <v>0.170368997486841</v>
      </c>
      <c r="W46" s="3">
        <v>0.169843580030215</v>
      </c>
      <c r="X46" s="3">
        <v>0.169392962918312</v>
      </c>
      <c r="Y46" s="3">
        <v>0.16898331062954</v>
      </c>
      <c r="Z46" s="3">
        <v>0.168344003504609</v>
      </c>
      <c r="AA46" s="3">
        <v>0.167371376246447</v>
      </c>
      <c r="AB46" s="3">
        <v>0.166283547922761</v>
      </c>
      <c r="AC46" s="3">
        <v>0.165304807195819</v>
      </c>
      <c r="AD46" s="3">
        <v>0.164664431224565</v>
      </c>
      <c r="AE46" s="3">
        <v>0.16413038377727</v>
      </c>
      <c r="AF46" s="3">
        <v>0.163827400376427</v>
      </c>
      <c r="AG46" s="3">
        <v>0.163927483476037</v>
      </c>
      <c r="AH46" s="3">
        <v>0.164186310426608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0.14246713781131</v>
      </c>
      <c r="F47" s="3">
        <v>0.141881312410093</v>
      </c>
      <c r="G47" s="3">
        <v>0.141380910221013</v>
      </c>
      <c r="H47" s="3">
        <v>0.140979913147442</v>
      </c>
      <c r="I47" s="3">
        <v>0.140690604348877</v>
      </c>
      <c r="J47" s="3">
        <v>0.140524212673895</v>
      </c>
      <c r="K47" s="3">
        <v>0.140483862549372</v>
      </c>
      <c r="L47" s="3">
        <v>0.140524501328184</v>
      </c>
      <c r="M47" s="3">
        <v>0.140586524146811</v>
      </c>
      <c r="N47" s="3">
        <v>0.140609620318652</v>
      </c>
      <c r="O47" s="3">
        <v>0.140534527881989</v>
      </c>
      <c r="P47" s="3">
        <v>0.140246934703159</v>
      </c>
      <c r="Q47" s="3">
        <v>0.139724914589305</v>
      </c>
      <c r="R47" s="3">
        <v>0.139047966081778</v>
      </c>
      <c r="S47" s="3">
        <v>0.138296896245205</v>
      </c>
      <c r="T47" s="3">
        <v>0.137552071588376</v>
      </c>
      <c r="U47" s="3">
        <v>0.136333035613958</v>
      </c>
      <c r="V47" s="3">
        <v>0.134418403462983</v>
      </c>
      <c r="W47" s="3">
        <v>0.132276546988065</v>
      </c>
      <c r="X47" s="3">
        <v>0.130374518935819</v>
      </c>
      <c r="Y47" s="3">
        <v>0.129178893258092</v>
      </c>
      <c r="Z47" s="3">
        <v>0.128411941725405</v>
      </c>
      <c r="AA47" s="3">
        <v>0.127556910140146</v>
      </c>
      <c r="AB47" s="3">
        <v>0.126722694310481</v>
      </c>
      <c r="AC47" s="3">
        <v>0.126017389415101</v>
      </c>
      <c r="AD47" s="3">
        <v>0.125549386059045</v>
      </c>
      <c r="AE47" s="3">
        <v>0.126004483465986</v>
      </c>
      <c r="AF47" s="3">
        <v>0.126518979726358</v>
      </c>
      <c r="AG47" s="3">
        <v>0.125195281588949</v>
      </c>
      <c r="AH47" s="3">
        <v>0.122208856938851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0.185277399646229</v>
      </c>
      <c r="F48" s="3">
        <v>0.185932056268461</v>
      </c>
      <c r="G48" s="3">
        <v>0.186382207189002</v>
      </c>
      <c r="H48" s="3">
        <v>0.186609169668288</v>
      </c>
      <c r="I48" s="3">
        <v>0.186592136833671</v>
      </c>
      <c r="J48" s="3">
        <v>0.186317657639132</v>
      </c>
      <c r="K48" s="3">
        <v>0.185762374780925</v>
      </c>
      <c r="L48" s="3">
        <v>0.184952037098326</v>
      </c>
      <c r="M48" s="3">
        <v>0.183951921916263</v>
      </c>
      <c r="N48" s="3">
        <v>0.182825904127218</v>
      </c>
      <c r="O48" s="3">
        <v>0.181634156689519</v>
      </c>
      <c r="P48" s="3">
        <v>0.17993415369809</v>
      </c>
      <c r="Q48" s="3">
        <v>0.177573914197952</v>
      </c>
      <c r="R48" s="3">
        <v>0.175048136885955</v>
      </c>
      <c r="S48" s="3">
        <v>0.172852155189449</v>
      </c>
      <c r="T48" s="3">
        <v>0.171482216665457</v>
      </c>
      <c r="U48" s="3">
        <v>0.170790833300265</v>
      </c>
      <c r="V48" s="3">
        <v>0.170257607695913</v>
      </c>
      <c r="W48" s="3">
        <v>0.169819502032749</v>
      </c>
      <c r="X48" s="3">
        <v>0.16941443755129</v>
      </c>
      <c r="Y48" s="3">
        <v>0.168980502934071</v>
      </c>
      <c r="Z48" s="3">
        <v>0.168174626991263</v>
      </c>
      <c r="AA48" s="3">
        <v>0.166911258526251</v>
      </c>
      <c r="AB48" s="3">
        <v>0.165513263890084</v>
      </c>
      <c r="AC48" s="3">
        <v>0.164299870881803</v>
      </c>
      <c r="AD48" s="3">
        <v>0.163587130399273</v>
      </c>
      <c r="AE48" s="3">
        <v>0.163439228660445</v>
      </c>
      <c r="AF48" s="3">
        <v>0.163558162204139</v>
      </c>
      <c r="AG48" s="3">
        <v>0.163599462809466</v>
      </c>
      <c r="AH48" s="3">
        <v>0.163528862180156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0.143085826034113</v>
      </c>
      <c r="F49" s="3">
        <v>0.142745371647961</v>
      </c>
      <c r="G49" s="3">
        <v>0.142431946362996</v>
      </c>
      <c r="H49" s="3">
        <v>0.142158356827</v>
      </c>
      <c r="I49" s="3">
        <v>0.14193720339117</v>
      </c>
      <c r="J49" s="3">
        <v>0.141781196662166</v>
      </c>
      <c r="K49" s="3">
        <v>0.14164461357006</v>
      </c>
      <c r="L49" s="3">
        <v>0.141485234623186</v>
      </c>
      <c r="M49" s="3">
        <v>0.141320840705268</v>
      </c>
      <c r="N49" s="3">
        <v>0.141167214465191</v>
      </c>
      <c r="O49" s="3">
        <v>0.141038315789972</v>
      </c>
      <c r="P49" s="3">
        <v>0.140826470166886</v>
      </c>
      <c r="Q49" s="3">
        <v>0.140440654414481</v>
      </c>
      <c r="R49" s="3">
        <v>0.13991951547754</v>
      </c>
      <c r="S49" s="3">
        <v>0.139301124267955</v>
      </c>
      <c r="T49" s="3">
        <v>0.13862283268868</v>
      </c>
      <c r="U49" s="3">
        <v>0.137329678979215</v>
      </c>
      <c r="V49" s="3">
        <v>0.135213176476294</v>
      </c>
      <c r="W49" s="3">
        <v>0.132830162210535</v>
      </c>
      <c r="X49" s="3">
        <v>0.130737554019799</v>
      </c>
      <c r="Y49" s="3">
        <v>0.129492525469348</v>
      </c>
      <c r="Z49" s="3">
        <v>0.128792334186458</v>
      </c>
      <c r="AA49" s="3">
        <v>0.128031907356578</v>
      </c>
      <c r="AB49" s="3">
        <v>0.127315212922217</v>
      </c>
      <c r="AC49" s="3">
        <v>0.12674540921056</v>
      </c>
      <c r="AD49" s="3">
        <v>0.126425983658816</v>
      </c>
      <c r="AE49" s="3">
        <v>0.126835762752759</v>
      </c>
      <c r="AF49" s="3">
        <v>0.127281259172663</v>
      </c>
      <c r="AG49" s="3">
        <v>0.126001717489566</v>
      </c>
      <c r="AH49" s="3">
        <v>0.123080213744765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0.182667002586873</v>
      </c>
      <c r="F50" s="3">
        <v>0.183103633831546</v>
      </c>
      <c r="G50" s="3">
        <v>0.183373166746153</v>
      </c>
      <c r="H50" s="3">
        <v>0.183464839570735</v>
      </c>
      <c r="I50" s="3">
        <v>0.183370688873296</v>
      </c>
      <c r="J50" s="3">
        <v>0.183101015193798</v>
      </c>
      <c r="K50" s="3">
        <v>0.182605908121115</v>
      </c>
      <c r="L50" s="3">
        <v>0.181902532023673</v>
      </c>
      <c r="M50" s="3">
        <v>0.18104750972671</v>
      </c>
      <c r="N50" s="3">
        <v>0.180052218321131</v>
      </c>
      <c r="O50" s="3">
        <v>0.178960860444444</v>
      </c>
      <c r="P50" s="3">
        <v>0.177267738343902</v>
      </c>
      <c r="Q50" s="3">
        <v>0.174817799952625</v>
      </c>
      <c r="R50" s="3">
        <v>0.172160860305528</v>
      </c>
      <c r="S50" s="3">
        <v>0.169855236702003</v>
      </c>
      <c r="T50" s="3">
        <v>0.16849594551495</v>
      </c>
      <c r="U50" s="3">
        <v>0.167911782930171</v>
      </c>
      <c r="V50" s="3">
        <v>0.167482875991647</v>
      </c>
      <c r="W50" s="3">
        <v>0.167133336945462</v>
      </c>
      <c r="X50" s="3">
        <v>0.166768874296018</v>
      </c>
      <c r="Y50" s="3">
        <v>0.166294705414013</v>
      </c>
      <c r="Z50" s="3">
        <v>0.165300345780208</v>
      </c>
      <c r="AA50" s="3">
        <v>0.16372857097589</v>
      </c>
      <c r="AB50" s="3">
        <v>0.162019902047721</v>
      </c>
      <c r="AC50" s="3">
        <v>0.160568106303375</v>
      </c>
      <c r="AD50" s="3">
        <v>0.159788878014101</v>
      </c>
      <c r="AE50" s="3">
        <v>0.160029814523386</v>
      </c>
      <c r="AF50" s="3">
        <v>0.160584814944649</v>
      </c>
      <c r="AG50" s="3">
        <v>0.160622882607317</v>
      </c>
      <c r="AH50" s="3">
        <v>0.160264930402109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0.141920053455114</v>
      </c>
      <c r="F51" s="3">
        <v>0.141761499635552</v>
      </c>
      <c r="G51" s="3">
        <v>0.141584774763965</v>
      </c>
      <c r="H51" s="3">
        <v>0.141402140617829</v>
      </c>
      <c r="I51" s="3">
        <v>0.141227265953869</v>
      </c>
      <c r="J51" s="3">
        <v>0.141074540584979</v>
      </c>
      <c r="K51" s="3">
        <v>0.14085526133338</v>
      </c>
      <c r="L51" s="3">
        <v>0.14052330463994</v>
      </c>
      <c r="M51" s="3">
        <v>0.140157235607625</v>
      </c>
      <c r="N51" s="3">
        <v>0.139836154812492</v>
      </c>
      <c r="O51" s="3">
        <v>0.139639696393076</v>
      </c>
      <c r="P51" s="3">
        <v>0.139481922912602</v>
      </c>
      <c r="Q51" s="3">
        <v>0.139221042686577</v>
      </c>
      <c r="R51" s="3">
        <v>0.138853325338343</v>
      </c>
      <c r="S51" s="3">
        <v>0.138375247017475</v>
      </c>
      <c r="T51" s="3">
        <v>0.137782131045873</v>
      </c>
      <c r="U51" s="3">
        <v>0.13644467853846</v>
      </c>
      <c r="V51" s="3">
        <v>0.134161723593581</v>
      </c>
      <c r="W51" s="3">
        <v>0.131569842460017</v>
      </c>
      <c r="X51" s="3">
        <v>0.129301768277391</v>
      </c>
      <c r="Y51" s="3">
        <v>0.127991995610043</v>
      </c>
      <c r="Z51" s="3">
        <v>0.12734615794047</v>
      </c>
      <c r="AA51" s="3">
        <v>0.126695431572388</v>
      </c>
      <c r="AB51" s="3">
        <v>0.126117094189112</v>
      </c>
      <c r="AC51" s="3">
        <v>0.125687374354697</v>
      </c>
      <c r="AD51" s="3">
        <v>0.125480070744201</v>
      </c>
      <c r="AE51" s="3">
        <v>0.125809355393121</v>
      </c>
      <c r="AF51" s="3">
        <v>0.126143891776377</v>
      </c>
      <c r="AG51" s="3">
        <v>0.124910767984422</v>
      </c>
      <c r="AH51" s="3">
        <v>0.12211283539721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0.8176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0.7393999999999999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0.778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0.6872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0.8176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0.7393999999999999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0.778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0.6872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0.8176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0.7393999999999999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0.778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0.6872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0.5695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0.5051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0.5451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0.4916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0.4194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0.3684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0.4075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0.361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0.319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0.2791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0.3104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0.2731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0.2171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0.1885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0.2098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0.1441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0.1401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0.1563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0.1503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0.1554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0.1353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0.1705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0.1747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0.1617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0.1505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7.81007459037626</v>
      </c>
      <c r="H112" s="3">
        <v>7.68523520661643</v>
      </c>
      <c r="I112" s="3">
        <v>7.60233502554783</v>
      </c>
      <c r="J112" s="3">
        <v>7.56959815972085</v>
      </c>
      <c r="K112" s="3">
        <v>7.5936548180817</v>
      </c>
      <c r="L112" s="3">
        <v>7.66540208978021</v>
      </c>
      <c r="M112" s="3">
        <v>7.78293592062445</v>
      </c>
      <c r="N112" s="3">
        <v>7.9378384505311</v>
      </c>
      <c r="O112" s="3">
        <v>8.106445101804811</v>
      </c>
      <c r="P112" s="3">
        <v>8.26250073549579</v>
      </c>
      <c r="Q112" s="3">
        <v>8.39730403812767</v>
      </c>
      <c r="R112" s="3">
        <v>8.4213549004557</v>
      </c>
      <c r="S112" s="3">
        <v>8.30359497856959</v>
      </c>
      <c r="T112" s="3">
        <v>8.126890678445809</v>
      </c>
      <c r="U112" s="3">
        <v>7.97631668098065</v>
      </c>
      <c r="V112" s="3">
        <v>7.92824550841819</v>
      </c>
      <c r="W112" s="3">
        <v>7.95179063752716</v>
      </c>
      <c r="X112" s="3">
        <v>7.95545779919835</v>
      </c>
      <c r="Y112" s="3">
        <v>7.93502084845239</v>
      </c>
      <c r="Z112" s="3">
        <v>7.88616010530669</v>
      </c>
      <c r="AA112" s="3">
        <v>7.80046971026972</v>
      </c>
      <c r="AB112" s="3">
        <v>7.65443713241795</v>
      </c>
      <c r="AC112" s="3">
        <v>7.44667362451188</v>
      </c>
      <c r="AD112" s="3">
        <v>7.2066821963531</v>
      </c>
      <c r="AE112" s="3">
        <v>6.95802290590262</v>
      </c>
      <c r="AF112" s="3">
        <v>6.73809538284665</v>
      </c>
      <c r="AG112" s="3">
        <v>6.55489257169619</v>
      </c>
      <c r="AH112" s="3">
        <v>6.36634031610298</v>
      </c>
      <c r="AI112" s="3">
        <v>5.99250041149764</v>
      </c>
      <c r="AJ112" s="3">
        <v>5.41749384803587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3.45668169977004</v>
      </c>
      <c r="H113" s="3">
        <v>3.31179465162784</v>
      </c>
      <c r="I113" s="3">
        <v>3.17898897282626</v>
      </c>
      <c r="J113" s="3">
        <v>3.06432141376353</v>
      </c>
      <c r="K113" s="3">
        <v>2.97228172633875</v>
      </c>
      <c r="L113" s="3">
        <v>2.90106201187546</v>
      </c>
      <c r="M113" s="3">
        <v>2.84708467794767</v>
      </c>
      <c r="N113" s="3">
        <v>2.8058948752384</v>
      </c>
      <c r="O113" s="3">
        <v>2.7729210917576</v>
      </c>
      <c r="P113" s="3">
        <v>2.74298794789367</v>
      </c>
      <c r="Q113" s="3">
        <v>2.71453396249557</v>
      </c>
      <c r="R113" s="3">
        <v>2.67092644931108</v>
      </c>
      <c r="S113" s="3">
        <v>2.6075560195227</v>
      </c>
      <c r="T113" s="3">
        <v>2.54196598864651</v>
      </c>
      <c r="U113" s="3">
        <v>2.491917903827</v>
      </c>
      <c r="V113" s="3">
        <v>2.47136270342093</v>
      </c>
      <c r="W113" s="3">
        <v>2.47306771132634</v>
      </c>
      <c r="X113" s="3">
        <v>2.47492693079011</v>
      </c>
      <c r="Y113" s="3">
        <v>2.47031958206898</v>
      </c>
      <c r="Z113" s="3">
        <v>2.45222116483461</v>
      </c>
      <c r="AA113" s="3">
        <v>2.41308070748844</v>
      </c>
      <c r="AB113" s="3">
        <v>2.34063254081126</v>
      </c>
      <c r="AC113" s="3">
        <v>2.23787324561904</v>
      </c>
      <c r="AD113" s="3">
        <v>2.1219420028063</v>
      </c>
      <c r="AE113" s="3">
        <v>2.00746597313123</v>
      </c>
      <c r="AF113" s="3">
        <v>1.91098065890641</v>
      </c>
      <c r="AG113" s="3">
        <v>1.8354262958076</v>
      </c>
      <c r="AH113" s="3">
        <v>1.76404329800221</v>
      </c>
      <c r="AI113" s="3">
        <v>1.68201799780694</v>
      </c>
      <c r="AJ113" s="3">
        <v>1.59064153369362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31.8118032664418</v>
      </c>
      <c r="H114" s="3">
        <v>32.1107253421236</v>
      </c>
      <c r="I114" s="3">
        <v>32.2660291495575</v>
      </c>
      <c r="J114" s="3">
        <v>32.2851950353733</v>
      </c>
      <c r="K114" s="3">
        <v>32.1791523491477</v>
      </c>
      <c r="L114" s="3">
        <v>31.9535571941036</v>
      </c>
      <c r="M114" s="3">
        <v>31.6312540086157</v>
      </c>
      <c r="N114" s="3">
        <v>31.2149641075664</v>
      </c>
      <c r="O114" s="3">
        <v>30.6794467451468</v>
      </c>
      <c r="P114" s="3">
        <v>30.0159411357915</v>
      </c>
      <c r="Q114" s="3">
        <v>29.2727538952462</v>
      </c>
      <c r="R114" s="3">
        <v>28.2220493126881</v>
      </c>
      <c r="S114" s="3">
        <v>26.8656311582821</v>
      </c>
      <c r="T114" s="3">
        <v>25.5824950858512</v>
      </c>
      <c r="U114" s="3">
        <v>24.7117696229153</v>
      </c>
      <c r="V114" s="3">
        <v>24.491188495556</v>
      </c>
      <c r="W114" s="3">
        <v>24.7562266881714</v>
      </c>
      <c r="X114" s="3">
        <v>25.1332169226696</v>
      </c>
      <c r="Y114" s="3">
        <v>25.5859725505985</v>
      </c>
      <c r="Z114" s="3">
        <v>26.0748434292647</v>
      </c>
      <c r="AA114" s="3">
        <v>26.6453338554892</v>
      </c>
      <c r="AB114" s="3">
        <v>27.322616713789</v>
      </c>
      <c r="AC114" s="3">
        <v>28.0817299303848</v>
      </c>
      <c r="AD114" s="3">
        <v>28.8881689341799</v>
      </c>
      <c r="AE114" s="3">
        <v>29.6931263477692</v>
      </c>
      <c r="AF114" s="3">
        <v>30.3880693080938</v>
      </c>
      <c r="AG114" s="3">
        <v>30.97492517491</v>
      </c>
      <c r="AH114" s="3">
        <v>31.4270913866122</v>
      </c>
      <c r="AI114" s="3">
        <v>31.6804910395936</v>
      </c>
      <c r="AJ114" s="3">
        <v>31.7604910509568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11.5369399262892</v>
      </c>
      <c r="H115" s="3">
        <v>11.8530670104599</v>
      </c>
      <c r="I115" s="3">
        <v>12.0733951898876</v>
      </c>
      <c r="J115" s="3">
        <v>12.1827130389363</v>
      </c>
      <c r="K115" s="3">
        <v>12.1697635337463</v>
      </c>
      <c r="L115" s="3">
        <v>12.036373533976</v>
      </c>
      <c r="M115" s="3">
        <v>11.7786747653758</v>
      </c>
      <c r="N115" s="3">
        <v>11.3994133578046</v>
      </c>
      <c r="O115" s="3">
        <v>10.9188402091723</v>
      </c>
      <c r="P115" s="3">
        <v>10.3639668939769</v>
      </c>
      <c r="Q115" s="3">
        <v>9.785055705344259</v>
      </c>
      <c r="R115" s="3">
        <v>9.17201755637954</v>
      </c>
      <c r="S115" s="3">
        <v>8.54863777427666</v>
      </c>
      <c r="T115" s="3">
        <v>7.99935480867769</v>
      </c>
      <c r="U115" s="3">
        <v>7.59016129643808</v>
      </c>
      <c r="V115" s="3">
        <v>7.35160305856598</v>
      </c>
      <c r="W115" s="3">
        <v>7.24891243934105</v>
      </c>
      <c r="X115" s="3">
        <v>7.20661529305554</v>
      </c>
      <c r="Y115" s="3">
        <v>7.19987315877028</v>
      </c>
      <c r="Z115" s="3">
        <v>7.20349885369889</v>
      </c>
      <c r="AA115" s="3">
        <v>7.20998835326066</v>
      </c>
      <c r="AB115" s="3">
        <v>7.20952694915953</v>
      </c>
      <c r="AC115" s="3">
        <v>7.20521943054032</v>
      </c>
      <c r="AD115" s="3">
        <v>7.20824254780468</v>
      </c>
      <c r="AE115" s="3">
        <v>7.22845847380286</v>
      </c>
      <c r="AF115" s="3">
        <v>7.26208493982298</v>
      </c>
      <c r="AG115" s="3">
        <v>7.28626153372006</v>
      </c>
      <c r="AH115" s="3">
        <v>7.30191472007757</v>
      </c>
      <c r="AI115" s="3">
        <v>7.31169316650056</v>
      </c>
      <c r="AJ115" s="3">
        <v>7.29808488446224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114.654793231418</v>
      </c>
      <c r="H116" s="3">
        <v>117.480039636412</v>
      </c>
      <c r="I116" s="3">
        <v>120.566917496037</v>
      </c>
      <c r="J116" s="3">
        <v>124.0009996801</v>
      </c>
      <c r="K116" s="3">
        <v>127.845860595256</v>
      </c>
      <c r="L116" s="3">
        <v>131.851547667412</v>
      </c>
      <c r="M116" s="3">
        <v>135.848231498575</v>
      </c>
      <c r="N116" s="3">
        <v>139.672000803432</v>
      </c>
      <c r="O116" s="3">
        <v>143.094274926813</v>
      </c>
      <c r="P116" s="3">
        <v>145.972848566041</v>
      </c>
      <c r="Q116" s="3">
        <v>148.038035404013</v>
      </c>
      <c r="R116" s="3">
        <v>147.786857391449</v>
      </c>
      <c r="S116" s="3">
        <v>144.746348270063</v>
      </c>
      <c r="T116" s="3">
        <v>140.393876800025</v>
      </c>
      <c r="U116" s="3">
        <v>136.3027952559</v>
      </c>
      <c r="V116" s="3">
        <v>134.155088611732</v>
      </c>
      <c r="W116" s="3">
        <v>133.234111963837</v>
      </c>
      <c r="X116" s="3">
        <v>131.592707073123</v>
      </c>
      <c r="Y116" s="3">
        <v>129.125646692033</v>
      </c>
      <c r="Z116" s="3">
        <v>125.776243452018</v>
      </c>
      <c r="AA116" s="3">
        <v>122.173698053219</v>
      </c>
      <c r="AB116" s="3">
        <v>118.876253740895</v>
      </c>
      <c r="AC116" s="3">
        <v>116.37345123588</v>
      </c>
      <c r="AD116" s="3">
        <v>115.128552167653</v>
      </c>
      <c r="AE116" s="3">
        <v>115.451311805901</v>
      </c>
      <c r="AF116" s="3">
        <v>116.945356909992</v>
      </c>
      <c r="AG116" s="3">
        <v>119.080613818835</v>
      </c>
      <c r="AH116" s="3">
        <v>121.797774411691</v>
      </c>
      <c r="AI116" s="3">
        <v>125.367919432021</v>
      </c>
      <c r="AJ116" s="3">
        <v>129.422858231709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24.4690999465553</v>
      </c>
      <c r="H117" s="3">
        <v>25.3856608402117</v>
      </c>
      <c r="I117" s="3">
        <v>26.3104098914332</v>
      </c>
      <c r="J117" s="3">
        <v>27.2632033089414</v>
      </c>
      <c r="K117" s="3">
        <v>28.2484664066881</v>
      </c>
      <c r="L117" s="3">
        <v>29.2335133510244</v>
      </c>
      <c r="M117" s="3">
        <v>30.1723401197905</v>
      </c>
      <c r="N117" s="3">
        <v>31.0171811631114</v>
      </c>
      <c r="O117" s="3">
        <v>31.727273416225</v>
      </c>
      <c r="P117" s="3">
        <v>32.2702764130516</v>
      </c>
      <c r="Q117" s="3">
        <v>32.598829673568</v>
      </c>
      <c r="R117" s="3">
        <v>32.4508558236036</v>
      </c>
      <c r="S117" s="3">
        <v>31.7181102636429</v>
      </c>
      <c r="T117" s="3">
        <v>30.6214010153704</v>
      </c>
      <c r="U117" s="3">
        <v>29.4024090773135</v>
      </c>
      <c r="V117" s="3">
        <v>28.3174884845428</v>
      </c>
      <c r="W117" s="3">
        <v>27.3457154999092</v>
      </c>
      <c r="X117" s="3">
        <v>26.2664916245566</v>
      </c>
      <c r="Y117" s="3">
        <v>25.0492150649704</v>
      </c>
      <c r="Z117" s="3">
        <v>23.6794316093313</v>
      </c>
      <c r="AA117" s="3">
        <v>22.2509116821871</v>
      </c>
      <c r="AB117" s="3">
        <v>20.8330054909626</v>
      </c>
      <c r="AC117" s="3">
        <v>19.545630777536</v>
      </c>
      <c r="AD117" s="3">
        <v>18.5187825489703</v>
      </c>
      <c r="AE117" s="3">
        <v>17.8425099753931</v>
      </c>
      <c r="AF117" s="3">
        <v>17.5064953664354</v>
      </c>
      <c r="AG117" s="3">
        <v>17.4227105264935</v>
      </c>
      <c r="AH117" s="3">
        <v>17.4884852181669</v>
      </c>
      <c r="AI117" s="3">
        <v>17.6478620660847</v>
      </c>
      <c r="AJ117" s="3">
        <v>17.8421702595517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308.327970085991</v>
      </c>
      <c r="H118" s="3">
        <v>306.083003494832</v>
      </c>
      <c r="I118" s="3">
        <v>303.545825457689</v>
      </c>
      <c r="J118" s="3">
        <v>300.218589279261</v>
      </c>
      <c r="K118" s="3">
        <v>296.088213474204</v>
      </c>
      <c r="L118" s="3">
        <v>290.516047949765</v>
      </c>
      <c r="M118" s="3">
        <v>286.946017443465</v>
      </c>
      <c r="N118" s="3">
        <v>285.189860010716</v>
      </c>
      <c r="O118" s="3">
        <v>286.734386303969</v>
      </c>
      <c r="P118" s="3">
        <v>292.028097027808</v>
      </c>
      <c r="Q118" s="3">
        <v>300.81638934489</v>
      </c>
      <c r="R118" s="3">
        <v>302.514273510748</v>
      </c>
      <c r="S118" s="3">
        <v>300.89376035544</v>
      </c>
      <c r="T118" s="3">
        <v>298.458681073773</v>
      </c>
      <c r="U118" s="3">
        <v>297.710667754148</v>
      </c>
      <c r="V118" s="3">
        <v>301.600024630254</v>
      </c>
      <c r="W118" s="3">
        <v>309.550582400591</v>
      </c>
      <c r="X118" s="3">
        <v>318.423422953608</v>
      </c>
      <c r="Y118" s="3">
        <v>328.238692212518</v>
      </c>
      <c r="Z118" s="3">
        <v>339.073245948019</v>
      </c>
      <c r="AA118" s="3">
        <v>349.640041620059</v>
      </c>
      <c r="AB118" s="3">
        <v>358.51379811543</v>
      </c>
      <c r="AC118" s="3">
        <v>365.02773650373</v>
      </c>
      <c r="AD118" s="3">
        <v>369.130535079259</v>
      </c>
      <c r="AE118" s="3">
        <v>370.994734757198</v>
      </c>
      <c r="AF118" s="3">
        <v>371.470034501829</v>
      </c>
      <c r="AG118" s="3">
        <v>370.202113999269</v>
      </c>
      <c r="AH118" s="3">
        <v>367.108307871983</v>
      </c>
      <c r="AI118" s="3">
        <v>363.176307683371</v>
      </c>
      <c r="AJ118" s="3">
        <v>358.453118161368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59.0002327678894</v>
      </c>
      <c r="H119" s="3">
        <v>58.4496710915833</v>
      </c>
      <c r="I119" s="3">
        <v>57.7445683831771</v>
      </c>
      <c r="J119" s="3">
        <v>56.7079114361557</v>
      </c>
      <c r="K119" s="3">
        <v>55.5989818154626</v>
      </c>
      <c r="L119" s="3">
        <v>54.2479722861257</v>
      </c>
      <c r="M119" s="3">
        <v>53.43640609038</v>
      </c>
      <c r="N119" s="3">
        <v>53.387524906981</v>
      </c>
      <c r="O119" s="3">
        <v>54.5499616679423</v>
      </c>
      <c r="P119" s="3">
        <v>55.4287936574992</v>
      </c>
      <c r="Q119" s="3">
        <v>57.1854265884892</v>
      </c>
      <c r="R119" s="3">
        <v>57.5974953140646</v>
      </c>
      <c r="S119" s="3">
        <v>57.2421109271224</v>
      </c>
      <c r="T119" s="3">
        <v>56.5627696315482</v>
      </c>
      <c r="U119" s="3">
        <v>55.9968679612647</v>
      </c>
      <c r="V119" s="3">
        <v>56.0741610034575</v>
      </c>
      <c r="W119" s="3">
        <v>56.8287977126364</v>
      </c>
      <c r="X119" s="3">
        <v>57.8127847102044</v>
      </c>
      <c r="Y119" s="3">
        <v>58.9236154977701</v>
      </c>
      <c r="Z119" s="3">
        <v>60.0400356623639</v>
      </c>
      <c r="AA119" s="3">
        <v>60.8410643278942</v>
      </c>
      <c r="AB119" s="3">
        <v>60.9117874512812</v>
      </c>
      <c r="AC119" s="3">
        <v>60.1771064086028</v>
      </c>
      <c r="AD119" s="3">
        <v>58.8646994696487</v>
      </c>
      <c r="AE119" s="3">
        <v>57.2680152254232</v>
      </c>
      <c r="AF119" s="3">
        <v>55.7655089348044</v>
      </c>
      <c r="AG119" s="3">
        <v>54.3155103939745</v>
      </c>
      <c r="AH119" s="3">
        <v>52.7242558615528</v>
      </c>
      <c r="AI119" s="3">
        <v>50.9718162126409</v>
      </c>
      <c r="AJ119" s="3">
        <v>49.0459540618185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453.508444469609</v>
      </c>
      <c r="H120" s="3">
        <v>470.995887255359</v>
      </c>
      <c r="I120" s="3">
        <v>487.110481226971</v>
      </c>
      <c r="J120" s="3">
        <v>503.054565953298</v>
      </c>
      <c r="K120" s="3">
        <v>514.2135394624891</v>
      </c>
      <c r="L120" s="3">
        <v>521.376038405878</v>
      </c>
      <c r="M120" s="3">
        <v>520.152731570326</v>
      </c>
      <c r="N120" s="3">
        <v>513.356578152216</v>
      </c>
      <c r="O120" s="3">
        <v>498.987668885988</v>
      </c>
      <c r="P120" s="3">
        <v>480.740109124659</v>
      </c>
      <c r="Q120" s="3">
        <v>457.255150372522</v>
      </c>
      <c r="R120" s="3">
        <v>440.135992857654</v>
      </c>
      <c r="S120" s="3">
        <v>419.34942321491</v>
      </c>
      <c r="T120" s="3">
        <v>399.312706173916</v>
      </c>
      <c r="U120" s="3">
        <v>383.537814011129</v>
      </c>
      <c r="V120" s="3">
        <v>374.046345393263</v>
      </c>
      <c r="W120" s="3">
        <v>371.920645664322</v>
      </c>
      <c r="X120" s="3">
        <v>374.690720797216</v>
      </c>
      <c r="Y120" s="3">
        <v>383.485846231719</v>
      </c>
      <c r="Z120" s="3">
        <v>397.889616246103</v>
      </c>
      <c r="AA120" s="3">
        <v>416.932675574535</v>
      </c>
      <c r="AB120" s="3">
        <v>430.795079181196</v>
      </c>
      <c r="AC120" s="3">
        <v>444.488715582836</v>
      </c>
      <c r="AD120" s="3">
        <v>458.168012811703</v>
      </c>
      <c r="AE120" s="3">
        <v>471.995153022645</v>
      </c>
      <c r="AF120" s="3">
        <v>486.670799845611</v>
      </c>
      <c r="AG120" s="3">
        <v>502.275784580113</v>
      </c>
      <c r="AH120" s="3">
        <v>518.997348186168</v>
      </c>
      <c r="AI120" s="3">
        <v>536.9825386630311</v>
      </c>
      <c r="AJ120" s="3">
        <v>556.33070692201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108.446633104097</v>
      </c>
      <c r="H121" s="3">
        <v>111.054840750565</v>
      </c>
      <c r="I121" s="3">
        <v>113.32049701692</v>
      </c>
      <c r="J121" s="3">
        <v>115.205461579177</v>
      </c>
      <c r="K121" s="3">
        <v>116.707921971845</v>
      </c>
      <c r="L121" s="3">
        <v>117.471034112264</v>
      </c>
      <c r="M121" s="3">
        <v>116.749231882529</v>
      </c>
      <c r="N121" s="3">
        <v>114.58675916062</v>
      </c>
      <c r="O121" s="3">
        <v>110.326904248801</v>
      </c>
      <c r="P121" s="3">
        <v>106.855948317791</v>
      </c>
      <c r="Q121" s="3">
        <v>101.930284882337</v>
      </c>
      <c r="R121" s="3">
        <v>97.8871217595992</v>
      </c>
      <c r="S121" s="3">
        <v>93.0008537496356</v>
      </c>
      <c r="T121" s="3">
        <v>87.85831795853321</v>
      </c>
      <c r="U121" s="3">
        <v>83.32178219194149</v>
      </c>
      <c r="V121" s="3">
        <v>79.83859628725629</v>
      </c>
      <c r="W121" s="3">
        <v>78.2255445780289</v>
      </c>
      <c r="X121" s="3">
        <v>78.3084400834977</v>
      </c>
      <c r="Y121" s="3">
        <v>80.5852674395251</v>
      </c>
      <c r="Z121" s="3">
        <v>82.7271150867461</v>
      </c>
      <c r="AA121" s="3">
        <v>86.1156893824393</v>
      </c>
      <c r="AB121" s="3">
        <v>87.9736609597313</v>
      </c>
      <c r="AC121" s="3">
        <v>89.3244478103295</v>
      </c>
      <c r="AD121" s="3">
        <v>90.3324688765192</v>
      </c>
      <c r="AE121" s="3">
        <v>91.1596777456195</v>
      </c>
      <c r="AF121" s="3">
        <v>92.1573544635539</v>
      </c>
      <c r="AG121" s="3">
        <v>93.1673141008181</v>
      </c>
      <c r="AH121" s="3">
        <v>94.65300985250779</v>
      </c>
      <c r="AI121" s="3">
        <v>96.9666807606838</v>
      </c>
      <c r="AJ121" s="3">
        <v>99.7280844469435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255.28796445149</v>
      </c>
      <c r="H122" s="3">
        <v>267.456749141178</v>
      </c>
      <c r="I122" s="3">
        <v>279.640454372138</v>
      </c>
      <c r="J122" s="3">
        <v>290.172052891442</v>
      </c>
      <c r="K122" s="3">
        <v>303.866782186613</v>
      </c>
      <c r="L122" s="3">
        <v>316.740757207025</v>
      </c>
      <c r="M122" s="3">
        <v>335.624541527511</v>
      </c>
      <c r="N122" s="3">
        <v>358.452489423518</v>
      </c>
      <c r="O122" s="3">
        <v>381.684121100545</v>
      </c>
      <c r="P122" s="3">
        <v>400.085989381861</v>
      </c>
      <c r="Q122" s="3">
        <v>414.778774323255</v>
      </c>
      <c r="R122" s="3">
        <v>418.712163413947</v>
      </c>
      <c r="S122" s="3">
        <v>415.199343974556</v>
      </c>
      <c r="T122" s="3">
        <v>410.408731125005</v>
      </c>
      <c r="U122" s="3">
        <v>405.818566986671</v>
      </c>
      <c r="V122" s="3">
        <v>405.057262123882</v>
      </c>
      <c r="W122" s="3">
        <v>405.081666786603</v>
      </c>
      <c r="X122" s="3">
        <v>401.547087651124</v>
      </c>
      <c r="Y122" s="3">
        <v>392.809033589243</v>
      </c>
      <c r="Z122" s="3">
        <v>380.398442528026</v>
      </c>
      <c r="AA122" s="3">
        <v>363.724767847128</v>
      </c>
      <c r="AB122" s="3">
        <v>354.236749813319</v>
      </c>
      <c r="AC122" s="3">
        <v>344.74007071034</v>
      </c>
      <c r="AD122" s="3">
        <v>336.68246108432</v>
      </c>
      <c r="AE122" s="3">
        <v>331.647470995322</v>
      </c>
      <c r="AF122" s="3">
        <v>330.27281612047</v>
      </c>
      <c r="AG122" s="3">
        <v>332.416700825589</v>
      </c>
      <c r="AH122" s="3">
        <v>338.013233634948</v>
      </c>
      <c r="AI122" s="3">
        <v>347.024239217886</v>
      </c>
      <c r="AJ122" s="3">
        <v>359.00411161231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104.373347239263</v>
      </c>
      <c r="H123" s="3">
        <v>107.373835372988</v>
      </c>
      <c r="I123" s="3">
        <v>110.275491405549</v>
      </c>
      <c r="J123" s="3">
        <v>113.082420503499</v>
      </c>
      <c r="K123" s="3">
        <v>116.235901981048</v>
      </c>
      <c r="L123" s="3">
        <v>118.970472293017</v>
      </c>
      <c r="M123" s="3">
        <v>122.245760462252</v>
      </c>
      <c r="N123" s="3">
        <v>125.832996014123</v>
      </c>
      <c r="O123" s="3">
        <v>129.126828128566</v>
      </c>
      <c r="P123" s="3">
        <v>131.299791872093</v>
      </c>
      <c r="Q123" s="3">
        <v>132.679072206874</v>
      </c>
      <c r="R123" s="3">
        <v>132.306735106451</v>
      </c>
      <c r="S123" s="3">
        <v>130.756288173957</v>
      </c>
      <c r="T123" s="3">
        <v>129.022256001982</v>
      </c>
      <c r="U123" s="3">
        <v>127.935824884988</v>
      </c>
      <c r="V123" s="3">
        <v>127.359531489297</v>
      </c>
      <c r="W123" s="3">
        <v>126.514958677783</v>
      </c>
      <c r="X123" s="3">
        <v>124.369986418032</v>
      </c>
      <c r="Y123" s="3">
        <v>120.044240022156</v>
      </c>
      <c r="Z123" s="3">
        <v>116.477240706792</v>
      </c>
      <c r="AA123" s="3">
        <v>111.140514408544</v>
      </c>
      <c r="AB123" s="3">
        <v>107.102175384737</v>
      </c>
      <c r="AC123" s="3">
        <v>102.795273121157</v>
      </c>
      <c r="AD123" s="3">
        <v>98.5784944604694</v>
      </c>
      <c r="AE123" s="3">
        <v>94.6985462920576</v>
      </c>
      <c r="AF123" s="3">
        <v>91.77727179495309</v>
      </c>
      <c r="AG123" s="3">
        <v>89.89928087653951</v>
      </c>
      <c r="AH123" s="3">
        <v>89.9894166104485</v>
      </c>
      <c r="AI123" s="3">
        <v>92.7964113128732</v>
      </c>
      <c r="AJ123" s="3">
        <v>95.7513964369692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80.28648038747031</v>
      </c>
      <c r="H124" s="3">
        <v>82.7980017822867</v>
      </c>
      <c r="I124" s="3">
        <v>85.2685956511405</v>
      </c>
      <c r="J124" s="3">
        <v>87.8110445889784</v>
      </c>
      <c r="K124" s="3">
        <v>90.2721732883455</v>
      </c>
      <c r="L124" s="3">
        <v>91.4971152748451</v>
      </c>
      <c r="M124" s="3">
        <v>92.1763483254265</v>
      </c>
      <c r="N124" s="3">
        <v>93.7088013541082</v>
      </c>
      <c r="O124" s="3">
        <v>95.2533936884592</v>
      </c>
      <c r="P124" s="3">
        <v>97.20866138307829</v>
      </c>
      <c r="Q124" s="3">
        <v>98.5539639055108</v>
      </c>
      <c r="R124" s="3">
        <v>98.5706325518676</v>
      </c>
      <c r="S124" s="3">
        <v>97.5123864102042</v>
      </c>
      <c r="T124" s="3">
        <v>96.7138759654258</v>
      </c>
      <c r="U124" s="3">
        <v>99.2477168574209</v>
      </c>
      <c r="V124" s="3">
        <v>104.150254774335</v>
      </c>
      <c r="W124" s="3">
        <v>113.744371380869</v>
      </c>
      <c r="X124" s="3">
        <v>125.028918741093</v>
      </c>
      <c r="Y124" s="3">
        <v>136.981899738242</v>
      </c>
      <c r="Z124" s="3">
        <v>146.922060221508</v>
      </c>
      <c r="AA124" s="3">
        <v>155.745986528981</v>
      </c>
      <c r="AB124" s="3">
        <v>160.835869388484</v>
      </c>
      <c r="AC124" s="3">
        <v>163.843580689939</v>
      </c>
      <c r="AD124" s="3">
        <v>165.705052458147</v>
      </c>
      <c r="AE124" s="3">
        <v>166.738468594809</v>
      </c>
      <c r="AF124" s="3">
        <v>168.406611235956</v>
      </c>
      <c r="AG124" s="3">
        <v>169.898136335972</v>
      </c>
      <c r="AH124" s="3">
        <v>169.904403906063</v>
      </c>
      <c r="AI124" s="3">
        <v>167.52687645181</v>
      </c>
      <c r="AJ124" s="3">
        <v>163.194516692517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55.7886061593966</v>
      </c>
      <c r="H125" s="3">
        <v>58.234283673755</v>
      </c>
      <c r="I125" s="3">
        <v>60.6900182762952</v>
      </c>
      <c r="J125" s="3">
        <v>63.1411999524168</v>
      </c>
      <c r="K125" s="3">
        <v>65.50086504672841</v>
      </c>
      <c r="L125" s="3">
        <v>67.157506351441</v>
      </c>
      <c r="M125" s="3">
        <v>68.469950512137</v>
      </c>
      <c r="N125" s="3">
        <v>70.1642210409246</v>
      </c>
      <c r="O125" s="3">
        <v>71.7729880477842</v>
      </c>
      <c r="P125" s="3">
        <v>73.4319266577394</v>
      </c>
      <c r="Q125" s="3">
        <v>74.6774011608605</v>
      </c>
      <c r="R125" s="3">
        <v>75.16824845826901</v>
      </c>
      <c r="S125" s="3">
        <v>75.1074046405101</v>
      </c>
      <c r="T125" s="3">
        <v>75.3912741601128</v>
      </c>
      <c r="U125" s="3">
        <v>76.6389460854773</v>
      </c>
      <c r="V125" s="3">
        <v>78.4278078255246</v>
      </c>
      <c r="W125" s="3">
        <v>81.354092356306</v>
      </c>
      <c r="X125" s="3">
        <v>84.5079101112926</v>
      </c>
      <c r="Y125" s="3">
        <v>87.5481416269605</v>
      </c>
      <c r="Z125" s="3">
        <v>89.6355753498909</v>
      </c>
      <c r="AA125" s="3">
        <v>91.0463577740075</v>
      </c>
      <c r="AB125" s="3">
        <v>90.72422806099389</v>
      </c>
      <c r="AC125" s="3">
        <v>89.0393155537501</v>
      </c>
      <c r="AD125" s="3">
        <v>86.6942702487393</v>
      </c>
      <c r="AE125" s="3">
        <v>84.8130044347331</v>
      </c>
      <c r="AF125" s="3">
        <v>83.7141147620686</v>
      </c>
      <c r="AG125" s="3">
        <v>82.9290794096319</v>
      </c>
      <c r="AH125" s="3">
        <v>81.4030336957138</v>
      </c>
      <c r="AI125" s="3">
        <v>78.3939390368987</v>
      </c>
      <c r="AJ125" s="3">
        <v>76.1532846063637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12.9354272153029</v>
      </c>
      <c r="H126" s="3">
        <v>13.8620321226983</v>
      </c>
      <c r="I126" s="3">
        <v>14.7888005816458</v>
      </c>
      <c r="J126" s="3">
        <v>15.6985297993014</v>
      </c>
      <c r="K126" s="3">
        <v>16.4516986918575</v>
      </c>
      <c r="L126" s="3">
        <v>16.5623796233621</v>
      </c>
      <c r="M126" s="3">
        <v>16.1359802603738</v>
      </c>
      <c r="N126" s="3">
        <v>15.9376152914445</v>
      </c>
      <c r="O126" s="3">
        <v>15.7336147676405</v>
      </c>
      <c r="P126" s="3">
        <v>15.7695535283241</v>
      </c>
      <c r="Q126" s="3">
        <v>15.7193925405059</v>
      </c>
      <c r="R126" s="3">
        <v>15.3628735060532</v>
      </c>
      <c r="S126" s="3">
        <v>14.8077304424104</v>
      </c>
      <c r="T126" s="3">
        <v>14.5893866730771</v>
      </c>
      <c r="U126" s="3">
        <v>14.7441787542454</v>
      </c>
      <c r="V126" s="3">
        <v>15.1410601667656</v>
      </c>
      <c r="W126" s="3">
        <v>15.7284537307166</v>
      </c>
      <c r="X126" s="3">
        <v>16.3569748785399</v>
      </c>
      <c r="Y126" s="3">
        <v>17.0195971810188</v>
      </c>
      <c r="Z126" s="3">
        <v>17.7976535772281</v>
      </c>
      <c r="AA126" s="3">
        <v>18.5419450785284</v>
      </c>
      <c r="AB126" s="3">
        <v>19.1895870602604</v>
      </c>
      <c r="AC126" s="3">
        <v>19.7403607169876</v>
      </c>
      <c r="AD126" s="3">
        <v>20.1586748413046</v>
      </c>
      <c r="AE126" s="3">
        <v>21.0882462875167</v>
      </c>
      <c r="AF126" s="3">
        <v>22.4179575234133</v>
      </c>
      <c r="AG126" s="3">
        <v>24.7126407445763</v>
      </c>
      <c r="AH126" s="3">
        <v>27.4485101006868</v>
      </c>
      <c r="AI126" s="3">
        <v>30.4349156614993</v>
      </c>
      <c r="AJ126" s="3">
        <v>32.9988602562997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12.818481201851</v>
      </c>
      <c r="H127" s="3">
        <v>13.28383965249</v>
      </c>
      <c r="I127" s="3">
        <v>13.7601967086359</v>
      </c>
      <c r="J127" s="3">
        <v>14.2567127556114</v>
      </c>
      <c r="K127" s="3">
        <v>14.7712334035636</v>
      </c>
      <c r="L127" s="3">
        <v>14.8676587963804</v>
      </c>
      <c r="M127" s="3">
        <v>14.8074885458856</v>
      </c>
      <c r="N127" s="3">
        <v>15.0093966245347</v>
      </c>
      <c r="O127" s="3">
        <v>15.254451665487</v>
      </c>
      <c r="P127" s="3">
        <v>15.5484942707779</v>
      </c>
      <c r="Q127" s="3">
        <v>15.7854230102503</v>
      </c>
      <c r="R127" s="3">
        <v>15.9043206852027</v>
      </c>
      <c r="S127" s="3">
        <v>15.857058595004</v>
      </c>
      <c r="T127" s="3">
        <v>16.0671863371169</v>
      </c>
      <c r="U127" s="3">
        <v>16.5590794288394</v>
      </c>
      <c r="V127" s="3">
        <v>17.121785121651</v>
      </c>
      <c r="W127" s="3">
        <v>17.7966618896494</v>
      </c>
      <c r="X127" s="3">
        <v>18.5132854562467</v>
      </c>
      <c r="Y127" s="3">
        <v>19.2366131064853</v>
      </c>
      <c r="Z127" s="3">
        <v>19.9760062610912</v>
      </c>
      <c r="AA127" s="3">
        <v>20.6053611128727</v>
      </c>
      <c r="AB127" s="3">
        <v>20.962405349104</v>
      </c>
      <c r="AC127" s="3">
        <v>21.0099627010177</v>
      </c>
      <c r="AD127" s="3">
        <v>20.9230148939695</v>
      </c>
      <c r="AE127" s="3">
        <v>21.0162062112334</v>
      </c>
      <c r="AF127" s="3">
        <v>21.4705140564968</v>
      </c>
      <c r="AG127" s="3">
        <v>22.4308892622536</v>
      </c>
      <c r="AH127" s="3">
        <v>23.6354334910372</v>
      </c>
      <c r="AI127" s="3">
        <v>25.0610607162134</v>
      </c>
      <c r="AJ127" s="3">
        <v>26.3512035828426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0.61133673622379</v>
      </c>
      <c r="H128" s="3">
        <v>0.646032222323517</v>
      </c>
      <c r="I128" s="3">
        <v>0.680504710955918</v>
      </c>
      <c r="J128" s="3">
        <v>0.714292697878843</v>
      </c>
      <c r="K128" s="3">
        <v>0.746687101551507</v>
      </c>
      <c r="L128" s="3">
        <v>0.72266398417614</v>
      </c>
      <c r="M128" s="3">
        <v>0.648236446087833</v>
      </c>
      <c r="N128" s="3">
        <v>0.602882925421956</v>
      </c>
      <c r="O128" s="3">
        <v>0.571645602196494</v>
      </c>
      <c r="P128" s="3">
        <v>0.549498840464916</v>
      </c>
      <c r="Q128" s="3">
        <v>0.5381673187453609</v>
      </c>
      <c r="R128" s="3">
        <v>0.54842070022895</v>
      </c>
      <c r="S128" s="3">
        <v>0.548286919226788</v>
      </c>
      <c r="T128" s="3">
        <v>0.568111132799807</v>
      </c>
      <c r="U128" s="3">
        <v>0.602675318871815</v>
      </c>
      <c r="V128" s="3">
        <v>0.639655367336788</v>
      </c>
      <c r="W128" s="3">
        <v>0.66888734375328</v>
      </c>
      <c r="X128" s="3">
        <v>0.700598237548174</v>
      </c>
      <c r="Y128" s="3">
        <v>0.734535279036346</v>
      </c>
      <c r="Z128" s="3">
        <v>0.790610350122788</v>
      </c>
      <c r="AA128" s="3">
        <v>0.846510465483771</v>
      </c>
      <c r="AB128" s="3">
        <v>0.896183539644863</v>
      </c>
      <c r="AC128" s="3">
        <v>0.939557312735098</v>
      </c>
      <c r="AD128" s="3">
        <v>0.9812401508736101</v>
      </c>
      <c r="AE128" s="3">
        <v>1.01328620010395</v>
      </c>
      <c r="AF128" s="3">
        <v>1.05552038934576</v>
      </c>
      <c r="AG128" s="3">
        <v>1.09943240243264</v>
      </c>
      <c r="AH128" s="3">
        <v>1.1525693997059</v>
      </c>
      <c r="AI128" s="3">
        <v>1.2198325350199</v>
      </c>
      <c r="AJ128" s="3">
        <v>1.31063283483362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1.1028511207086</v>
      </c>
      <c r="H129" s="3">
        <v>1.16666869715153</v>
      </c>
      <c r="I129" s="3">
        <v>1.22784208936473</v>
      </c>
      <c r="J129" s="3">
        <v>1.28353200492356</v>
      </c>
      <c r="K129" s="3">
        <v>1.33075032172181</v>
      </c>
      <c r="L129" s="3">
        <v>1.25381016966915</v>
      </c>
      <c r="M129" s="3">
        <v>1.08121004488695</v>
      </c>
      <c r="N129" s="3">
        <v>0.949884294975348</v>
      </c>
      <c r="O129" s="3">
        <v>0.840641683428583</v>
      </c>
      <c r="P129" s="3">
        <v>0.746855426554883</v>
      </c>
      <c r="Q129" s="3">
        <v>0.70387884648133</v>
      </c>
      <c r="R129" s="3">
        <v>0.686267574567049</v>
      </c>
      <c r="S129" s="3">
        <v>0.671522058828709</v>
      </c>
      <c r="T129" s="3">
        <v>0.70079588098748</v>
      </c>
      <c r="U129" s="3">
        <v>0.770256952394252</v>
      </c>
      <c r="V129" s="3">
        <v>0.841058332612153</v>
      </c>
      <c r="W129" s="3">
        <v>0.922998254160814</v>
      </c>
      <c r="X129" s="3">
        <v>1.00875812766884</v>
      </c>
      <c r="Y129" s="3">
        <v>1.09508160609421</v>
      </c>
      <c r="Z129" s="3">
        <v>1.17690447655331</v>
      </c>
      <c r="AA129" s="3">
        <v>1.25401790260909</v>
      </c>
      <c r="AB129" s="3">
        <v>1.320801788584</v>
      </c>
      <c r="AC129" s="3">
        <v>1.37112958347762</v>
      </c>
      <c r="AD129" s="3">
        <v>1.41621328908387</v>
      </c>
      <c r="AE129" s="3">
        <v>1.47247876002338</v>
      </c>
      <c r="AF129" s="3">
        <v>1.56330307786449</v>
      </c>
      <c r="AG129" s="3">
        <v>1.68866462720642</v>
      </c>
      <c r="AH129" s="3">
        <v>1.8396910911355</v>
      </c>
      <c r="AI129" s="3">
        <v>2.02539893972394</v>
      </c>
      <c r="AJ129" s="3">
        <v>2.24924446381469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1.60478287677357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1.88837089916161</v>
      </c>
      <c r="AB132" s="3"/>
      <c r="AC132" s="3"/>
      <c r="AD132" s="3"/>
      <c r="AE132" s="3"/>
      <c r="AF132" s="3">
        <v>1.6869282641724</v>
      </c>
      <c r="AG132" s="3"/>
      <c r="AH132" s="3"/>
      <c r="AI132" s="3"/>
      <c r="AJ132" s="3">
        <v>1.8237082499167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0.659669058384976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1.30730365820598</v>
      </c>
      <c r="AB133" s="3"/>
      <c r="AC133" s="3"/>
      <c r="AD133" s="3"/>
      <c r="AE133" s="3"/>
      <c r="AF133" s="3">
        <v>1.30673433572998</v>
      </c>
      <c r="AG133" s="3"/>
      <c r="AH133" s="3"/>
      <c r="AI133" s="3"/>
      <c r="AJ133" s="3">
        <v>1.59102477951079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0.19526630922643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0.222871871838386</v>
      </c>
      <c r="AB134" s="3"/>
      <c r="AC134" s="3"/>
      <c r="AD134" s="3"/>
      <c r="AE134" s="3"/>
      <c r="AF134" s="3">
        <v>0.200101979827602</v>
      </c>
      <c r="AG134" s="3"/>
      <c r="AH134" s="3"/>
      <c r="AI134" s="3"/>
      <c r="AJ134" s="3">
        <v>0.230041788083299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0.0695539546150241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0.139349230794016</v>
      </c>
      <c r="AB135" s="3"/>
      <c r="AC135" s="3"/>
      <c r="AD135" s="3"/>
      <c r="AE135" s="3"/>
      <c r="AF135" s="3">
        <v>0.149784314270019</v>
      </c>
      <c r="AG135" s="3"/>
      <c r="AH135" s="3"/>
      <c r="AI135" s="3"/>
      <c r="AJ135" s="3">
        <v>0.193376279489213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0.271103203825971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0.147197817023665</v>
      </c>
      <c r="AB136" s="3"/>
      <c r="AC136" s="3"/>
      <c r="AD136" s="3"/>
      <c r="AE136" s="3"/>
      <c r="AF136" s="3">
        <v>0.123271649697808</v>
      </c>
      <c r="AG136" s="3"/>
      <c r="AH136" s="3"/>
      <c r="AI136" s="3"/>
      <c r="AJ136" s="3">
        <v>0.06954130082455889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0.148224195706273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0.105721768536835</v>
      </c>
      <c r="AB137" s="3"/>
      <c r="AC137" s="3"/>
      <c r="AD137" s="3"/>
      <c r="AE137" s="3"/>
      <c r="AF137" s="3">
        <v>0.0942687416364397</v>
      </c>
      <c r="AG137" s="3"/>
      <c r="AH137" s="3"/>
      <c r="AI137" s="3"/>
      <c r="AJ137" s="3">
        <v>0.044560086007114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1.82826845739021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0.614162044640125</v>
      </c>
      <c r="AB138" s="3"/>
      <c r="AC138" s="3"/>
      <c r="AD138" s="3"/>
      <c r="AE138" s="3"/>
      <c r="AF138" s="3">
        <v>0.487381253362385</v>
      </c>
      <c r="AG138" s="3"/>
      <c r="AH138" s="3"/>
      <c r="AI138" s="3"/>
      <c r="AJ138" s="3">
        <v>0.293555569139314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0.521238628234806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0.380251233999526</v>
      </c>
      <c r="AB139" s="3"/>
      <c r="AC139" s="3"/>
      <c r="AD139" s="3"/>
      <c r="AE139" s="3"/>
      <c r="AF139" s="3">
        <v>0.302784836614634</v>
      </c>
      <c r="AG139" s="3"/>
      <c r="AH139" s="3"/>
      <c r="AI139" s="3"/>
      <c r="AJ139" s="3">
        <v>0.178666577097867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7.67138520878382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1.94192517733621</v>
      </c>
      <c r="AB140" s="3"/>
      <c r="AC140" s="3"/>
      <c r="AD140" s="3"/>
      <c r="AE140" s="3"/>
      <c r="AF140" s="3">
        <v>1.94986229193981</v>
      </c>
      <c r="AG140" s="3"/>
      <c r="AH140" s="3"/>
      <c r="AI140" s="3"/>
      <c r="AJ140" s="3">
        <v>1.61835753203612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1.47538191605892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0.691706596463639</v>
      </c>
      <c r="AB141" s="3"/>
      <c r="AC141" s="3"/>
      <c r="AD141" s="3"/>
      <c r="AE141" s="3"/>
      <c r="AF141" s="3">
        <v>0.638320093748926</v>
      </c>
      <c r="AG141" s="3"/>
      <c r="AH141" s="3"/>
      <c r="AI141" s="3"/>
      <c r="AJ141" s="3">
        <v>0.579341257895019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18.4078169629288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5.16514101688724</v>
      </c>
      <c r="AB142" s="3"/>
      <c r="AC142" s="3"/>
      <c r="AD142" s="3"/>
      <c r="AE142" s="3"/>
      <c r="AF142" s="3">
        <v>4.92493765188535</v>
      </c>
      <c r="AG142" s="3"/>
      <c r="AH142" s="3"/>
      <c r="AI142" s="3"/>
      <c r="AJ142" s="3">
        <v>4.03788825446977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2.78367338747357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1.2728684442096</v>
      </c>
      <c r="AB143" s="3"/>
      <c r="AC143" s="3"/>
      <c r="AD143" s="3"/>
      <c r="AE143" s="3"/>
      <c r="AF143" s="3">
        <v>1.21780678590012</v>
      </c>
      <c r="AG143" s="3"/>
      <c r="AH143" s="3"/>
      <c r="AI143" s="3"/>
      <c r="AJ143" s="3">
        <v>0.950065685249176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23.8711404040712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10.0405026371128</v>
      </c>
      <c r="AB144" s="3"/>
      <c r="AC144" s="3"/>
      <c r="AD144" s="3"/>
      <c r="AE144" s="3"/>
      <c r="AF144" s="3">
        <v>10.4560504691147</v>
      </c>
      <c r="AG144" s="3"/>
      <c r="AH144" s="3"/>
      <c r="AI144" s="3"/>
      <c r="AJ144" s="3">
        <v>7.24635628253024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3.39465941852642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2.6023585297904</v>
      </c>
      <c r="AB145" s="3"/>
      <c r="AC145" s="3"/>
      <c r="AD145" s="3"/>
      <c r="AE145" s="3"/>
      <c r="AF145" s="3">
        <v>2.75843456409988</v>
      </c>
      <c r="AG145" s="3"/>
      <c r="AH145" s="3"/>
      <c r="AI145" s="3"/>
      <c r="AJ145" s="3">
        <v>1.80816380875082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32.689571381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10.245938301</v>
      </c>
      <c r="AB146" s="3"/>
      <c r="AC146" s="3"/>
      <c r="AD146" s="3"/>
      <c r="AE146" s="3"/>
      <c r="AF146" s="3">
        <v>15.605209351</v>
      </c>
      <c r="AG146" s="3"/>
      <c r="AH146" s="3"/>
      <c r="AI146" s="3"/>
      <c r="AJ146" s="3">
        <v>12.281191826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6.87885046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4.012280464</v>
      </c>
      <c r="AB147" s="3"/>
      <c r="AC147" s="3"/>
      <c r="AD147" s="3"/>
      <c r="AE147" s="3"/>
      <c r="AF147" s="3">
        <v>5.436051846</v>
      </c>
      <c r="AG147" s="3"/>
      <c r="AH147" s="3"/>
      <c r="AI147" s="3"/>
      <c r="AJ147" s="3">
        <v>4.319712639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27.864049911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13.721560478</v>
      </c>
      <c r="AB148" s="3"/>
      <c r="AC148" s="3"/>
      <c r="AD148" s="3"/>
      <c r="AE148" s="3"/>
      <c r="AF148" s="3">
        <v>10.480652809</v>
      </c>
      <c r="AG148" s="3"/>
      <c r="AH148" s="3"/>
      <c r="AI148" s="3"/>
      <c r="AJ148" s="3">
        <v>10.089817047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10.112530708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7.18810606000001</v>
      </c>
      <c r="AB149" s="3"/>
      <c r="AC149" s="3"/>
      <c r="AD149" s="3"/>
      <c r="AE149" s="3"/>
      <c r="AF149" s="3">
        <v>5.470243931</v>
      </c>
      <c r="AG149" s="3"/>
      <c r="AH149" s="3"/>
      <c r="AI149" s="3"/>
      <c r="AJ149" s="3">
        <v>5.01479053500001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8.47648489963165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5.77561027304488</v>
      </c>
      <c r="AB150" s="3"/>
      <c r="AC150" s="3"/>
      <c r="AD150" s="3"/>
      <c r="AE150" s="3"/>
      <c r="AF150" s="3">
        <v>6.40438161388339</v>
      </c>
      <c r="AG150" s="3"/>
      <c r="AH150" s="3"/>
      <c r="AI150" s="3"/>
      <c r="AJ150" s="3">
        <v>5.71362998622785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8.33002979227561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6.49565914264479</v>
      </c>
      <c r="AB151" s="3"/>
      <c r="AC151" s="3"/>
      <c r="AD151" s="3"/>
      <c r="AE151" s="3"/>
      <c r="AF151" s="3">
        <v>6.24324715741458</v>
      </c>
      <c r="AG151" s="3"/>
      <c r="AH151" s="3"/>
      <c r="AI151" s="3"/>
      <c r="AJ151" s="3">
        <v>5.40131394475792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1.96441060989329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1.03733948395717</v>
      </c>
      <c r="AB152" s="3"/>
      <c r="AC152" s="3"/>
      <c r="AD152" s="3"/>
      <c r="AE152" s="3"/>
      <c r="AF152" s="3">
        <v>1.28080298571628</v>
      </c>
      <c r="AG152" s="3"/>
      <c r="AH152" s="3"/>
      <c r="AI152" s="3"/>
      <c r="AJ152" s="3">
        <v>1.74812207597171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2.40102441888362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2.16746739890116</v>
      </c>
      <c r="AB153" s="3"/>
      <c r="AC153" s="3"/>
      <c r="AD153" s="3"/>
      <c r="AE153" s="3"/>
      <c r="AF153" s="3">
        <v>2.33093696474164</v>
      </c>
      <c r="AG153" s="3"/>
      <c r="AH153" s="3"/>
      <c r="AI153" s="3"/>
      <c r="AJ153" s="3">
        <v>2.70587819894713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0.10291625565227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0.0756414908125764</v>
      </c>
      <c r="AB154" s="3"/>
      <c r="AC154" s="3"/>
      <c r="AD154" s="3"/>
      <c r="AE154" s="3"/>
      <c r="AF154" s="3">
        <v>0.09316437058957069</v>
      </c>
      <c r="AG154" s="3"/>
      <c r="AH154" s="3"/>
      <c r="AI154" s="3"/>
      <c r="AJ154" s="3">
        <v>0.108768915958918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0.222055562663566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0.262337653639431</v>
      </c>
      <c r="AB155" s="3"/>
      <c r="AC155" s="3"/>
      <c r="AD155" s="3"/>
      <c r="AE155" s="3"/>
      <c r="AF155" s="3">
        <v>0.340969810654544</v>
      </c>
      <c r="AG155" s="3"/>
      <c r="AH155" s="3"/>
      <c r="AI155" s="3"/>
      <c r="AJ155" s="3">
        <v>0.450409208136482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0.1828496891718351</v>
      </c>
      <c r="M160" s="3"/>
      <c r="N160" s="3"/>
      <c r="O160" s="3"/>
      <c r="P160" s="3"/>
      <c r="Q160" s="3">
        <v>0.172496617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0.051480301</v>
      </c>
      <c r="AB160" s="3"/>
      <c r="AC160" s="3"/>
      <c r="AD160" s="3"/>
      <c r="AE160" s="3"/>
      <c r="AF160" s="3">
        <v>0.032291919</v>
      </c>
      <c r="AG160" s="3"/>
      <c r="AH160" s="3"/>
      <c r="AI160" s="3"/>
      <c r="AJ160" s="3">
        <v>0.017352436</v>
      </c>
      <c r="AK160" s="3"/>
      <c r="AL160" s="3"/>
      <c r="AM160" s="3"/>
      <c r="AN160" s="3"/>
      <c r="AO160" s="3">
        <v>0.01741374347633583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0.09593794748784924</v>
      </c>
      <c r="M161" s="3"/>
      <c r="N161" s="3"/>
      <c r="O161" s="3"/>
      <c r="P161" s="3"/>
      <c r="Q161" s="3">
        <v>0.090367615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0.021781964</v>
      </c>
      <c r="AB161" s="3"/>
      <c r="AC161" s="3"/>
      <c r="AD161" s="3"/>
      <c r="AE161" s="3"/>
      <c r="AF161" s="3">
        <v>0.012287536</v>
      </c>
      <c r="AG161" s="3"/>
      <c r="AH161" s="3"/>
      <c r="AI161" s="3"/>
      <c r="AJ161" s="3">
        <v>0.0055611744</v>
      </c>
      <c r="AK161" s="3"/>
      <c r="AL161" s="3"/>
      <c r="AM161" s="3"/>
      <c r="AN161" s="3"/>
      <c r="AO161" s="3">
        <v>0.005576759861242707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0.05637904393670207</v>
      </c>
      <c r="M162" s="3"/>
      <c r="N162" s="3"/>
      <c r="O162" s="3"/>
      <c r="P162" s="3"/>
      <c r="Q162" s="3">
        <v>0.0594811963669125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0.07476501942275129</v>
      </c>
      <c r="AB162" s="3"/>
      <c r="AC162" s="3"/>
      <c r="AD162" s="3"/>
      <c r="AE162" s="3"/>
      <c r="AF162" s="3">
        <v>0.039862113428191</v>
      </c>
      <c r="AG162" s="3"/>
      <c r="AH162" s="3"/>
      <c r="AI162" s="3"/>
      <c r="AJ162" s="3">
        <v>0.0223505224876468</v>
      </c>
      <c r="AK162" s="3"/>
      <c r="AL162" s="3"/>
      <c r="AM162" s="3"/>
      <c r="AN162" s="3"/>
      <c r="AO162" s="3">
        <v>0.0239087217538024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0.02085641708187927</v>
      </c>
      <c r="M163" s="3"/>
      <c r="N163" s="3"/>
      <c r="O163" s="3"/>
      <c r="P163" s="3"/>
      <c r="Q163" s="3">
        <v>0.0219932919703427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0.0240336805873111</v>
      </c>
      <c r="AB163" s="3"/>
      <c r="AC163" s="3"/>
      <c r="AD163" s="3"/>
      <c r="AE163" s="3"/>
      <c r="AF163" s="3">
        <v>0.0129313233844714</v>
      </c>
      <c r="AG163" s="3"/>
      <c r="AH163" s="3"/>
      <c r="AI163" s="3"/>
      <c r="AJ163" s="3">
        <v>0.0047608725302552</v>
      </c>
      <c r="AK163" s="3"/>
      <c r="AL163" s="3"/>
      <c r="AM163" s="3"/>
      <c r="AN163" s="3"/>
      <c r="AO163" s="3">
        <v>0.005084780819585853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0.9912360434680433</v>
      </c>
      <c r="M164" s="3"/>
      <c r="N164" s="3"/>
      <c r="O164" s="3"/>
      <c r="P164" s="3"/>
      <c r="Q164" s="3">
        <v>1.04027277179299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0.93480459242976</v>
      </c>
      <c r="AB164" s="3"/>
      <c r="AC164" s="3"/>
      <c r="AD164" s="3"/>
      <c r="AE164" s="3"/>
      <c r="AF164" s="3">
        <v>0.502904131299246</v>
      </c>
      <c r="AG164" s="3"/>
      <c r="AH164" s="3"/>
      <c r="AI164" s="3"/>
      <c r="AJ164" s="3">
        <v>0.317511034289747</v>
      </c>
      <c r="AK164" s="3"/>
      <c r="AL164" s="3"/>
      <c r="AM164" s="3"/>
      <c r="AN164" s="3"/>
      <c r="AO164" s="3">
        <v>0.2958201594048203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0.3147193259590462</v>
      </c>
      <c r="M165" s="3"/>
      <c r="N165" s="3"/>
      <c r="O165" s="3"/>
      <c r="P165" s="3"/>
      <c r="Q165" s="3">
        <v>0.330308579409446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0.32216556165717</v>
      </c>
      <c r="AB165" s="3"/>
      <c r="AC165" s="3"/>
      <c r="AD165" s="3"/>
      <c r="AE165" s="3"/>
      <c r="AF165" s="3">
        <v>0.160660738927608</v>
      </c>
      <c r="AG165" s="3"/>
      <c r="AH165" s="3"/>
      <c r="AI165" s="3"/>
      <c r="AJ165" s="3">
        <v>0.0986521703035108</v>
      </c>
      <c r="AK165" s="3"/>
      <c r="AL165" s="3"/>
      <c r="AM165" s="3"/>
      <c r="AN165" s="3"/>
      <c r="AO165" s="3">
        <v>0.09196557764390449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24.93757347203669</v>
      </c>
      <c r="M166" s="3"/>
      <c r="N166" s="3"/>
      <c r="O166" s="3"/>
      <c r="P166" s="3"/>
      <c r="Q166" s="3">
        <v>21.4605385588401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14.9778664441475</v>
      </c>
      <c r="AB166" s="3"/>
      <c r="AC166" s="3"/>
      <c r="AD166" s="3"/>
      <c r="AE166" s="3"/>
      <c r="AF166" s="3">
        <v>11.5292550912726</v>
      </c>
      <c r="AG166" s="3"/>
      <c r="AH166" s="3"/>
      <c r="AI166" s="3"/>
      <c r="AJ166" s="3">
        <v>10.4130191582226</v>
      </c>
      <c r="AK166" s="3"/>
      <c r="AL166" s="3"/>
      <c r="AM166" s="3"/>
      <c r="AN166" s="3"/>
      <c r="AO166" s="3">
        <v>9.81081590538143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6.720702824069317</v>
      </c>
      <c r="M167" s="3"/>
      <c r="N167" s="3"/>
      <c r="O167" s="3"/>
      <c r="P167" s="3"/>
      <c r="Q167" s="3">
        <v>5.77808653762021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3.90096292875552</v>
      </c>
      <c r="AB167" s="3"/>
      <c r="AC167" s="3"/>
      <c r="AD167" s="3"/>
      <c r="AE167" s="3"/>
      <c r="AF167" s="3">
        <v>2.57060039668792</v>
      </c>
      <c r="AG167" s="3"/>
      <c r="AH167" s="3"/>
      <c r="AI167" s="3"/>
      <c r="AJ167" s="3">
        <v>2.27659614416624</v>
      </c>
      <c r="AK167" s="3"/>
      <c r="AL167" s="3"/>
      <c r="AM167" s="3"/>
      <c r="AN167" s="3"/>
      <c r="AO167" s="3">
        <v>2.151914479043464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70.65042211410508</v>
      </c>
      <c r="M168" s="3"/>
      <c r="N168" s="3"/>
      <c r="O168" s="3"/>
      <c r="P168" s="3"/>
      <c r="Q168" s="3">
        <v>82.7932218114456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73.6242779055324</v>
      </c>
      <c r="AB168" s="3"/>
      <c r="AC168" s="3"/>
      <c r="AD168" s="3"/>
      <c r="AE168" s="3"/>
      <c r="AF168" s="3">
        <v>69.911939873821</v>
      </c>
      <c r="AG168" s="3"/>
      <c r="AH168" s="3"/>
      <c r="AI168" s="3"/>
      <c r="AJ168" s="3">
        <v>59.5930200181599</v>
      </c>
      <c r="AK168" s="3"/>
      <c r="AL168" s="3"/>
      <c r="AM168" s="3"/>
      <c r="AN168" s="3"/>
      <c r="AO168" s="3">
        <v>63.24057332870671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19.60689905821709</v>
      </c>
      <c r="M169" s="3"/>
      <c r="N169" s="3"/>
      <c r="O169" s="3"/>
      <c r="P169" s="3"/>
      <c r="Q169" s="3">
        <v>22.9278666564834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17.8543541528938</v>
      </c>
      <c r="AB169" s="3"/>
      <c r="AC169" s="3"/>
      <c r="AD169" s="3"/>
      <c r="AE169" s="3"/>
      <c r="AF169" s="3">
        <v>15.7999315216852</v>
      </c>
      <c r="AG169" s="3"/>
      <c r="AH169" s="3"/>
      <c r="AI169" s="3"/>
      <c r="AJ169" s="3">
        <v>12.0682351541521</v>
      </c>
      <c r="AK169" s="3"/>
      <c r="AL169" s="3"/>
      <c r="AM169" s="3"/>
      <c r="AN169" s="3"/>
      <c r="AO169" s="3">
        <v>12.85103192915863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133.1331412758392</v>
      </c>
      <c r="M170" s="3"/>
      <c r="N170" s="3"/>
      <c r="O170" s="3"/>
      <c r="P170" s="3"/>
      <c r="Q170" s="3">
        <v>153.494223256554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208.376820727468</v>
      </c>
      <c r="AB170" s="3"/>
      <c r="AC170" s="3"/>
      <c r="AD170" s="3"/>
      <c r="AE170" s="3"/>
      <c r="AF170" s="3">
        <v>232.374650702179</v>
      </c>
      <c r="AG170" s="3"/>
      <c r="AH170" s="3"/>
      <c r="AI170" s="3"/>
      <c r="AJ170" s="3">
        <v>169.555631104841</v>
      </c>
      <c r="AK170" s="3"/>
      <c r="AL170" s="3"/>
      <c r="AM170" s="3"/>
      <c r="AN170" s="3"/>
      <c r="AO170" s="3">
        <v>148.7982753678432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42.07629211438889</v>
      </c>
      <c r="M171" s="3"/>
      <c r="N171" s="3"/>
      <c r="O171" s="3"/>
      <c r="P171" s="3"/>
      <c r="Q171" s="3">
        <v>46.9304249695167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58.8037497901063</v>
      </c>
      <c r="AB171" s="3"/>
      <c r="AC171" s="3"/>
      <c r="AD171" s="3"/>
      <c r="AE171" s="3"/>
      <c r="AF171" s="3">
        <v>65.59157848831479</v>
      </c>
      <c r="AG171" s="3"/>
      <c r="AH171" s="3"/>
      <c r="AI171" s="3"/>
      <c r="AJ171" s="3">
        <v>43.9304792928478</v>
      </c>
      <c r="AK171" s="3"/>
      <c r="AL171" s="3"/>
      <c r="AM171" s="3"/>
      <c r="AN171" s="3"/>
      <c r="AO171" s="3">
        <v>38.47937686271355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242.0342731472305</v>
      </c>
      <c r="M172" s="3"/>
      <c r="N172" s="3"/>
      <c r="O172" s="3"/>
      <c r="P172" s="3"/>
      <c r="Q172" s="3">
        <v>243.243423462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246.761230469</v>
      </c>
      <c r="AB172" s="3"/>
      <c r="AC172" s="3"/>
      <c r="AD172" s="3"/>
      <c r="AE172" s="3"/>
      <c r="AF172" s="3">
        <v>352.029266357</v>
      </c>
      <c r="AG172" s="3"/>
      <c r="AH172" s="3"/>
      <c r="AI172" s="3"/>
      <c r="AJ172" s="3">
        <v>285.995910645</v>
      </c>
      <c r="AK172" s="3"/>
      <c r="AL172" s="3"/>
      <c r="AM172" s="3"/>
      <c r="AN172" s="3"/>
      <c r="AO172" s="3">
        <v>320.0817273921475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123.4026381441953</v>
      </c>
      <c r="M173" s="3"/>
      <c r="N173" s="3"/>
      <c r="O173" s="3"/>
      <c r="P173" s="3"/>
      <c r="Q173" s="3">
        <v>119.979354858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113.74697876</v>
      </c>
      <c r="AB173" s="3"/>
      <c r="AC173" s="3"/>
      <c r="AD173" s="3"/>
      <c r="AE173" s="3"/>
      <c r="AF173" s="3">
        <v>142.347000122</v>
      </c>
      <c r="AG173" s="3"/>
      <c r="AH173" s="3"/>
      <c r="AI173" s="3"/>
      <c r="AJ173" s="3">
        <v>115.437843323</v>
      </c>
      <c r="AK173" s="3"/>
      <c r="AL173" s="3"/>
      <c r="AM173" s="3"/>
      <c r="AN173" s="3"/>
      <c r="AO173" s="3">
        <v>128.6403024346359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133.2893192689492</v>
      </c>
      <c r="M174" s="3"/>
      <c r="N174" s="3"/>
      <c r="O174" s="3"/>
      <c r="P174" s="3"/>
      <c r="Q174" s="3">
        <v>206.803833008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333.569580078</v>
      </c>
      <c r="AB174" s="3"/>
      <c r="AC174" s="3"/>
      <c r="AD174" s="3"/>
      <c r="AE174" s="3"/>
      <c r="AF174" s="3">
        <v>222.185653687</v>
      </c>
      <c r="AG174" s="3"/>
      <c r="AH174" s="3"/>
      <c r="AI174" s="3"/>
      <c r="AJ174" s="3">
        <v>224.027374268</v>
      </c>
      <c r="AK174" s="3"/>
      <c r="AL174" s="3"/>
      <c r="AM174" s="3"/>
      <c r="AN174" s="3"/>
      <c r="AO174" s="3">
        <v>288.2662844482782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136.8178678471988</v>
      </c>
      <c r="M175" s="3"/>
      <c r="N175" s="3"/>
      <c r="O175" s="3"/>
      <c r="P175" s="3"/>
      <c r="Q175" s="3">
        <v>168.754867554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201.341522217</v>
      </c>
      <c r="AB175" s="3"/>
      <c r="AC175" s="3"/>
      <c r="AD175" s="3"/>
      <c r="AE175" s="3"/>
      <c r="AF175" s="3">
        <v>128.140808105</v>
      </c>
      <c r="AG175" s="3"/>
      <c r="AH175" s="3"/>
      <c r="AI175" s="3"/>
      <c r="AJ175" s="3">
        <v>121.972702026</v>
      </c>
      <c r="AK175" s="3"/>
      <c r="AL175" s="3"/>
      <c r="AM175" s="3"/>
      <c r="AN175" s="3"/>
      <c r="AO175" s="3">
        <v>153.7089573754926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59.92774868306122</v>
      </c>
      <c r="M176" s="3"/>
      <c r="N176" s="3"/>
      <c r="O176" s="3"/>
      <c r="P176" s="3"/>
      <c r="Q176" s="3">
        <v>70.8550153479344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155.180601324753</v>
      </c>
      <c r="AB176" s="3"/>
      <c r="AC176" s="3"/>
      <c r="AD176" s="3"/>
      <c r="AE176" s="3"/>
      <c r="AF176" s="3">
        <v>156.173948911972</v>
      </c>
      <c r="AG176" s="3"/>
      <c r="AH176" s="3"/>
      <c r="AI176" s="3"/>
      <c r="AJ176" s="3">
        <v>146.410094868035</v>
      </c>
      <c r="AK176" s="3"/>
      <c r="AL176" s="3"/>
      <c r="AM176" s="3"/>
      <c r="AN176" s="3"/>
      <c r="AO176" s="3">
        <v>148.1993058348052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117.0082592279026</v>
      </c>
      <c r="M177" s="3"/>
      <c r="N177" s="3"/>
      <c r="O177" s="3"/>
      <c r="P177" s="3"/>
      <c r="Q177" s="3">
        <v>142.894135175954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193.566161401795</v>
      </c>
      <c r="AB177" s="3"/>
      <c r="AC177" s="3"/>
      <c r="AD177" s="3"/>
      <c r="AE177" s="3"/>
      <c r="AF177" s="3">
        <v>153.738697754744</v>
      </c>
      <c r="AG177" s="3"/>
      <c r="AH177" s="3"/>
      <c r="AI177" s="3"/>
      <c r="AJ177" s="3">
        <v>134.009742521009</v>
      </c>
      <c r="AK177" s="3"/>
      <c r="AL177" s="3"/>
      <c r="AM177" s="3"/>
      <c r="AN177" s="3"/>
      <c r="AO177" s="3">
        <v>118.3682027740068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19.93872186646722</v>
      </c>
      <c r="M178" s="3"/>
      <c r="N178" s="3"/>
      <c r="O178" s="3"/>
      <c r="P178" s="3"/>
      <c r="Q178" s="3">
        <v>21.1943589521421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34.325771565718</v>
      </c>
      <c r="AB178" s="3"/>
      <c r="AC178" s="3"/>
      <c r="AD178" s="3"/>
      <c r="AE178" s="3"/>
      <c r="AF178" s="3">
        <v>38.2824217900994</v>
      </c>
      <c r="AG178" s="3"/>
      <c r="AH178" s="3"/>
      <c r="AI178" s="3"/>
      <c r="AJ178" s="3">
        <v>53.3796960378963</v>
      </c>
      <c r="AK178" s="3"/>
      <c r="AL178" s="3"/>
      <c r="AM178" s="3"/>
      <c r="AN178" s="3"/>
      <c r="AO178" s="3">
        <v>92.35696096448858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41.24038614698678</v>
      </c>
      <c r="M179" s="3"/>
      <c r="N179" s="3"/>
      <c r="O179" s="3"/>
      <c r="P179" s="3"/>
      <c r="Q179" s="3">
        <v>52.3364669961846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76.1431830744969</v>
      </c>
      <c r="AB179" s="3"/>
      <c r="AC179" s="3"/>
      <c r="AD179" s="3"/>
      <c r="AE179" s="3"/>
      <c r="AF179" s="3">
        <v>71.35286068283661</v>
      </c>
      <c r="AG179" s="3"/>
      <c r="AH179" s="3"/>
      <c r="AI179" s="3"/>
      <c r="AJ179" s="3">
        <v>82.6692515886823</v>
      </c>
      <c r="AK179" s="3"/>
      <c r="AL179" s="3"/>
      <c r="AM179" s="3"/>
      <c r="AN179" s="3"/>
      <c r="AO179" s="3">
        <v>96.55443811538977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1.041639090160847</v>
      </c>
      <c r="M180" s="3"/>
      <c r="N180" s="3"/>
      <c r="O180" s="3"/>
      <c r="P180" s="3"/>
      <c r="Q180" s="3">
        <v>1.09008741993577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2.60365062918098</v>
      </c>
      <c r="AB180" s="3"/>
      <c r="AC180" s="3"/>
      <c r="AD180" s="3"/>
      <c r="AE180" s="3"/>
      <c r="AF180" s="3">
        <v>3.08813953246332</v>
      </c>
      <c r="AG180" s="3"/>
      <c r="AH180" s="3"/>
      <c r="AI180" s="3"/>
      <c r="AJ180" s="3">
        <v>3.68442851465056</v>
      </c>
      <c r="AK180" s="3"/>
      <c r="AL180" s="3"/>
      <c r="AM180" s="3"/>
      <c r="AN180" s="3"/>
      <c r="AO180" s="3">
        <v>16.57142765686273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3.158393368007031</v>
      </c>
      <c r="M181" s="3"/>
      <c r="N181" s="3"/>
      <c r="O181" s="3"/>
      <c r="P181" s="3"/>
      <c r="Q181" s="3">
        <v>3.91358936684865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7.62582243405647</v>
      </c>
      <c r="AB181" s="3"/>
      <c r="AC181" s="3"/>
      <c r="AD181" s="3"/>
      <c r="AE181" s="3"/>
      <c r="AF181" s="3">
        <v>8.997613578884749</v>
      </c>
      <c r="AG181" s="3"/>
      <c r="AH181" s="3"/>
      <c r="AI181" s="3"/>
      <c r="AJ181" s="3">
        <v>12.1485747997269</v>
      </c>
      <c r="AK181" s="3"/>
      <c r="AL181" s="3"/>
      <c r="AM181" s="3"/>
      <c r="AN181" s="3"/>
      <c r="AO181" s="3">
        <v>16.83865787620065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5.407775955431736</v>
      </c>
      <c r="M190" s="3"/>
      <c r="N190" s="3"/>
      <c r="O190" s="3"/>
      <c r="P190" s="3"/>
      <c r="Q190" s="3">
        <v>5.67530016635621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4.26131414331675</v>
      </c>
      <c r="AB190" s="3"/>
      <c r="AC190" s="3"/>
      <c r="AD190" s="3"/>
      <c r="AE190" s="3"/>
      <c r="AF190" s="3">
        <v>2.96561300735033</v>
      </c>
      <c r="AG190" s="3"/>
      <c r="AH190" s="3"/>
      <c r="AI190" s="3"/>
      <c r="AJ190" s="3">
        <v>2.84921805177602</v>
      </c>
      <c r="AK190" s="3"/>
      <c r="AL190" s="3"/>
      <c r="AM190" s="3"/>
      <c r="AN190" s="3"/>
      <c r="AO190" s="3">
        <v>2.654572746238228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2.488495340984201</v>
      </c>
      <c r="M191" s="3"/>
      <c r="N191" s="3"/>
      <c r="O191" s="3"/>
      <c r="P191" s="3"/>
      <c r="Q191" s="3">
        <v>2.6117600450583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2.24116503579789</v>
      </c>
      <c r="AB191" s="3"/>
      <c r="AC191" s="3"/>
      <c r="AD191" s="3"/>
      <c r="AE191" s="3"/>
      <c r="AF191" s="3">
        <v>1.6935596681417</v>
      </c>
      <c r="AG191" s="3"/>
      <c r="AH191" s="3"/>
      <c r="AI191" s="3"/>
      <c r="AJ191" s="3">
        <v>1.35721342333563</v>
      </c>
      <c r="AK191" s="3"/>
      <c r="AL191" s="3"/>
      <c r="AM191" s="3"/>
      <c r="AN191" s="3"/>
      <c r="AO191" s="3">
        <v>1.265222205240024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21.08737486569446</v>
      </c>
      <c r="M192" s="3"/>
      <c r="N192" s="3"/>
      <c r="O192" s="3"/>
      <c r="P192" s="3"/>
      <c r="Q192" s="3">
        <v>18.1471714526438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11.6366481886832</v>
      </c>
      <c r="AB192" s="3"/>
      <c r="AC192" s="3"/>
      <c r="AD192" s="3"/>
      <c r="AE192" s="3"/>
      <c r="AF192" s="3">
        <v>10.0858591796497</v>
      </c>
      <c r="AG192" s="3"/>
      <c r="AH192" s="3"/>
      <c r="AI192" s="3"/>
      <c r="AJ192" s="3">
        <v>14.365521270224</v>
      </c>
      <c r="AK192" s="3"/>
      <c r="AL192" s="3"/>
      <c r="AM192" s="3"/>
      <c r="AN192" s="3"/>
      <c r="AO192" s="3">
        <v>13.5347378532112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4.456641069855696</v>
      </c>
      <c r="M193" s="3"/>
      <c r="N193" s="3"/>
      <c r="O193" s="3"/>
      <c r="P193" s="3"/>
      <c r="Q193" s="3">
        <v>3.8315721499417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2.52039528520211</v>
      </c>
      <c r="AB193" s="3"/>
      <c r="AC193" s="3"/>
      <c r="AD193" s="3"/>
      <c r="AE193" s="3"/>
      <c r="AF193" s="3">
        <v>2.7423661728583</v>
      </c>
      <c r="AG193" s="3"/>
      <c r="AH193" s="3"/>
      <c r="AI193" s="3"/>
      <c r="AJ193" s="3">
        <v>2.29258604366437</v>
      </c>
      <c r="AK193" s="3"/>
      <c r="AL193" s="3"/>
      <c r="AM193" s="3"/>
      <c r="AN193" s="3"/>
      <c r="AO193" s="3">
        <v>2.167028664463064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106.7489004632449</v>
      </c>
      <c r="M194" s="3"/>
      <c r="N194" s="3"/>
      <c r="O194" s="3"/>
      <c r="P194" s="3"/>
      <c r="Q194" s="3">
        <v>125.096002680738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126.61369804234</v>
      </c>
      <c r="AB194" s="3"/>
      <c r="AC194" s="3"/>
      <c r="AD194" s="3"/>
      <c r="AE194" s="3"/>
      <c r="AF194" s="3">
        <v>147.638372584734</v>
      </c>
      <c r="AG194" s="3"/>
      <c r="AH194" s="3"/>
      <c r="AI194" s="3"/>
      <c r="AJ194" s="3">
        <v>139.775036040762</v>
      </c>
      <c r="AK194" s="3"/>
      <c r="AL194" s="3"/>
      <c r="AM194" s="3"/>
      <c r="AN194" s="3"/>
      <c r="AO194" s="3">
        <v>148.3303483120132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17.25725491293523</v>
      </c>
      <c r="M195" s="3"/>
      <c r="N195" s="3"/>
      <c r="O195" s="3"/>
      <c r="P195" s="3"/>
      <c r="Q195" s="3">
        <v>20.1802456536287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16.0608925321715</v>
      </c>
      <c r="AB195" s="3"/>
      <c r="AC195" s="3"/>
      <c r="AD195" s="3"/>
      <c r="AE195" s="3"/>
      <c r="AF195" s="3">
        <v>15.0475708660621</v>
      </c>
      <c r="AG195" s="3"/>
      <c r="AH195" s="3"/>
      <c r="AI195" s="3"/>
      <c r="AJ195" s="3">
        <v>15.1130388382486</v>
      </c>
      <c r="AK195" s="3"/>
      <c r="AL195" s="3"/>
      <c r="AM195" s="3"/>
      <c r="AN195" s="3"/>
      <c r="AO195" s="3">
        <v>16.09333445828042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236.1918687504738</v>
      </c>
      <c r="M196" s="3"/>
      <c r="N196" s="3"/>
      <c r="O196" s="3"/>
      <c r="P196" s="3"/>
      <c r="Q196" s="3">
        <v>272.314519780262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383.65830513166</v>
      </c>
      <c r="AB196" s="3"/>
      <c r="AC196" s="3"/>
      <c r="AD196" s="3"/>
      <c r="AE196" s="3"/>
      <c r="AF196" s="3">
        <v>497.106012181267</v>
      </c>
      <c r="AG196" s="3"/>
      <c r="AH196" s="3"/>
      <c r="AI196" s="3"/>
      <c r="AJ196" s="3">
        <v>409.384692963238</v>
      </c>
      <c r="AK196" s="3"/>
      <c r="AL196" s="3"/>
      <c r="AM196" s="3"/>
      <c r="AN196" s="3"/>
      <c r="AO196" s="3">
        <v>359.2669608080307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34.11161994229111</v>
      </c>
      <c r="M197" s="3"/>
      <c r="N197" s="3"/>
      <c r="O197" s="3"/>
      <c r="P197" s="3"/>
      <c r="Q197" s="3">
        <v>38.0469081243713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46.3867431188285</v>
      </c>
      <c r="AB197" s="3"/>
      <c r="AC197" s="3"/>
      <c r="AD197" s="3"/>
      <c r="AE197" s="3"/>
      <c r="AF197" s="3">
        <v>50.645674067938</v>
      </c>
      <c r="AG197" s="3"/>
      <c r="AH197" s="3"/>
      <c r="AI197" s="3"/>
      <c r="AJ197" s="3">
        <v>43.8707143657515</v>
      </c>
      <c r="AK197" s="3"/>
      <c r="AL197" s="3"/>
      <c r="AM197" s="3"/>
      <c r="AN197" s="3"/>
      <c r="AO197" s="3">
        <v>38.4270278515047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667.1467559528242</v>
      </c>
      <c r="M198" s="3"/>
      <c r="N198" s="3"/>
      <c r="O198" s="3"/>
      <c r="P198" s="3"/>
      <c r="Q198" s="3">
        <v>670.479675293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645.5341186519991</v>
      </c>
      <c r="AB198" s="3"/>
      <c r="AC198" s="3"/>
      <c r="AD198" s="3"/>
      <c r="AE198" s="3"/>
      <c r="AF198" s="3">
        <v>775.481262207</v>
      </c>
      <c r="AG198" s="3"/>
      <c r="AH198" s="3"/>
      <c r="AI198" s="3"/>
      <c r="AJ198" s="3">
        <v>850.609375</v>
      </c>
      <c r="AK198" s="3"/>
      <c r="AL198" s="3"/>
      <c r="AM198" s="3"/>
      <c r="AN198" s="3"/>
      <c r="AO198" s="3">
        <v>951.9874514006968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109.9970659425334</v>
      </c>
      <c r="M199" s="3"/>
      <c r="N199" s="3"/>
      <c r="O199" s="3"/>
      <c r="P199" s="3"/>
      <c r="Q199" s="3">
        <v>106.945663452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91.380401611</v>
      </c>
      <c r="AB199" s="3"/>
      <c r="AC199" s="3"/>
      <c r="AD199" s="3"/>
      <c r="AE199" s="3"/>
      <c r="AF199" s="3">
        <v>108.226600647</v>
      </c>
      <c r="AG199" s="3"/>
      <c r="AH199" s="3"/>
      <c r="AI199" s="3"/>
      <c r="AJ199" s="3">
        <v>108.51650238</v>
      </c>
      <c r="AK199" s="3"/>
      <c r="AL199" s="3"/>
      <c r="AM199" s="3"/>
      <c r="AN199" s="3"/>
      <c r="AO199" s="3">
        <v>120.9273777426051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461.6337495444033</v>
      </c>
      <c r="M200" s="3"/>
      <c r="N200" s="3"/>
      <c r="O200" s="3"/>
      <c r="P200" s="3"/>
      <c r="Q200" s="3">
        <v>716.243652344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656.348815918</v>
      </c>
      <c r="AB200" s="3"/>
      <c r="AC200" s="3"/>
      <c r="AD200" s="3"/>
      <c r="AE200" s="3"/>
      <c r="AF200" s="3">
        <v>495.099761963</v>
      </c>
      <c r="AG200" s="3"/>
      <c r="AH200" s="3"/>
      <c r="AI200" s="3"/>
      <c r="AJ200" s="3">
        <v>592.913269043</v>
      </c>
      <c r="AK200" s="3"/>
      <c r="AL200" s="3"/>
      <c r="AM200" s="3"/>
      <c r="AN200" s="3"/>
      <c r="AO200" s="3">
        <v>762.9286627385234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156.6352639204034</v>
      </c>
      <c r="M201" s="3"/>
      <c r="N201" s="3"/>
      <c r="O201" s="3"/>
      <c r="P201" s="3"/>
      <c r="Q201" s="3">
        <v>193.198181152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177.783905029</v>
      </c>
      <c r="AB201" s="3"/>
      <c r="AC201" s="3"/>
      <c r="AD201" s="3"/>
      <c r="AE201" s="3"/>
      <c r="AF201" s="3">
        <v>134.403656006</v>
      </c>
      <c r="AG201" s="3"/>
      <c r="AH201" s="3"/>
      <c r="AI201" s="3"/>
      <c r="AJ201" s="3">
        <v>140.015106201</v>
      </c>
      <c r="AK201" s="3"/>
      <c r="AL201" s="3"/>
      <c r="AM201" s="3"/>
      <c r="AN201" s="3"/>
      <c r="AO201" s="3">
        <v>176.4458410242235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162.7561402421433</v>
      </c>
      <c r="M202" s="3"/>
      <c r="N202" s="3"/>
      <c r="O202" s="3"/>
      <c r="P202" s="3"/>
      <c r="Q202" s="3">
        <v>192.433206123213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289.544788245944</v>
      </c>
      <c r="AB202" s="3"/>
      <c r="AC202" s="3"/>
      <c r="AD202" s="3"/>
      <c r="AE202" s="3"/>
      <c r="AF202" s="3">
        <v>329.679781672138</v>
      </c>
      <c r="AG202" s="3"/>
      <c r="AH202" s="3"/>
      <c r="AI202" s="3"/>
      <c r="AJ202" s="3">
        <v>347.153812591112</v>
      </c>
      <c r="AK202" s="3"/>
      <c r="AL202" s="3"/>
      <c r="AM202" s="3"/>
      <c r="AN202" s="3"/>
      <c r="AO202" s="3">
        <v>351.3962209387329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136.6894104302014</v>
      </c>
      <c r="M203" s="3"/>
      <c r="N203" s="3"/>
      <c r="O203" s="3"/>
      <c r="P203" s="3"/>
      <c r="Q203" s="3">
        <v>166.929370798441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195.093751560761</v>
      </c>
      <c r="AB203" s="3"/>
      <c r="AC203" s="3"/>
      <c r="AD203" s="3"/>
      <c r="AE203" s="3"/>
      <c r="AF203" s="3">
        <v>183.35852750785</v>
      </c>
      <c r="AG203" s="3"/>
      <c r="AH203" s="3"/>
      <c r="AI203" s="3"/>
      <c r="AJ203" s="3">
        <v>176.258383281752</v>
      </c>
      <c r="AK203" s="3"/>
      <c r="AL203" s="3"/>
      <c r="AM203" s="3"/>
      <c r="AN203" s="3"/>
      <c r="AO203" s="3">
        <v>155.6856065867169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32.94418016811134</v>
      </c>
      <c r="M204" s="3"/>
      <c r="N204" s="3"/>
      <c r="O204" s="3"/>
      <c r="P204" s="3"/>
      <c r="Q204" s="3">
        <v>35.0188334309067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39.8185769519709</v>
      </c>
      <c r="AB204" s="3"/>
      <c r="AC204" s="3"/>
      <c r="AD204" s="3"/>
      <c r="AE204" s="3"/>
      <c r="AF204" s="3">
        <v>50.1789630920688</v>
      </c>
      <c r="AG204" s="3"/>
      <c r="AH204" s="3"/>
      <c r="AI204" s="3"/>
      <c r="AJ204" s="3">
        <v>79.77926650192749</v>
      </c>
      <c r="AK204" s="3"/>
      <c r="AL204" s="3"/>
      <c r="AM204" s="3"/>
      <c r="AN204" s="3"/>
      <c r="AO204" s="3">
        <v>138.033206424838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31.56034367772276</v>
      </c>
      <c r="M205" s="3"/>
      <c r="N205" s="3"/>
      <c r="O205" s="3"/>
      <c r="P205" s="3"/>
      <c r="Q205" s="3">
        <v>40.051925784358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50.4643825748708</v>
      </c>
      <c r="AB205" s="3"/>
      <c r="AC205" s="3"/>
      <c r="AD205" s="3"/>
      <c r="AE205" s="3"/>
      <c r="AF205" s="3">
        <v>53.4439370163784</v>
      </c>
      <c r="AG205" s="3"/>
      <c r="AH205" s="3"/>
      <c r="AI205" s="3"/>
      <c r="AJ205" s="3">
        <v>69.1656980845821</v>
      </c>
      <c r="AK205" s="3"/>
      <c r="AL205" s="3"/>
      <c r="AM205" s="3"/>
      <c r="AN205" s="3"/>
      <c r="AO205" s="3">
        <v>80.78281812254596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1.363463054197678</v>
      </c>
      <c r="M206" s="3"/>
      <c r="N206" s="3"/>
      <c r="O206" s="3"/>
      <c r="P206" s="3"/>
      <c r="Q206" s="3">
        <v>1.42687994043943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2.17500905805677</v>
      </c>
      <c r="AB206" s="3"/>
      <c r="AC206" s="3"/>
      <c r="AD206" s="3"/>
      <c r="AE206" s="3"/>
      <c r="AF206" s="3">
        <v>2.83130348194143</v>
      </c>
      <c r="AG206" s="3"/>
      <c r="AH206" s="3"/>
      <c r="AI206" s="3"/>
      <c r="AJ206" s="3">
        <v>3.80007823051364</v>
      </c>
      <c r="AK206" s="3"/>
      <c r="AL206" s="3"/>
      <c r="AM206" s="3"/>
      <c r="AN206" s="3"/>
      <c r="AO206" s="3">
        <v>17.09158455292984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1.753670923724088</v>
      </c>
      <c r="M207" s="3"/>
      <c r="N207" s="3"/>
      <c r="O207" s="3"/>
      <c r="P207" s="3"/>
      <c r="Q207" s="3">
        <v>2.17298704764218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3.77283059739665</v>
      </c>
      <c r="AB207" s="3"/>
      <c r="AC207" s="3"/>
      <c r="AD207" s="3"/>
      <c r="AE207" s="3"/>
      <c r="AF207" s="3">
        <v>4.80840580862307</v>
      </c>
      <c r="AG207" s="3"/>
      <c r="AH207" s="3"/>
      <c r="AI207" s="3"/>
      <c r="AJ207" s="3">
        <v>7.37268379511202</v>
      </c>
      <c r="AK207" s="3"/>
      <c r="AL207" s="3"/>
      <c r="AM207" s="3"/>
      <c r="AN207" s="3"/>
      <c r="AO207" s="3">
        <v>10.21898470412272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0.28</v>
      </c>
      <c r="U2" s="3">
        <v>0.99</v>
      </c>
      <c r="V2" s="3">
        <v>0.9399999999999999</v>
      </c>
      <c r="W2" s="3">
        <v>0.9399999999999999</v>
      </c>
      <c r="X2" s="3">
        <v>0.96</v>
      </c>
      <c r="Y2" s="3">
        <v>0.97</v>
      </c>
      <c r="Z2" s="3">
        <v>0.98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0.97</v>
      </c>
      <c r="AG2" s="3">
        <v>0.98</v>
      </c>
      <c r="AH2" s="3">
        <v>0.98</v>
      </c>
      <c r="AI2" s="3">
        <v>0.98</v>
      </c>
      <c r="AJ2" s="3">
        <v>0.98</v>
      </c>
      <c r="AK2" s="3">
        <v>0.99</v>
      </c>
      <c r="AL2" s="3">
        <v>0.99</v>
      </c>
      <c r="AM2" s="3">
        <v>0.5</v>
      </c>
      <c r="AN2" s="3">
        <v>0.613912193879969</v>
      </c>
      <c r="AO2" s="3">
        <v>0.701872411930843</v>
      </c>
      <c r="AP2" s="3">
        <v>0.7697931471570451</v>
      </c>
      <c r="AQ2" s="3">
        <v>0.822239882464134</v>
      </c>
      <c r="AR2" s="3">
        <v>0.862737972409877</v>
      </c>
      <c r="AS2" s="3">
        <v>0.894009609808284</v>
      </c>
      <c r="AT2" s="3">
        <v>0.918156805562149</v>
      </c>
      <c r="AU2" s="3">
        <v>0.93680268122727</v>
      </c>
      <c r="AV2" s="3">
        <v>0.94680268122727</v>
      </c>
      <c r="AW2" s="3">
        <v>0.95680268122727</v>
      </c>
      <c r="AX2" s="3">
        <v>0.96680268122727</v>
      </c>
      <c r="AY2" s="3">
        <v>0.97680268122727</v>
      </c>
      <c r="AZ2" s="3">
        <v>0.98680268122727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0.28</v>
      </c>
      <c r="U3" s="3">
        <v>0.99</v>
      </c>
      <c r="V3" s="3">
        <v>0.9399999999999999</v>
      </c>
      <c r="W3" s="3">
        <v>0.9399999999999999</v>
      </c>
      <c r="X3" s="3">
        <v>0.96</v>
      </c>
      <c r="Y3" s="3">
        <v>0.97</v>
      </c>
      <c r="Z3" s="3">
        <v>0.98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0.97</v>
      </c>
      <c r="AG3" s="3">
        <v>0.98</v>
      </c>
      <c r="AH3" s="3">
        <v>0.98</v>
      </c>
      <c r="AI3" s="3">
        <v>0.98</v>
      </c>
      <c r="AJ3" s="3">
        <v>0.98</v>
      </c>
      <c r="AK3" s="3">
        <v>0.99</v>
      </c>
      <c r="AL3" s="3">
        <v>0.99</v>
      </c>
      <c r="AM3" s="3">
        <v>0.5</v>
      </c>
      <c r="AN3" s="3">
        <v>0.613912193879969</v>
      </c>
      <c r="AO3" s="3">
        <v>0.701872411930843</v>
      </c>
      <c r="AP3" s="3">
        <v>0.7697931471570451</v>
      </c>
      <c r="AQ3" s="3">
        <v>0.822239882464134</v>
      </c>
      <c r="AR3" s="3">
        <v>0.862737972409877</v>
      </c>
      <c r="AS3" s="3">
        <v>0.894009609808284</v>
      </c>
      <c r="AT3" s="3">
        <v>0.918156805562149</v>
      </c>
      <c r="AU3" s="3">
        <v>0.93680268122727</v>
      </c>
      <c r="AV3" s="3">
        <v>0.94680268122727</v>
      </c>
      <c r="AW3" s="3">
        <v>0.95680268122727</v>
      </c>
      <c r="AX3" s="3">
        <v>0.96680268122727</v>
      </c>
      <c r="AY3" s="3">
        <v>0.97680268122727</v>
      </c>
      <c r="AZ3" s="3">
        <v>0.98680268122727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0.27</v>
      </c>
      <c r="U28" s="3">
        <v>0.98</v>
      </c>
      <c r="V28" s="3">
        <v>0.92</v>
      </c>
      <c r="W28" s="3">
        <v>0.96</v>
      </c>
      <c r="X28" s="3">
        <v>0.92</v>
      </c>
      <c r="Y28" s="3">
        <v>0.92</v>
      </c>
      <c r="Z28" s="3">
        <v>0.93</v>
      </c>
      <c r="AA28" s="3">
        <v>0.93</v>
      </c>
      <c r="AB28" s="3">
        <v>0.9399999999999999</v>
      </c>
      <c r="AC28" s="3">
        <v>0.96</v>
      </c>
      <c r="AD28" s="3">
        <v>0.93</v>
      </c>
      <c r="AE28" s="3">
        <v>0.93</v>
      </c>
      <c r="AF28" s="3">
        <v>0.96</v>
      </c>
      <c r="AG28" s="3">
        <v>0.96</v>
      </c>
      <c r="AH28" s="3">
        <v>0.97</v>
      </c>
      <c r="AI28" s="3">
        <v>0.97</v>
      </c>
      <c r="AJ28" s="3">
        <v>0.97</v>
      </c>
      <c r="AK28" s="3">
        <v>0.97</v>
      </c>
      <c r="AL28" s="3">
        <v>0.41</v>
      </c>
      <c r="AM28" s="3">
        <v>0.328</v>
      </c>
      <c r="AN28" s="3">
        <v>0.498893227432381</v>
      </c>
      <c r="AO28" s="3">
        <v>0.626327384653072</v>
      </c>
      <c r="AP28" s="3">
        <v>0.72135434780744</v>
      </c>
      <c r="AQ28" s="3">
        <v>0.792215441279445</v>
      </c>
      <c r="AR28" s="3">
        <v>0.845056176175827</v>
      </c>
      <c r="AS28" s="3">
        <v>0.884459226955629</v>
      </c>
      <c r="AT28" s="3">
        <v>0.913841869225845</v>
      </c>
      <c r="AU28" s="3">
        <v>0.935752346960274</v>
      </c>
      <c r="AV28" s="3">
        <v>0.945752346960274</v>
      </c>
      <c r="AW28" s="3">
        <v>0.955752346960274</v>
      </c>
      <c r="AX28" s="3">
        <v>0.965752346960274</v>
      </c>
      <c r="AY28" s="3">
        <v>0.975752346960274</v>
      </c>
      <c r="AZ28" s="3">
        <v>0.98</v>
      </c>
      <c r="BA28" s="3">
        <v>0.98</v>
      </c>
      <c r="BB28" s="3">
        <v>0.98</v>
      </c>
      <c r="BC28" s="3">
        <v>0.98</v>
      </c>
      <c r="BD28" s="3">
        <v>0.98</v>
      </c>
      <c r="BE28" s="3">
        <v>0.98</v>
      </c>
      <c r="BF28" s="3">
        <v>0.98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0.27</v>
      </c>
      <c r="U29" s="3">
        <v>0.98</v>
      </c>
      <c r="V29" s="3">
        <v>0.92</v>
      </c>
      <c r="W29" s="3">
        <v>0.96</v>
      </c>
      <c r="X29" s="3">
        <v>0.92</v>
      </c>
      <c r="Y29" s="3">
        <v>0.92</v>
      </c>
      <c r="Z29" s="3">
        <v>0.93</v>
      </c>
      <c r="AA29" s="3">
        <v>0.93</v>
      </c>
      <c r="AB29" s="3">
        <v>0.9399999999999999</v>
      </c>
      <c r="AC29" s="3">
        <v>0.96</v>
      </c>
      <c r="AD29" s="3">
        <v>0.93</v>
      </c>
      <c r="AE29" s="3">
        <v>0.93</v>
      </c>
      <c r="AF29" s="3">
        <v>0.96</v>
      </c>
      <c r="AG29" s="3">
        <v>0.96</v>
      </c>
      <c r="AH29" s="3">
        <v>0.97</v>
      </c>
      <c r="AI29" s="3">
        <v>0.97</v>
      </c>
      <c r="AJ29" s="3">
        <v>0.97</v>
      </c>
      <c r="AK29" s="3">
        <v>0.97</v>
      </c>
      <c r="AL29" s="3">
        <v>0.41</v>
      </c>
      <c r="AM29" s="3">
        <v>0.328</v>
      </c>
      <c r="AN29" s="3">
        <v>0.498893227432381</v>
      </c>
      <c r="AO29" s="3">
        <v>0.626327384653072</v>
      </c>
      <c r="AP29" s="3">
        <v>0.72135434780744</v>
      </c>
      <c r="AQ29" s="3">
        <v>0.792215441279445</v>
      </c>
      <c r="AR29" s="3">
        <v>0.845056176175827</v>
      </c>
      <c r="AS29" s="3">
        <v>0.884459226955629</v>
      </c>
      <c r="AT29" s="3">
        <v>0.913841869225845</v>
      </c>
      <c r="AU29" s="3">
        <v>0.935752346960274</v>
      </c>
      <c r="AV29" s="3">
        <v>0.945752346960274</v>
      </c>
      <c r="AW29" s="3">
        <v>0.955752346960274</v>
      </c>
      <c r="AX29" s="3">
        <v>0.965752346960274</v>
      </c>
      <c r="AY29" s="3">
        <v>0.975752346960274</v>
      </c>
      <c r="AZ29" s="3">
        <v>0.98</v>
      </c>
      <c r="BA29" s="3">
        <v>0.98</v>
      </c>
      <c r="BB29" s="3">
        <v>0.98</v>
      </c>
      <c r="BC29" s="3">
        <v>0.98</v>
      </c>
      <c r="BD29" s="3">
        <v>0.98</v>
      </c>
      <c r="BE29" s="3">
        <v>0.98</v>
      </c>
      <c r="BF29" s="3">
        <v>0.98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5116.28721209365</v>
      </c>
      <c r="H87" s="3">
        <v>5274.40709879999</v>
      </c>
      <c r="I87" s="3">
        <v>5355.2772091655</v>
      </c>
      <c r="J87" s="3">
        <v>5430.66886704998</v>
      </c>
      <c r="K87" s="3">
        <v>5475.38358861288</v>
      </c>
      <c r="L87" s="3">
        <v>2892.6154492138</v>
      </c>
      <c r="M87" s="3">
        <v>2855.03303223062</v>
      </c>
      <c r="N87" s="3">
        <v>2764.24199096782</v>
      </c>
      <c r="O87" s="3">
        <v>2719.86255247485</v>
      </c>
      <c r="P87" s="3">
        <v>2656.21541976698</v>
      </c>
      <c r="Q87" s="3">
        <v>2077.81228618909</v>
      </c>
      <c r="R87" s="3">
        <v>2033.73652212429</v>
      </c>
      <c r="S87" s="3">
        <v>1936.32520830039</v>
      </c>
      <c r="T87" s="3">
        <v>1853.15540408234</v>
      </c>
      <c r="U87" s="3">
        <v>1837.95528230109</v>
      </c>
      <c r="V87" s="3">
        <v>1129.80853228305</v>
      </c>
      <c r="W87" s="3">
        <v>1110.63796711963</v>
      </c>
      <c r="X87" s="3">
        <v>1097.65759454389</v>
      </c>
      <c r="Y87" s="3">
        <v>1103.77682087993</v>
      </c>
      <c r="Z87" s="3">
        <v>1088.15134256062</v>
      </c>
      <c r="AA87" s="3">
        <v>1505.25805087179</v>
      </c>
      <c r="AB87" s="3">
        <v>1514.43621946016</v>
      </c>
      <c r="AC87" s="3">
        <v>1548.20151122302</v>
      </c>
      <c r="AD87" s="3">
        <v>1583.55090112091</v>
      </c>
      <c r="AE87" s="3">
        <v>1622.56771821624</v>
      </c>
      <c r="AF87" s="3">
        <v>1964.0563947686</v>
      </c>
      <c r="AG87" s="3">
        <v>1972.53416248897</v>
      </c>
      <c r="AH87" s="3">
        <v>1980.73048670101</v>
      </c>
      <c r="AI87" s="3">
        <v>1986.33638188739</v>
      </c>
      <c r="AJ87" s="3">
        <v>1995.37703662442</v>
      </c>
      <c r="AK87" s="3">
        <v>2135.78601440188</v>
      </c>
      <c r="AL87" s="3">
        <v>2129.52534550296</v>
      </c>
      <c r="AM87" s="3">
        <v>2107.98765368256</v>
      </c>
      <c r="AN87" s="3">
        <v>2096.37042830732</v>
      </c>
      <c r="AO87" s="3">
        <v>2068.34294320694</v>
      </c>
      <c r="AP87" s="3">
        <v>2628.85858754763</v>
      </c>
      <c r="AQ87" s="3">
        <v>2597.39479733153</v>
      </c>
      <c r="AR87" s="3">
        <v>2558.37555749116</v>
      </c>
      <c r="AS87" s="3">
        <v>2515.33576753461</v>
      </c>
      <c r="AT87" s="3">
        <v>2460.03529009506</v>
      </c>
      <c r="AU87" s="3">
        <v>3379.43066415835</v>
      </c>
      <c r="AV87" s="3">
        <v>3319.67600741589</v>
      </c>
      <c r="AW87" s="3">
        <v>3254.55775669339</v>
      </c>
      <c r="AX87" s="3">
        <v>3194.61431921042</v>
      </c>
      <c r="AY87" s="3">
        <v>3143.72125252194</v>
      </c>
      <c r="AZ87" s="3">
        <v>4214.85155059846</v>
      </c>
      <c r="BA87" s="3">
        <v>4137.6696246275</v>
      </c>
      <c r="BB87" s="3">
        <v>4090.80809155363</v>
      </c>
      <c r="BC87" s="3">
        <v>4065.06065985506</v>
      </c>
      <c r="BD87" s="3">
        <v>4048.57988880299</v>
      </c>
      <c r="BE87" s="3">
        <v>4697.92825897287</v>
      </c>
      <c r="BF87" s="3">
        <v>4689.34600699181</v>
      </c>
      <c r="BG87" s="3">
        <v>4687.74234183724</v>
      </c>
      <c r="BH87" s="3">
        <v>4704.66012808328</v>
      </c>
      <c r="BI87" s="3">
        <v>4731.35850950281</v>
      </c>
      <c r="BJ87" s="3">
        <v>5025.09775233485</v>
      </c>
      <c r="BK87" s="3">
        <v>5024.48228351567</v>
      </c>
      <c r="BL87" s="3">
        <v>5044.7181522675</v>
      </c>
      <c r="BM87" s="3">
        <v>5029.76039490439</v>
      </c>
      <c r="BN87" s="3">
        <v>5023.96006754787</v>
      </c>
      <c r="BO87" s="3">
        <v>5187.4708143286</v>
      </c>
      <c r="BP87" s="3">
        <v>5174.1051498605</v>
      </c>
      <c r="BQ87" s="3">
        <v>5136.96103581544</v>
      </c>
      <c r="BR87" s="3">
        <v>5108.20931573872</v>
      </c>
      <c r="BS87" s="3">
        <v>5059.33139160829</v>
      </c>
      <c r="BT87" s="3">
        <v>5378.12296998258</v>
      </c>
      <c r="BU87" s="3">
        <v>5301.17426382575</v>
      </c>
      <c r="BV87" s="3">
        <v>5250.91005991306</v>
      </c>
      <c r="BW87" s="3">
        <v>5164.16444923735</v>
      </c>
      <c r="BX87" s="3">
        <v>5089.54434351219</v>
      </c>
      <c r="BY87" s="3">
        <v>5576.47413321507</v>
      </c>
      <c r="BZ87" s="3">
        <v>5508.86390126132</v>
      </c>
      <c r="CA87" s="3">
        <v>5435.37553691397</v>
      </c>
      <c r="CB87" s="3">
        <v>5346.73517392647</v>
      </c>
      <c r="CC87" s="3">
        <v>5273.66834895396</v>
      </c>
      <c r="CD87" s="3">
        <v>5579.33918196682</v>
      </c>
      <c r="CE87" s="3">
        <v>5527.97015474942</v>
      </c>
      <c r="CF87" s="3">
        <v>5471.68014545255</v>
      </c>
      <c r="CG87" s="3">
        <v>5425.8848836517</v>
      </c>
      <c r="CH87" s="3">
        <v>5406.27627648808</v>
      </c>
      <c r="CI87" s="3">
        <v>5228.76247303489</v>
      </c>
      <c r="CJ87" s="3">
        <v>5205.27301797673</v>
      </c>
      <c r="CK87" s="3">
        <v>5203.6109129362</v>
      </c>
      <c r="CL87" s="3">
        <v>5198.18462883328</v>
      </c>
      <c r="CM87" s="3">
        <v>5168.19340994007</v>
      </c>
      <c r="CN87" s="3">
        <v>4616.77953792799</v>
      </c>
      <c r="CO87" s="3">
        <v>4611.06109214073</v>
      </c>
      <c r="CP87" s="3">
        <v>4599.27364450263</v>
      </c>
      <c r="CQ87" s="3">
        <v>4583.56435090315</v>
      </c>
      <c r="CR87" s="3">
        <v>4566.23373550959</v>
      </c>
      <c r="CS87" s="3">
        <v>3931.02100350512</v>
      </c>
      <c r="CT87" s="3">
        <v>3918.31155523086</v>
      </c>
      <c r="CU87" s="3">
        <v>3890.52855000039</v>
      </c>
      <c r="CV87" s="3">
        <v>3879.8427787579</v>
      </c>
      <c r="CW87" s="3">
        <v>3848.25828676682</v>
      </c>
      <c r="CX87" s="3">
        <v>3510.94341948867</v>
      </c>
      <c r="CY87" s="3">
        <v>3480.45713285017</v>
      </c>
      <c r="CZ87" s="3">
        <v>3446.69889381266</v>
      </c>
      <c r="DA87" s="3">
        <v>3399.33348765541</v>
      </c>
      <c r="DB87" s="3">
        <v>3363.65362578037</v>
      </c>
      <c r="DC87" s="3">
        <v>3455.56117165719</v>
      </c>
      <c r="DD87" s="3">
        <v>3404.45668902269</v>
      </c>
      <c r="DE87" s="3">
        <v>3366.95013023856</v>
      </c>
      <c r="DF87" s="3">
        <v>3340.41891025573</v>
      </c>
      <c r="DG87" s="3">
        <v>3300.63106173713</v>
      </c>
      <c r="DH87" s="3">
        <v>3400.75882197345</v>
      </c>
      <c r="DI87" s="3">
        <v>3363.46094839297</v>
      </c>
      <c r="DJ87" s="3">
        <v>3336.72083962861</v>
      </c>
      <c r="DK87" s="3">
        <v>3300.48808568444</v>
      </c>
      <c r="DL87" s="3">
        <v>3270.64604955817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310557.213223081</v>
      </c>
      <c r="H89" s="3">
        <v>320155.046443741</v>
      </c>
      <c r="I89" s="3">
        <v>325063.839689122</v>
      </c>
      <c r="J89" s="3">
        <v>329640.092390011</v>
      </c>
      <c r="K89" s="3">
        <v>332354.263573716</v>
      </c>
      <c r="L89" s="3">
        <v>322944.018998645</v>
      </c>
      <c r="M89" s="3">
        <v>318748.156466165</v>
      </c>
      <c r="N89" s="3">
        <v>308611.854469144</v>
      </c>
      <c r="O89" s="3">
        <v>303657.14324691</v>
      </c>
      <c r="P89" s="3">
        <v>296551.303844717</v>
      </c>
      <c r="Q89" s="3">
        <v>253506.326593654</v>
      </c>
      <c r="R89" s="3">
        <v>248128.802784529</v>
      </c>
      <c r="S89" s="3">
        <v>236244.002362326</v>
      </c>
      <c r="T89" s="3">
        <v>226096.756775719</v>
      </c>
      <c r="U89" s="3">
        <v>224242.245152049</v>
      </c>
      <c r="V89" s="3">
        <v>228656.289590839</v>
      </c>
      <c r="W89" s="3">
        <v>224776.454933572</v>
      </c>
      <c r="X89" s="3">
        <v>222149.422347195</v>
      </c>
      <c r="Y89" s="3">
        <v>223387.861913884</v>
      </c>
      <c r="Z89" s="3">
        <v>220225.499625511</v>
      </c>
      <c r="AA89" s="3">
        <v>210072.566620335</v>
      </c>
      <c r="AB89" s="3">
        <v>211353.464225312</v>
      </c>
      <c r="AC89" s="3">
        <v>216065.720372489</v>
      </c>
      <c r="AD89" s="3">
        <v>220999.05194312</v>
      </c>
      <c r="AE89" s="3">
        <v>226444.206615321</v>
      </c>
      <c r="AF89" s="3">
        <v>227209.519819663</v>
      </c>
      <c r="AG89" s="3">
        <v>228190.260259713</v>
      </c>
      <c r="AH89" s="3">
        <v>229138.442243421</v>
      </c>
      <c r="AI89" s="3">
        <v>229786.953537112</v>
      </c>
      <c r="AJ89" s="3">
        <v>230832.810889848</v>
      </c>
      <c r="AK89" s="3">
        <v>222783.681075993</v>
      </c>
      <c r="AL89" s="3">
        <v>222130.631166548</v>
      </c>
      <c r="AM89" s="3">
        <v>219884.036126935</v>
      </c>
      <c r="AN89" s="3">
        <v>218672.244207926</v>
      </c>
      <c r="AO89" s="3">
        <v>215748.699311638</v>
      </c>
      <c r="AP89" s="3">
        <v>202071.253390494</v>
      </c>
      <c r="AQ89" s="3">
        <v>199652.740825574</v>
      </c>
      <c r="AR89" s="3">
        <v>196653.467019734</v>
      </c>
      <c r="AS89" s="3">
        <v>193345.147453448</v>
      </c>
      <c r="AT89" s="3">
        <v>189094.39131075</v>
      </c>
      <c r="AU89" s="3">
        <v>180408.329739899</v>
      </c>
      <c r="AV89" s="3">
        <v>177218.372942908</v>
      </c>
      <c r="AW89" s="3">
        <v>173742.084770162</v>
      </c>
      <c r="AX89" s="3">
        <v>170542.050057256</v>
      </c>
      <c r="AY89" s="3">
        <v>167825.162489776</v>
      </c>
      <c r="AZ89" s="3">
        <v>163359.994291114</v>
      </c>
      <c r="BA89" s="3">
        <v>160368.562959635</v>
      </c>
      <c r="BB89" s="3">
        <v>158552.295011992</v>
      </c>
      <c r="BC89" s="3">
        <v>157554.371302273</v>
      </c>
      <c r="BD89" s="3">
        <v>156915.606536147</v>
      </c>
      <c r="BE89" s="3">
        <v>158521.659128182</v>
      </c>
      <c r="BF89" s="3">
        <v>158232.069175314</v>
      </c>
      <c r="BG89" s="3">
        <v>158177.956884326</v>
      </c>
      <c r="BH89" s="3">
        <v>158748.811822219</v>
      </c>
      <c r="BI89" s="3">
        <v>159649.69227108</v>
      </c>
      <c r="BJ89" s="3">
        <v>156438.838270009</v>
      </c>
      <c r="BK89" s="3">
        <v>156419.677801535</v>
      </c>
      <c r="BL89" s="3">
        <v>157049.65078016</v>
      </c>
      <c r="BM89" s="3">
        <v>156583.993334208</v>
      </c>
      <c r="BN89" s="3">
        <v>156403.420434345</v>
      </c>
      <c r="BO89" s="3">
        <v>146878.023574702</v>
      </c>
      <c r="BP89" s="3">
        <v>146499.588215525</v>
      </c>
      <c r="BQ89" s="3">
        <v>145447.889949907</v>
      </c>
      <c r="BR89" s="3">
        <v>144633.813886564</v>
      </c>
      <c r="BS89" s="3">
        <v>143249.884578878</v>
      </c>
      <c r="BT89" s="3">
        <v>133957.039763905</v>
      </c>
      <c r="BU89" s="3">
        <v>132040.419235151</v>
      </c>
      <c r="BV89" s="3">
        <v>130788.450100229</v>
      </c>
      <c r="BW89" s="3">
        <v>128627.810545595</v>
      </c>
      <c r="BX89" s="3">
        <v>126769.190256397</v>
      </c>
      <c r="BY89" s="3">
        <v>119544.392927836</v>
      </c>
      <c r="BZ89" s="3">
        <v>118095.013993846</v>
      </c>
      <c r="CA89" s="3">
        <v>116519.623936742</v>
      </c>
      <c r="CB89" s="3">
        <v>114619.416363084</v>
      </c>
      <c r="CC89" s="3">
        <v>113053.062960227</v>
      </c>
      <c r="CD89" s="3">
        <v>109434.104379606</v>
      </c>
      <c r="CE89" s="3">
        <v>108426.543573022</v>
      </c>
      <c r="CF89" s="3">
        <v>107322.461789854</v>
      </c>
      <c r="CG89" s="3">
        <v>106424.22576287</v>
      </c>
      <c r="CH89" s="3">
        <v>106039.619218422</v>
      </c>
      <c r="CI89" s="3">
        <v>103486.627709082</v>
      </c>
      <c r="CJ89" s="3">
        <v>103021.729082834</v>
      </c>
      <c r="CK89" s="3">
        <v>102988.833030196</v>
      </c>
      <c r="CL89" s="3">
        <v>102881.437093644</v>
      </c>
      <c r="CM89" s="3">
        <v>102287.856849724</v>
      </c>
      <c r="CN89" s="3">
        <v>96758.27145705539</v>
      </c>
      <c r="CO89" s="3">
        <v>96638.42451066121</v>
      </c>
      <c r="CP89" s="3">
        <v>96391.3836786303</v>
      </c>
      <c r="CQ89" s="3">
        <v>96062.1489638232</v>
      </c>
      <c r="CR89" s="3">
        <v>95698.9346550194</v>
      </c>
      <c r="CS89" s="3">
        <v>87109.02660217301</v>
      </c>
      <c r="CT89" s="3">
        <v>86827.3929841299</v>
      </c>
      <c r="CU89" s="3">
        <v>86211.7385423063</v>
      </c>
      <c r="CV89" s="3">
        <v>85974.9483723741</v>
      </c>
      <c r="CW89" s="3">
        <v>85275.05530372509</v>
      </c>
      <c r="CX89" s="3">
        <v>78593.002200096</v>
      </c>
      <c r="CY89" s="3">
        <v>77910.5620389838</v>
      </c>
      <c r="CZ89" s="3">
        <v>77154.87872599751</v>
      </c>
      <c r="DA89" s="3">
        <v>76094.59690839209</v>
      </c>
      <c r="DB89" s="3">
        <v>75295.8977760511</v>
      </c>
      <c r="DC89" s="3">
        <v>74064.7134219196</v>
      </c>
      <c r="DD89" s="3">
        <v>72969.3663356215</v>
      </c>
      <c r="DE89" s="3">
        <v>72165.4701260641</v>
      </c>
      <c r="DF89" s="3">
        <v>71596.81365982071</v>
      </c>
      <c r="DG89" s="3">
        <v>70744.0214643372</v>
      </c>
      <c r="DH89" s="3">
        <v>71272.1291812187</v>
      </c>
      <c r="DI89" s="3">
        <v>70490.4510313785</v>
      </c>
      <c r="DJ89" s="3">
        <v>69930.0394920892</v>
      </c>
      <c r="DK89" s="3">
        <v>69170.68381446401</v>
      </c>
      <c r="DL89" s="3">
        <v>68545.26297012789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107875.491476663</v>
      </c>
      <c r="H91" s="3">
        <v>111209.405266797</v>
      </c>
      <c r="I91" s="3">
        <v>112914.529029362</v>
      </c>
      <c r="J91" s="3">
        <v>114504.141146583</v>
      </c>
      <c r="K91" s="3">
        <v>115446.938602019</v>
      </c>
      <c r="L91" s="3">
        <v>129809.450789747</v>
      </c>
      <c r="M91" s="3">
        <v>128122.896529912</v>
      </c>
      <c r="N91" s="3">
        <v>124048.54395527</v>
      </c>
      <c r="O91" s="3">
        <v>122056.965524512</v>
      </c>
      <c r="P91" s="3">
        <v>119200.727118057</v>
      </c>
      <c r="Q91" s="3">
        <v>149205.867597705</v>
      </c>
      <c r="R91" s="3">
        <v>146040.825855951</v>
      </c>
      <c r="S91" s="3">
        <v>139045.805329055</v>
      </c>
      <c r="T91" s="3">
        <v>133073.455045649</v>
      </c>
      <c r="U91" s="3">
        <v>131981.947707361</v>
      </c>
      <c r="V91" s="3">
        <v>117194.242262894</v>
      </c>
      <c r="W91" s="3">
        <v>115205.69305842</v>
      </c>
      <c r="X91" s="3">
        <v>113859.24816547</v>
      </c>
      <c r="Y91" s="3">
        <v>114493.991197758</v>
      </c>
      <c r="Z91" s="3">
        <v>112873.171351474</v>
      </c>
      <c r="AA91" s="3">
        <v>99204.1344651348</v>
      </c>
      <c r="AB91" s="3">
        <v>99809.02229168201</v>
      </c>
      <c r="AC91" s="3">
        <v>102034.326147295</v>
      </c>
      <c r="AD91" s="3">
        <v>104364.030098494</v>
      </c>
      <c r="AE91" s="3">
        <v>106935.436089172</v>
      </c>
      <c r="AF91" s="3">
        <v>110141.520757323</v>
      </c>
      <c r="AG91" s="3">
        <v>110616.942049622</v>
      </c>
      <c r="AH91" s="3">
        <v>111076.58038574</v>
      </c>
      <c r="AI91" s="3">
        <v>111390.951104767</v>
      </c>
      <c r="AJ91" s="3">
        <v>111897.938309428</v>
      </c>
      <c r="AK91" s="3">
        <v>117550.516721298</v>
      </c>
      <c r="AL91" s="3">
        <v>117205.938725597</v>
      </c>
      <c r="AM91" s="3">
        <v>116020.535887765</v>
      </c>
      <c r="AN91" s="3">
        <v>115381.140912558</v>
      </c>
      <c r="AO91" s="3">
        <v>113838.549410538</v>
      </c>
      <c r="AP91" s="3">
        <v>123157.492311801</v>
      </c>
      <c r="AQ91" s="3">
        <v>121683.467988091</v>
      </c>
      <c r="AR91" s="3">
        <v>119855.483876121</v>
      </c>
      <c r="AS91" s="3">
        <v>117839.14392319</v>
      </c>
      <c r="AT91" s="3">
        <v>115248.411900798</v>
      </c>
      <c r="AU91" s="3">
        <v>118089.44614142</v>
      </c>
      <c r="AV91" s="3">
        <v>116001.40379928</v>
      </c>
      <c r="AW91" s="3">
        <v>113725.938217733</v>
      </c>
      <c r="AX91" s="3">
        <v>111631.29919843</v>
      </c>
      <c r="AY91" s="3">
        <v>109852.912643138</v>
      </c>
      <c r="AZ91" s="3">
        <v>109171.974818055</v>
      </c>
      <c r="BA91" s="3">
        <v>107172.828898595</v>
      </c>
      <c r="BB91" s="3">
        <v>105959.033810616</v>
      </c>
      <c r="BC91" s="3">
        <v>105292.130615739</v>
      </c>
      <c r="BD91" s="3">
        <v>104865.250024411</v>
      </c>
      <c r="BE91" s="3">
        <v>100922.233242288</v>
      </c>
      <c r="BF91" s="3">
        <v>100737.866860251</v>
      </c>
      <c r="BG91" s="3">
        <v>100703.416468535</v>
      </c>
      <c r="BH91" s="3">
        <v>101066.849172346</v>
      </c>
      <c r="BI91" s="3">
        <v>101640.391408047</v>
      </c>
      <c r="BJ91" s="3">
        <v>105616.57259357</v>
      </c>
      <c r="BK91" s="3">
        <v>105603.636784075</v>
      </c>
      <c r="BL91" s="3">
        <v>106028.950520515</v>
      </c>
      <c r="BM91" s="3">
        <v>105714.571150353</v>
      </c>
      <c r="BN91" s="3">
        <v>105592.660945715</v>
      </c>
      <c r="BO91" s="3">
        <v>112620.626018611</v>
      </c>
      <c r="BP91" s="3">
        <v>112330.455807842</v>
      </c>
      <c r="BQ91" s="3">
        <v>111524.052547681</v>
      </c>
      <c r="BR91" s="3">
        <v>110899.849187306</v>
      </c>
      <c r="BS91" s="3">
        <v>109838.703474669</v>
      </c>
      <c r="BT91" s="3">
        <v>114430.12360773</v>
      </c>
      <c r="BU91" s="3">
        <v>112792.888831559</v>
      </c>
      <c r="BV91" s="3">
        <v>111723.419223133</v>
      </c>
      <c r="BW91" s="3">
        <v>109877.736071697</v>
      </c>
      <c r="BX91" s="3">
        <v>108290.046840824</v>
      </c>
      <c r="BY91" s="3">
        <v>109934.678043174</v>
      </c>
      <c r="BZ91" s="3">
        <v>108601.809118348</v>
      </c>
      <c r="CA91" s="3">
        <v>107153.05862091</v>
      </c>
      <c r="CB91" s="3">
        <v>105405.601440284</v>
      </c>
      <c r="CC91" s="3">
        <v>103965.161175145</v>
      </c>
      <c r="CD91" s="3">
        <v>103633.920171466</v>
      </c>
      <c r="CE91" s="3">
        <v>102679.761714288</v>
      </c>
      <c r="CF91" s="3">
        <v>101634.198048115</v>
      </c>
      <c r="CG91" s="3">
        <v>100783.569980719</v>
      </c>
      <c r="CH91" s="3">
        <v>100419.348204055</v>
      </c>
      <c r="CI91" s="3">
        <v>100989.473380801</v>
      </c>
      <c r="CJ91" s="3">
        <v>100535.792857244</v>
      </c>
      <c r="CK91" s="3">
        <v>100503.69059335</v>
      </c>
      <c r="CL91" s="3">
        <v>100398.886143579</v>
      </c>
      <c r="CM91" s="3">
        <v>99819.6291171426</v>
      </c>
      <c r="CN91" s="3">
        <v>104071.537977574</v>
      </c>
      <c r="CO91" s="3">
        <v>103942.632656661</v>
      </c>
      <c r="CP91" s="3">
        <v>103676.91977294</v>
      </c>
      <c r="CQ91" s="3">
        <v>103322.800558018</v>
      </c>
      <c r="CR91" s="3">
        <v>102932.133474332</v>
      </c>
      <c r="CS91" s="3">
        <v>109420.821744165</v>
      </c>
      <c r="CT91" s="3">
        <v>109067.051496475</v>
      </c>
      <c r="CU91" s="3">
        <v>108293.705523475</v>
      </c>
      <c r="CV91" s="3">
        <v>107996.264764629</v>
      </c>
      <c r="CW91" s="3">
        <v>107117.103583614</v>
      </c>
      <c r="CX91" s="3">
        <v>111103.876969745</v>
      </c>
      <c r="CY91" s="3">
        <v>110139.137799884</v>
      </c>
      <c r="CZ91" s="3">
        <v>109070.857628828</v>
      </c>
      <c r="DA91" s="3">
        <v>107571.978373439</v>
      </c>
      <c r="DB91" s="3">
        <v>106442.88840803</v>
      </c>
      <c r="DC91" s="3">
        <v>105271.905210181</v>
      </c>
      <c r="DD91" s="3">
        <v>103715.033262481</v>
      </c>
      <c r="DE91" s="3">
        <v>102572.415115979</v>
      </c>
      <c r="DF91" s="3">
        <v>101764.155057367</v>
      </c>
      <c r="DG91" s="3">
        <v>100552.038584904</v>
      </c>
      <c r="DH91" s="3">
        <v>98135.920888048</v>
      </c>
      <c r="DI91" s="3">
        <v>97059.6136982125</v>
      </c>
      <c r="DJ91" s="3">
        <v>96287.9726217322</v>
      </c>
      <c r="DK91" s="3">
        <v>95242.4016592618</v>
      </c>
      <c r="DL91" s="3">
        <v>94381.2480609816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3100.64051664928</v>
      </c>
      <c r="H93" s="3">
        <v>3196.46643628312</v>
      </c>
      <c r="I93" s="3">
        <v>3245.47641762124</v>
      </c>
      <c r="J93" s="3">
        <v>3291.166274223</v>
      </c>
      <c r="K93" s="3">
        <v>3318.26488530974</v>
      </c>
      <c r="L93" s="3">
        <v>2566.23811562235</v>
      </c>
      <c r="M93" s="3">
        <v>2532.89616864297</v>
      </c>
      <c r="N93" s="3">
        <v>2452.34919143971</v>
      </c>
      <c r="O93" s="3">
        <v>2412.97713918797</v>
      </c>
      <c r="P93" s="3">
        <v>2356.51139018931</v>
      </c>
      <c r="Q93" s="3">
        <v>2603.07913582431</v>
      </c>
      <c r="R93" s="3">
        <v>2547.86110549733</v>
      </c>
      <c r="S93" s="3">
        <v>2425.82440358077</v>
      </c>
      <c r="T93" s="3">
        <v>2321.62943682192</v>
      </c>
      <c r="U93" s="3">
        <v>2302.58675422072</v>
      </c>
      <c r="V93" s="3">
        <v>3145.07640975865</v>
      </c>
      <c r="W93" s="3">
        <v>3091.71082564912</v>
      </c>
      <c r="X93" s="3">
        <v>3055.57703624027</v>
      </c>
      <c r="Y93" s="3">
        <v>3072.61128040244</v>
      </c>
      <c r="Z93" s="3">
        <v>3029.11424364885</v>
      </c>
      <c r="AA93" s="3">
        <v>2650.17583512763</v>
      </c>
      <c r="AB93" s="3">
        <v>2666.33503161194</v>
      </c>
      <c r="AC93" s="3">
        <v>2725.78261951499</v>
      </c>
      <c r="AD93" s="3">
        <v>2788.01919007486</v>
      </c>
      <c r="AE93" s="3">
        <v>2856.71267805837</v>
      </c>
      <c r="AF93" s="3">
        <v>2433.89027120179</v>
      </c>
      <c r="AG93" s="3">
        <v>2444.396057304</v>
      </c>
      <c r="AH93" s="3">
        <v>2454.55307408439</v>
      </c>
      <c r="AI93" s="3">
        <v>2461.49998955578</v>
      </c>
      <c r="AJ93" s="3">
        <v>2472.70331430163</v>
      </c>
      <c r="AK93" s="3">
        <v>2186.454690014</v>
      </c>
      <c r="AL93" s="3">
        <v>2180.04549509261</v>
      </c>
      <c r="AM93" s="3">
        <v>2157.99685024934</v>
      </c>
      <c r="AN93" s="3">
        <v>2146.10402169097</v>
      </c>
      <c r="AO93" s="3">
        <v>2117.41162187478</v>
      </c>
      <c r="AP93" s="3">
        <v>2129.66388867398</v>
      </c>
      <c r="AQ93" s="3">
        <v>2104.17476645893</v>
      </c>
      <c r="AR93" s="3">
        <v>2072.56490108042</v>
      </c>
      <c r="AS93" s="3">
        <v>2037.69794898161</v>
      </c>
      <c r="AT93" s="3">
        <v>1992.89849480506</v>
      </c>
      <c r="AU93" s="3">
        <v>2248.52862751513</v>
      </c>
      <c r="AV93" s="3">
        <v>2208.77043459295</v>
      </c>
      <c r="AW93" s="3">
        <v>2165.44353563444</v>
      </c>
      <c r="AX93" s="3">
        <v>2125.55973608157</v>
      </c>
      <c r="AY93" s="3">
        <v>2091.69766617591</v>
      </c>
      <c r="AZ93" s="3">
        <v>2329.7834396775</v>
      </c>
      <c r="BA93" s="3">
        <v>2287.12068612357</v>
      </c>
      <c r="BB93" s="3">
        <v>2261.21770415546</v>
      </c>
      <c r="BC93" s="3">
        <v>2246.98566317717</v>
      </c>
      <c r="BD93" s="3">
        <v>2237.87582217582</v>
      </c>
      <c r="BE93" s="3">
        <v>2258.74616304834</v>
      </c>
      <c r="BF93" s="3">
        <v>2254.61984871062</v>
      </c>
      <c r="BG93" s="3">
        <v>2253.84881256127</v>
      </c>
      <c r="BH93" s="3">
        <v>2261.98282029065</v>
      </c>
      <c r="BI93" s="3">
        <v>2274.81930123856</v>
      </c>
      <c r="BJ93" s="3">
        <v>2193.23496618527</v>
      </c>
      <c r="BK93" s="3">
        <v>2192.96634101591</v>
      </c>
      <c r="BL93" s="3">
        <v>2201.79841097853</v>
      </c>
      <c r="BM93" s="3">
        <v>2195.27000534716</v>
      </c>
      <c r="BN93" s="3">
        <v>2192.73841662977</v>
      </c>
      <c r="BO93" s="3">
        <v>2214.36648647175</v>
      </c>
      <c r="BP93" s="3">
        <v>2208.66110893289</v>
      </c>
      <c r="BQ93" s="3">
        <v>2192.8054667028</v>
      </c>
      <c r="BR93" s="3">
        <v>2180.53227083432</v>
      </c>
      <c r="BS93" s="3">
        <v>2159.66783785789</v>
      </c>
      <c r="BT93" s="3">
        <v>2504.61470730094</v>
      </c>
      <c r="BU93" s="3">
        <v>2468.77936805267</v>
      </c>
      <c r="BV93" s="3">
        <v>2445.37111482508</v>
      </c>
      <c r="BW93" s="3">
        <v>2404.97331553622</v>
      </c>
      <c r="BX93" s="3">
        <v>2370.22241539825</v>
      </c>
      <c r="BY93" s="3">
        <v>2994.00836628016</v>
      </c>
      <c r="BZ93" s="3">
        <v>2957.70843996832</v>
      </c>
      <c r="CA93" s="3">
        <v>2918.25254500241</v>
      </c>
      <c r="CB93" s="3">
        <v>2870.6615435856</v>
      </c>
      <c r="CC93" s="3">
        <v>2831.431973065</v>
      </c>
      <c r="CD93" s="3">
        <v>3520.29007158133</v>
      </c>
      <c r="CE93" s="3">
        <v>3487.87872848095</v>
      </c>
      <c r="CF93" s="3">
        <v>3452.36248643252</v>
      </c>
      <c r="CG93" s="3">
        <v>3423.46791663041</v>
      </c>
      <c r="CH93" s="3">
        <v>3411.09584480177</v>
      </c>
      <c r="CI93" s="3">
        <v>4174.52460016449</v>
      </c>
      <c r="CJ93" s="3">
        <v>4155.7711554459</v>
      </c>
      <c r="CK93" s="3">
        <v>4154.44416872283</v>
      </c>
      <c r="CL93" s="3">
        <v>4150.11194736224</v>
      </c>
      <c r="CM93" s="3">
        <v>4126.16764281518</v>
      </c>
      <c r="CN93" s="3">
        <v>5245.29006561388</v>
      </c>
      <c r="CO93" s="3">
        <v>5238.79313271245</v>
      </c>
      <c r="CP93" s="3">
        <v>5225.40098749799</v>
      </c>
      <c r="CQ93" s="3">
        <v>5207.55309136645</v>
      </c>
      <c r="CR93" s="3">
        <v>5187.86315295635</v>
      </c>
      <c r="CS93" s="3">
        <v>7372.58264228369</v>
      </c>
      <c r="CT93" s="3">
        <v>7348.74622480939</v>
      </c>
      <c r="CU93" s="3">
        <v>7296.63953244371</v>
      </c>
      <c r="CV93" s="3">
        <v>7276.59849691845</v>
      </c>
      <c r="CW93" s="3">
        <v>7217.36216182608</v>
      </c>
      <c r="CX93" s="3">
        <v>9585.74709664822</v>
      </c>
      <c r="CY93" s="3">
        <v>9502.51196616724</v>
      </c>
      <c r="CZ93" s="3">
        <v>9410.34359340294</v>
      </c>
      <c r="DA93" s="3">
        <v>9281.024276539791</v>
      </c>
      <c r="DB93" s="3">
        <v>9183.60939640276</v>
      </c>
      <c r="DC93" s="3">
        <v>9569.57724754698</v>
      </c>
      <c r="DD93" s="3">
        <v>9428.052247706721</v>
      </c>
      <c r="DE93" s="3">
        <v>9324.18433921235</v>
      </c>
      <c r="DF93" s="3">
        <v>9250.71072769599</v>
      </c>
      <c r="DG93" s="3">
        <v>9140.52518300488</v>
      </c>
      <c r="DH93" s="3">
        <v>9172.788115722409</v>
      </c>
      <c r="DI93" s="3">
        <v>9072.18542396134</v>
      </c>
      <c r="DJ93" s="3">
        <v>9000.05994705247</v>
      </c>
      <c r="DK93" s="3">
        <v>8902.3301778517</v>
      </c>
      <c r="DL93" s="3">
        <v>8821.83794401281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139.367571513582</v>
      </c>
      <c r="H95" s="3">
        <v>143.674754379739</v>
      </c>
      <c r="I95" s="3">
        <v>145.877654729632</v>
      </c>
      <c r="J95" s="3">
        <v>147.931322132609</v>
      </c>
      <c r="K95" s="3">
        <v>149.149350342674</v>
      </c>
      <c r="L95" s="3">
        <v>127.676646771894</v>
      </c>
      <c r="M95" s="3">
        <v>126.017803049926</v>
      </c>
      <c r="N95" s="3">
        <v>122.010393178519</v>
      </c>
      <c r="O95" s="3">
        <v>120.051536914392</v>
      </c>
      <c r="P95" s="3">
        <v>117.242227269381</v>
      </c>
      <c r="Q95" s="3">
        <v>100.914386627727</v>
      </c>
      <c r="R95" s="3">
        <v>98.77373189904409</v>
      </c>
      <c r="S95" s="3">
        <v>94.0426967374562</v>
      </c>
      <c r="T95" s="3">
        <v>90.0033377277901</v>
      </c>
      <c r="U95" s="3">
        <v>89.2651040690436</v>
      </c>
      <c r="V95" s="3">
        <v>122.583204226009</v>
      </c>
      <c r="W95" s="3">
        <v>120.50321523902</v>
      </c>
      <c r="X95" s="3">
        <v>119.094856550874</v>
      </c>
      <c r="Y95" s="3">
        <v>119.758787075579</v>
      </c>
      <c r="Z95" s="3">
        <v>118.063436805854</v>
      </c>
      <c r="AA95" s="3">
        <v>143.86502853071</v>
      </c>
      <c r="AB95" s="3">
        <v>144.742231934512</v>
      </c>
      <c r="AC95" s="3">
        <v>147.96934947758</v>
      </c>
      <c r="AD95" s="3">
        <v>151.347867189714</v>
      </c>
      <c r="AE95" s="3">
        <v>155.076899232656</v>
      </c>
      <c r="AF95" s="3">
        <v>198.012757044051</v>
      </c>
      <c r="AG95" s="3">
        <v>198.867470872209</v>
      </c>
      <c r="AH95" s="3">
        <v>199.69381005431</v>
      </c>
      <c r="AI95" s="3">
        <v>200.258986677807</v>
      </c>
      <c r="AJ95" s="3">
        <v>201.170449798078</v>
      </c>
      <c r="AK95" s="3">
        <v>239.561498294081</v>
      </c>
      <c r="AL95" s="3">
        <v>238.85926725987</v>
      </c>
      <c r="AM95" s="3">
        <v>236.443481367697</v>
      </c>
      <c r="AN95" s="3">
        <v>235.140429517865</v>
      </c>
      <c r="AO95" s="3">
        <v>231.996712741564</v>
      </c>
      <c r="AP95" s="3">
        <v>209.731821483033</v>
      </c>
      <c r="AQ95" s="3">
        <v>207.221622545729</v>
      </c>
      <c r="AR95" s="3">
        <v>204.108645574138</v>
      </c>
      <c r="AS95" s="3">
        <v>200.67490684563</v>
      </c>
      <c r="AT95" s="3">
        <v>196.263003551471</v>
      </c>
      <c r="AU95" s="3">
        <v>197.264827008016</v>
      </c>
      <c r="AV95" s="3">
        <v>193.776815802388</v>
      </c>
      <c r="AW95" s="3">
        <v>189.975719777523</v>
      </c>
      <c r="AX95" s="3">
        <v>186.476689023393</v>
      </c>
      <c r="AY95" s="3">
        <v>183.50594838868</v>
      </c>
      <c r="AZ95" s="3">
        <v>195.395900555545</v>
      </c>
      <c r="BA95" s="3">
        <v>191.817831019604</v>
      </c>
      <c r="BB95" s="3">
        <v>189.645381682668</v>
      </c>
      <c r="BC95" s="3">
        <v>188.451758955192</v>
      </c>
      <c r="BD95" s="3">
        <v>187.687728463747</v>
      </c>
      <c r="BE95" s="3">
        <v>183.433207508702</v>
      </c>
      <c r="BF95" s="3">
        <v>183.098108732869</v>
      </c>
      <c r="BG95" s="3">
        <v>183.035492739849</v>
      </c>
      <c r="BH95" s="3">
        <v>183.69605706182</v>
      </c>
      <c r="BI95" s="3">
        <v>184.738510132431</v>
      </c>
      <c r="BJ95" s="3">
        <v>160.256417900928</v>
      </c>
      <c r="BK95" s="3">
        <v>160.236789859216</v>
      </c>
      <c r="BL95" s="3">
        <v>160.882136079153</v>
      </c>
      <c r="BM95" s="3">
        <v>160.405115186628</v>
      </c>
      <c r="BN95" s="3">
        <v>160.220135763218</v>
      </c>
      <c r="BO95" s="3">
        <v>125.51310588709</v>
      </c>
      <c r="BP95" s="3">
        <v>125.189717839296</v>
      </c>
      <c r="BQ95" s="3">
        <v>124.290999892519</v>
      </c>
      <c r="BR95" s="3">
        <v>123.595339557147</v>
      </c>
      <c r="BS95" s="3">
        <v>122.412716987016</v>
      </c>
      <c r="BT95" s="3">
        <v>95.09895108088659</v>
      </c>
      <c r="BU95" s="3">
        <v>93.73830141121761</v>
      </c>
      <c r="BV95" s="3">
        <v>92.8495018996236</v>
      </c>
      <c r="BW95" s="3">
        <v>91.31561793449779</v>
      </c>
      <c r="BX95" s="3">
        <v>89.9961438682458</v>
      </c>
      <c r="BY95" s="3">
        <v>69.4465294951067</v>
      </c>
      <c r="BZ95" s="3">
        <v>68.60454657626209</v>
      </c>
      <c r="CA95" s="3">
        <v>67.68936043170559</v>
      </c>
      <c r="CB95" s="3">
        <v>66.5854791196768</v>
      </c>
      <c r="CC95" s="3">
        <v>65.67554260883669</v>
      </c>
      <c r="CD95" s="3">
        <v>54.3461953808741</v>
      </c>
      <c r="CE95" s="3">
        <v>53.8458294596365</v>
      </c>
      <c r="CF95" s="3">
        <v>53.2975301461395</v>
      </c>
      <c r="CG95" s="3">
        <v>52.8514561283793</v>
      </c>
      <c r="CH95" s="3">
        <v>52.6604562337133</v>
      </c>
      <c r="CI95" s="3">
        <v>39.611836916931</v>
      </c>
      <c r="CJ95" s="3">
        <v>39.4338864998238</v>
      </c>
      <c r="CK95" s="3">
        <v>39.4212947949712</v>
      </c>
      <c r="CL95" s="3">
        <v>39.3801865820703</v>
      </c>
      <c r="CM95" s="3">
        <v>39.1529803783339</v>
      </c>
      <c r="CN95" s="3">
        <v>26.1209618283779</v>
      </c>
      <c r="CO95" s="3">
        <v>26.0886078242719</v>
      </c>
      <c r="CP95" s="3">
        <v>26.021916428835</v>
      </c>
      <c r="CQ95" s="3">
        <v>25.9330358888197</v>
      </c>
      <c r="CR95" s="3">
        <v>25.8349821828893</v>
      </c>
      <c r="CS95" s="3">
        <v>15.5480078729142</v>
      </c>
      <c r="CT95" s="3">
        <v>15.4977393544677</v>
      </c>
      <c r="CU95" s="3">
        <v>15.3878517747087</v>
      </c>
      <c r="CV95" s="3">
        <v>15.3455873209553</v>
      </c>
      <c r="CW95" s="3">
        <v>15.2206640682682</v>
      </c>
      <c r="CX95" s="3">
        <v>11.4303140219386</v>
      </c>
      <c r="CY95" s="3">
        <v>11.3310621149706</v>
      </c>
      <c r="CZ95" s="3">
        <v>11.2211579590436</v>
      </c>
      <c r="DA95" s="3">
        <v>11.0669539741121</v>
      </c>
      <c r="DB95" s="3">
        <v>10.9507937354631</v>
      </c>
      <c r="DC95" s="3">
        <v>10.2429486947391</v>
      </c>
      <c r="DD95" s="3">
        <v>10.0914651678406</v>
      </c>
      <c r="DE95" s="3">
        <v>9.980288505568421</v>
      </c>
      <c r="DF95" s="3">
        <v>9.90164486084814</v>
      </c>
      <c r="DG95" s="3">
        <v>9.783706016531671</v>
      </c>
      <c r="DH95" s="3">
        <v>10.4029930374668</v>
      </c>
      <c r="DI95" s="3">
        <v>10.288898054705</v>
      </c>
      <c r="DJ95" s="3">
        <v>10.2070994974244</v>
      </c>
      <c r="DK95" s="3">
        <v>10.0962627381182</v>
      </c>
      <c r="DL95" s="3">
        <v>10.0049753195458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0.0498363127826197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0.0498363127826197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0.0498363127826197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0.0498363127826197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0.0498363127826197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0.0498363127826197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0.0498363127826197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0.0498363127826197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0.0498363127826197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0.0498363127826197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0.0498363127826197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0.0498363127826197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0.0498363127826197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0.0498363127826197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0.0498363127826197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0.0498363127826197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0.0498363127826197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0.0498363127826197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0.0498363127826197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0.0498363127826197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0.0498363127826197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0.0498363127826197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0.0498363127826197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0.0498363127826197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0.0119878610088209</v>
      </c>
      <c r="J199" s="3">
        <v>0.0119878610088209</v>
      </c>
      <c r="K199" s="3">
        <v>0.0119878610088209</v>
      </c>
      <c r="L199" s="3">
        <v>0.0119878610088209</v>
      </c>
      <c r="M199" s="3">
        <v>0.0119878610088209</v>
      </c>
      <c r="N199" s="3">
        <v>0.0063110691827329</v>
      </c>
      <c r="O199" s="3">
        <v>0.0063110691827328</v>
      </c>
      <c r="P199" s="3">
        <v>0.0063110691827328</v>
      </c>
      <c r="Q199" s="3">
        <v>0.0063110691827329</v>
      </c>
      <c r="R199" s="3">
        <v>0.0063110691827328</v>
      </c>
      <c r="S199" s="3">
        <v>0.005099000932993</v>
      </c>
      <c r="T199" s="3">
        <v>0.005099000932993</v>
      </c>
      <c r="U199" s="3">
        <v>0.005099000932993</v>
      </c>
      <c r="V199" s="3">
        <v>0.005099000932993</v>
      </c>
      <c r="W199" s="3">
        <v>0.005099000932993</v>
      </c>
      <c r="X199" s="3">
        <v>0.0032257387116644</v>
      </c>
      <c r="Y199" s="3">
        <v>0.0032257387116644</v>
      </c>
      <c r="Z199" s="3">
        <v>0.0032257387116644</v>
      </c>
      <c r="AA199" s="3">
        <v>0.0032257387116644</v>
      </c>
      <c r="AB199" s="3">
        <v>0.0032257387116644</v>
      </c>
      <c r="AC199" s="3">
        <v>0.0048002973788548</v>
      </c>
      <c r="AD199" s="3">
        <v>0.0048002973788548</v>
      </c>
      <c r="AE199" s="3">
        <v>0.0048002973788548</v>
      </c>
      <c r="AF199" s="3">
        <v>0.0048002973788548</v>
      </c>
      <c r="AG199" s="3">
        <v>0.0048002973788548</v>
      </c>
      <c r="AH199" s="3">
        <v>0.0057437450680035</v>
      </c>
      <c r="AI199" s="3">
        <v>0.0057437450680035</v>
      </c>
      <c r="AJ199" s="3">
        <v>0.0057437450680035</v>
      </c>
      <c r="AK199" s="3">
        <v>0.0057437450680035</v>
      </c>
      <c r="AL199" s="3">
        <v>0.0057437450680035</v>
      </c>
      <c r="AM199" s="3">
        <v>0.0061925508396788</v>
      </c>
      <c r="AN199" s="3">
        <v>0.0061925508396788</v>
      </c>
      <c r="AO199" s="3">
        <v>0.0061925508396788</v>
      </c>
      <c r="AP199" s="3">
        <v>0.0061925508396788</v>
      </c>
      <c r="AQ199" s="3">
        <v>0.0061925508396788</v>
      </c>
      <c r="AR199" s="3">
        <v>0.0079614853785698</v>
      </c>
      <c r="AS199" s="3">
        <v>0.0079614853785698</v>
      </c>
      <c r="AT199" s="3">
        <v>0.0079614853785698</v>
      </c>
      <c r="AU199" s="3">
        <v>0.0079614853785698</v>
      </c>
      <c r="AV199" s="3">
        <v>0.0079614853785698</v>
      </c>
      <c r="AW199" s="3">
        <v>0.0111047494410818</v>
      </c>
      <c r="AX199" s="3">
        <v>0.0111047494410818</v>
      </c>
      <c r="AY199" s="3">
        <v>0.0111047494410819</v>
      </c>
      <c r="AZ199" s="3">
        <v>0.0111047494410818</v>
      </c>
      <c r="BA199" s="3">
        <v>0.0111047494410818</v>
      </c>
      <c r="BB199" s="3">
        <v>0.0150922811832137</v>
      </c>
      <c r="BC199" s="3">
        <v>0.0150922811832137</v>
      </c>
      <c r="BD199" s="3">
        <v>0.0150922811832137</v>
      </c>
      <c r="BE199" s="3">
        <v>0.0150922811832137</v>
      </c>
      <c r="BF199" s="3">
        <v>0.0150922811832137</v>
      </c>
      <c r="BG199" s="3">
        <v>0.0176226940062902</v>
      </c>
      <c r="BH199" s="3">
        <v>0.0176226940062902</v>
      </c>
      <c r="BI199" s="3">
        <v>0.0176226940062902</v>
      </c>
      <c r="BJ199" s="3">
        <v>0.0176226940062902</v>
      </c>
      <c r="BK199" s="3">
        <v>0.0176226940062903</v>
      </c>
      <c r="BL199" s="3">
        <v>0.0186505702781937</v>
      </c>
      <c r="BM199" s="3">
        <v>0.0186505702781937</v>
      </c>
      <c r="BN199" s="3">
        <v>0.0186505702781937</v>
      </c>
      <c r="BO199" s="3">
        <v>0.0186505702781937</v>
      </c>
      <c r="BP199" s="3">
        <v>0.0186505702781937</v>
      </c>
      <c r="BQ199" s="3">
        <v>0.0194268378896759</v>
      </c>
      <c r="BR199" s="3">
        <v>0.0194268378896759</v>
      </c>
      <c r="BS199" s="3">
        <v>0.0194268378896759</v>
      </c>
      <c r="BT199" s="3">
        <v>0.0194268378896759</v>
      </c>
      <c r="BU199" s="3">
        <v>0.0194268378896759</v>
      </c>
      <c r="BV199" s="3">
        <v>0.0209783822674023</v>
      </c>
      <c r="BW199" s="3">
        <v>0.0209783822674022</v>
      </c>
      <c r="BX199" s="3">
        <v>0.0209783822674023</v>
      </c>
      <c r="BY199" s="3">
        <v>0.0209783822674023</v>
      </c>
      <c r="BZ199" s="3">
        <v>0.0209783822674022</v>
      </c>
      <c r="CA199" s="3">
        <v>0.0234188541578583</v>
      </c>
      <c r="CB199" s="3">
        <v>0.0234188541578583</v>
      </c>
      <c r="CC199" s="3">
        <v>0.0234188541578583</v>
      </c>
      <c r="CD199" s="3">
        <v>0.0234188541578583</v>
      </c>
      <c r="CE199" s="3">
        <v>0.0234188541578583</v>
      </c>
      <c r="CF199" s="3">
        <v>0.0251070514259021</v>
      </c>
      <c r="CG199" s="3">
        <v>0.0251070514259021</v>
      </c>
      <c r="CH199" s="3">
        <v>0.0251070514259021</v>
      </c>
      <c r="CI199" s="3">
        <v>0.0251070514259021</v>
      </c>
      <c r="CJ199" s="3">
        <v>0.0251070514259021</v>
      </c>
      <c r="CK199" s="3">
        <v>0.0244427211843496</v>
      </c>
      <c r="CL199" s="3">
        <v>0.0244427211843497</v>
      </c>
      <c r="CM199" s="3">
        <v>0.0244427211843497</v>
      </c>
      <c r="CN199" s="3">
        <v>0.0244427211843497</v>
      </c>
      <c r="CO199" s="3">
        <v>0.0244427211843496</v>
      </c>
      <c r="CP199" s="3">
        <v>0.0219097539741645</v>
      </c>
      <c r="CQ199" s="3">
        <v>0.0219097539741645</v>
      </c>
      <c r="CR199" s="3">
        <v>0.0219097539741645</v>
      </c>
      <c r="CS199" s="3">
        <v>0.0219097539741645</v>
      </c>
      <c r="CT199" s="3">
        <v>0.0219097539741645</v>
      </c>
      <c r="CU199" s="3">
        <v>0.0189128694557353</v>
      </c>
      <c r="CV199" s="3">
        <v>0.0189128694557353</v>
      </c>
      <c r="CW199" s="3">
        <v>0.0189128694557352</v>
      </c>
      <c r="CX199" s="3">
        <v>0.0189128694557352</v>
      </c>
      <c r="CY199" s="3">
        <v>0.0189128694557353</v>
      </c>
      <c r="CZ199" s="3">
        <v>0.0173119174551351</v>
      </c>
      <c r="DA199" s="3">
        <v>0.0173119174551351</v>
      </c>
      <c r="DB199" s="3">
        <v>0.0173119174551351</v>
      </c>
      <c r="DC199" s="3">
        <v>0.0173119174551351</v>
      </c>
      <c r="DD199" s="3">
        <v>0.017311917455135</v>
      </c>
      <c r="DE199" s="3">
        <v>0.0179629112950803</v>
      </c>
      <c r="DF199" s="3">
        <v>0.0179629112950803</v>
      </c>
      <c r="DG199" s="3">
        <v>0.0179629112950803</v>
      </c>
      <c r="DH199" s="3">
        <v>0.0179629112950803</v>
      </c>
      <c r="DI199" s="3">
        <v>0.0179629112950803</v>
      </c>
      <c r="DJ199" s="3">
        <v>0.0186863094090589</v>
      </c>
      <c r="DK199" s="3">
        <v>0.0186863094090589</v>
      </c>
      <c r="DL199" s="3">
        <v>0.0186863094090589</v>
      </c>
      <c r="DM199" s="3">
        <v>0.0186863094090589</v>
      </c>
      <c r="DN199" s="3">
        <v>0.0186863094090589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0.0119878610088209</v>
      </c>
      <c r="J200" s="3">
        <v>0.0119878610088209</v>
      </c>
      <c r="K200" s="3">
        <v>0.0119878610088209</v>
      </c>
      <c r="L200" s="3">
        <v>0.0119878610088209</v>
      </c>
      <c r="M200" s="3">
        <v>0.0119878610088209</v>
      </c>
      <c r="N200" s="3">
        <v>0.0063110691827329</v>
      </c>
      <c r="O200" s="3">
        <v>0.0063110691827328</v>
      </c>
      <c r="P200" s="3">
        <v>0.0063110691827328</v>
      </c>
      <c r="Q200" s="3">
        <v>0.0063110691827329</v>
      </c>
      <c r="R200" s="3">
        <v>0.0063110691827328</v>
      </c>
      <c r="S200" s="3">
        <v>0.005099000932993</v>
      </c>
      <c r="T200" s="3">
        <v>0.005099000932993</v>
      </c>
      <c r="U200" s="3">
        <v>0.005099000932993</v>
      </c>
      <c r="V200" s="3">
        <v>0.005099000932993</v>
      </c>
      <c r="W200" s="3">
        <v>0.005099000932993</v>
      </c>
      <c r="X200" s="3">
        <v>0.0032257387116644</v>
      </c>
      <c r="Y200" s="3">
        <v>0.0032257387116644</v>
      </c>
      <c r="Z200" s="3">
        <v>0.0032257387116644</v>
      </c>
      <c r="AA200" s="3">
        <v>0.0032257387116644</v>
      </c>
      <c r="AB200" s="3">
        <v>0.0032257387116644</v>
      </c>
      <c r="AC200" s="3">
        <v>0.0048002973788548</v>
      </c>
      <c r="AD200" s="3">
        <v>0.0048002973788548</v>
      </c>
      <c r="AE200" s="3">
        <v>0.0048002973788548</v>
      </c>
      <c r="AF200" s="3">
        <v>0.0048002973788548</v>
      </c>
      <c r="AG200" s="3">
        <v>0.0048002973788548</v>
      </c>
      <c r="AH200" s="3">
        <v>0.0057437450680035</v>
      </c>
      <c r="AI200" s="3">
        <v>0.0057437450680035</v>
      </c>
      <c r="AJ200" s="3">
        <v>0.0057437450680035</v>
      </c>
      <c r="AK200" s="3">
        <v>0.0057437450680035</v>
      </c>
      <c r="AL200" s="3">
        <v>0.0057437450680035</v>
      </c>
      <c r="AM200" s="3">
        <v>0.0061925508396788</v>
      </c>
      <c r="AN200" s="3">
        <v>0.0061925508396788</v>
      </c>
      <c r="AO200" s="3">
        <v>0.0061925508396788</v>
      </c>
      <c r="AP200" s="3">
        <v>0.0061925508396788</v>
      </c>
      <c r="AQ200" s="3">
        <v>0.0061925508396788</v>
      </c>
      <c r="AR200" s="3">
        <v>0.0079614853785698</v>
      </c>
      <c r="AS200" s="3">
        <v>0.0079614853785698</v>
      </c>
      <c r="AT200" s="3">
        <v>0.0079614853785698</v>
      </c>
      <c r="AU200" s="3">
        <v>0.0079614853785698</v>
      </c>
      <c r="AV200" s="3">
        <v>0.0079614853785698</v>
      </c>
      <c r="AW200" s="3">
        <v>0.0111047494410818</v>
      </c>
      <c r="AX200" s="3">
        <v>0.0111047494410818</v>
      </c>
      <c r="AY200" s="3">
        <v>0.0111047494410819</v>
      </c>
      <c r="AZ200" s="3">
        <v>0.0111047494410818</v>
      </c>
      <c r="BA200" s="3">
        <v>0.0111047494410818</v>
      </c>
      <c r="BB200" s="3">
        <v>0.0150922811832137</v>
      </c>
      <c r="BC200" s="3">
        <v>0.0150922811832137</v>
      </c>
      <c r="BD200" s="3">
        <v>0.0150922811832137</v>
      </c>
      <c r="BE200" s="3">
        <v>0.0150922811832137</v>
      </c>
      <c r="BF200" s="3">
        <v>0.0150922811832137</v>
      </c>
      <c r="BG200" s="3">
        <v>0.0176226940062902</v>
      </c>
      <c r="BH200" s="3">
        <v>0.0176226940062902</v>
      </c>
      <c r="BI200" s="3">
        <v>0.0176226940062902</v>
      </c>
      <c r="BJ200" s="3">
        <v>0.0176226940062902</v>
      </c>
      <c r="BK200" s="3">
        <v>0.0176226940062903</v>
      </c>
      <c r="BL200" s="3">
        <v>0.0186505702781937</v>
      </c>
      <c r="BM200" s="3">
        <v>0.0186505702781937</v>
      </c>
      <c r="BN200" s="3">
        <v>0.0186505702781937</v>
      </c>
      <c r="BO200" s="3">
        <v>0.0186505702781937</v>
      </c>
      <c r="BP200" s="3">
        <v>0.0186505702781937</v>
      </c>
      <c r="BQ200" s="3">
        <v>0.0194268378896759</v>
      </c>
      <c r="BR200" s="3">
        <v>0.0194268378896759</v>
      </c>
      <c r="BS200" s="3">
        <v>0.0194268378896759</v>
      </c>
      <c r="BT200" s="3">
        <v>0.0194268378896759</v>
      </c>
      <c r="BU200" s="3">
        <v>0.0194268378896759</v>
      </c>
      <c r="BV200" s="3">
        <v>0.0209783822674023</v>
      </c>
      <c r="BW200" s="3">
        <v>0.0209783822674022</v>
      </c>
      <c r="BX200" s="3">
        <v>0.0209783822674023</v>
      </c>
      <c r="BY200" s="3">
        <v>0.0209783822674023</v>
      </c>
      <c r="BZ200" s="3">
        <v>0.0209783822674022</v>
      </c>
      <c r="CA200" s="3">
        <v>0.0234188541578583</v>
      </c>
      <c r="CB200" s="3">
        <v>0.0234188541578583</v>
      </c>
      <c r="CC200" s="3">
        <v>0.0234188541578583</v>
      </c>
      <c r="CD200" s="3">
        <v>0.0234188541578583</v>
      </c>
      <c r="CE200" s="3">
        <v>0.0234188541578583</v>
      </c>
      <c r="CF200" s="3">
        <v>0.0251070514259021</v>
      </c>
      <c r="CG200" s="3">
        <v>0.0251070514259021</v>
      </c>
      <c r="CH200" s="3">
        <v>0.0251070514259021</v>
      </c>
      <c r="CI200" s="3">
        <v>0.0251070514259021</v>
      </c>
      <c r="CJ200" s="3">
        <v>0.0251070514259021</v>
      </c>
      <c r="CK200" s="3">
        <v>0.0244427211843496</v>
      </c>
      <c r="CL200" s="3">
        <v>0.0244427211843497</v>
      </c>
      <c r="CM200" s="3">
        <v>0.0244427211843497</v>
      </c>
      <c r="CN200" s="3">
        <v>0.0244427211843497</v>
      </c>
      <c r="CO200" s="3">
        <v>0.0244427211843496</v>
      </c>
      <c r="CP200" s="3">
        <v>0.0219097539741645</v>
      </c>
      <c r="CQ200" s="3">
        <v>0.0219097539741645</v>
      </c>
      <c r="CR200" s="3">
        <v>0.0219097539741645</v>
      </c>
      <c r="CS200" s="3">
        <v>0.0219097539741645</v>
      </c>
      <c r="CT200" s="3">
        <v>0.0219097539741645</v>
      </c>
      <c r="CU200" s="3">
        <v>0.0189128694557353</v>
      </c>
      <c r="CV200" s="3">
        <v>0.0189128694557353</v>
      </c>
      <c r="CW200" s="3">
        <v>0.0189128694557352</v>
      </c>
      <c r="CX200" s="3">
        <v>0.0189128694557352</v>
      </c>
      <c r="CY200" s="3">
        <v>0.0189128694557353</v>
      </c>
      <c r="CZ200" s="3">
        <v>0.0173119174551351</v>
      </c>
      <c r="DA200" s="3">
        <v>0.0173119174551351</v>
      </c>
      <c r="DB200" s="3">
        <v>0.0173119174551351</v>
      </c>
      <c r="DC200" s="3">
        <v>0.0173119174551351</v>
      </c>
      <c r="DD200" s="3">
        <v>0.017311917455135</v>
      </c>
      <c r="DE200" s="3">
        <v>0.0179629112950803</v>
      </c>
      <c r="DF200" s="3">
        <v>0.0179629112950803</v>
      </c>
      <c r="DG200" s="3">
        <v>0.0179629112950803</v>
      </c>
      <c r="DH200" s="3">
        <v>0.0179629112950803</v>
      </c>
      <c r="DI200" s="3">
        <v>0.0179629112950803</v>
      </c>
      <c r="DJ200" s="3">
        <v>0.0186863094090589</v>
      </c>
      <c r="DK200" s="3">
        <v>0.0186863094090589</v>
      </c>
      <c r="DL200" s="3">
        <v>0.0186863094090589</v>
      </c>
      <c r="DM200" s="3">
        <v>0.0186863094090589</v>
      </c>
      <c r="DN200" s="3">
        <v>0.0186863094090589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0.7276598347733439</v>
      </c>
      <c r="J247" s="3">
        <v>0.727659834773343</v>
      </c>
      <c r="K247" s="3">
        <v>0.727659834773343</v>
      </c>
      <c r="L247" s="3">
        <v>0.727659834773343</v>
      </c>
      <c r="M247" s="3">
        <v>0.727659834773343</v>
      </c>
      <c r="N247" s="3">
        <v>0.704594883707826</v>
      </c>
      <c r="O247" s="3">
        <v>0.704594883707827</v>
      </c>
      <c r="P247" s="3">
        <v>0.704594883707827</v>
      </c>
      <c r="Q247" s="3">
        <v>0.704594883707825</v>
      </c>
      <c r="R247" s="3">
        <v>0.704594883707825</v>
      </c>
      <c r="S247" s="3">
        <v>0.622110574864056</v>
      </c>
      <c r="T247" s="3">
        <v>0.622110574864056</v>
      </c>
      <c r="U247" s="3">
        <v>0.622110574864056</v>
      </c>
      <c r="V247" s="3">
        <v>0.622110574864057</v>
      </c>
      <c r="W247" s="3">
        <v>0.622110574864056</v>
      </c>
      <c r="X247" s="3">
        <v>0.652841099994401</v>
      </c>
      <c r="Y247" s="3">
        <v>0.652841099994401</v>
      </c>
      <c r="Z247" s="3">
        <v>0.652841099994402</v>
      </c>
      <c r="AA247" s="3">
        <v>0.6528410999944</v>
      </c>
      <c r="AB247" s="3">
        <v>0.652841099994399</v>
      </c>
      <c r="AC247" s="3">
        <v>0.669925525615274</v>
      </c>
      <c r="AD247" s="3">
        <v>0.669925525615275</v>
      </c>
      <c r="AE247" s="3">
        <v>0.669925525615273</v>
      </c>
      <c r="AF247" s="3">
        <v>0.669925525615273</v>
      </c>
      <c r="AG247" s="3">
        <v>0.669925525615275</v>
      </c>
      <c r="AH247" s="3">
        <v>0.6644582927168911</v>
      </c>
      <c r="AI247" s="3">
        <v>0.6644582927168911</v>
      </c>
      <c r="AJ247" s="3">
        <v>0.6644582927168931</v>
      </c>
      <c r="AK247" s="3">
        <v>0.6644582927168921</v>
      </c>
      <c r="AL247" s="3">
        <v>0.6644582927168911</v>
      </c>
      <c r="AM247" s="3">
        <v>0.645944519727665</v>
      </c>
      <c r="AN247" s="3">
        <v>0.645944519727663</v>
      </c>
      <c r="AO247" s="3">
        <v>0.645944519727663</v>
      </c>
      <c r="AP247" s="3">
        <v>0.645944519727664</v>
      </c>
      <c r="AQ247" s="3">
        <v>0.645944519727663</v>
      </c>
      <c r="AR247" s="3">
        <v>0.611971802864636</v>
      </c>
      <c r="AS247" s="3">
        <v>0.611971802864637</v>
      </c>
      <c r="AT247" s="3">
        <v>0.611971802864637</v>
      </c>
      <c r="AU247" s="3">
        <v>0.611971802864638</v>
      </c>
      <c r="AV247" s="3">
        <v>0.611971802864638</v>
      </c>
      <c r="AW247" s="3">
        <v>0.592818583346966</v>
      </c>
      <c r="AX247" s="3">
        <v>0.592818583346965</v>
      </c>
      <c r="AY247" s="3">
        <v>0.592818583346966</v>
      </c>
      <c r="AZ247" s="3">
        <v>0.592818583346967</v>
      </c>
      <c r="BA247" s="3">
        <v>0.592818583346967</v>
      </c>
      <c r="BB247" s="3">
        <v>0.584949419530472</v>
      </c>
      <c r="BC247" s="3">
        <v>0.584949419530471</v>
      </c>
      <c r="BD247" s="3">
        <v>0.58494941953047</v>
      </c>
      <c r="BE247" s="3">
        <v>0.584949419530469</v>
      </c>
      <c r="BF247" s="3">
        <v>0.584949419530472</v>
      </c>
      <c r="BG247" s="3">
        <v>0.594640560304378</v>
      </c>
      <c r="BH247" s="3">
        <v>0.594640560304376</v>
      </c>
      <c r="BI247" s="3">
        <v>0.594640560304378</v>
      </c>
      <c r="BJ247" s="3">
        <v>0.594640560304379</v>
      </c>
      <c r="BK247" s="3">
        <v>0.594640560304379</v>
      </c>
      <c r="BL247" s="3">
        <v>0.580620256797616</v>
      </c>
      <c r="BM247" s="3">
        <v>0.580620256797618</v>
      </c>
      <c r="BN247" s="3">
        <v>0.580620256797618</v>
      </c>
      <c r="BO247" s="3">
        <v>0.580620256797617</v>
      </c>
      <c r="BP247" s="3">
        <v>0.580620256797618</v>
      </c>
      <c r="BQ247" s="3">
        <v>0.5500513941515121</v>
      </c>
      <c r="BR247" s="3">
        <v>0.5500513941515101</v>
      </c>
      <c r="BS247" s="3">
        <v>0.5500513941515101</v>
      </c>
      <c r="BT247" s="3">
        <v>0.5500513941515131</v>
      </c>
      <c r="BU247" s="3">
        <v>0.5500513941515101</v>
      </c>
      <c r="BV247" s="3">
        <v>0.5225246806853709</v>
      </c>
      <c r="BW247" s="3">
        <v>0.5225246806853709</v>
      </c>
      <c r="BX247" s="3">
        <v>0.5225246806853709</v>
      </c>
      <c r="BY247" s="3">
        <v>0.5225246806853709</v>
      </c>
      <c r="BZ247" s="3">
        <v>0.5225246806853709</v>
      </c>
      <c r="CA247" s="3">
        <v>0.502036347069472</v>
      </c>
      <c r="CB247" s="3">
        <v>0.502036347069472</v>
      </c>
      <c r="CC247" s="3">
        <v>0.502036347069472</v>
      </c>
      <c r="CD247" s="3">
        <v>0.502036347069472</v>
      </c>
      <c r="CE247" s="3">
        <v>0.502036347069472</v>
      </c>
      <c r="CF247" s="3">
        <v>0.492453962162187</v>
      </c>
      <c r="CG247" s="3">
        <v>0.492453962162187</v>
      </c>
      <c r="CH247" s="3">
        <v>0.492453962162187</v>
      </c>
      <c r="CI247" s="3">
        <v>0.492453962162187</v>
      </c>
      <c r="CJ247" s="3">
        <v>0.492453962162187</v>
      </c>
      <c r="CK247" s="3">
        <v>0.483765479967102</v>
      </c>
      <c r="CL247" s="3">
        <v>0.483765479967102</v>
      </c>
      <c r="CM247" s="3">
        <v>0.483765479967102</v>
      </c>
      <c r="CN247" s="3">
        <v>0.483765479967101</v>
      </c>
      <c r="CO247" s="3">
        <v>0.483765479967101</v>
      </c>
      <c r="CP247" s="3">
        <v>0.459183702659742</v>
      </c>
      <c r="CQ247" s="3">
        <v>0.459183702659741</v>
      </c>
      <c r="CR247" s="3">
        <v>0.459183702659742</v>
      </c>
      <c r="CS247" s="3">
        <v>0.459183702659741</v>
      </c>
      <c r="CT247" s="3">
        <v>0.459183702659742</v>
      </c>
      <c r="CU247" s="3">
        <v>0.419097645897613</v>
      </c>
      <c r="CV247" s="3">
        <v>0.419097645897614</v>
      </c>
      <c r="CW247" s="3">
        <v>0.419097645897613</v>
      </c>
      <c r="CX247" s="3">
        <v>0.419097645897613</v>
      </c>
      <c r="CY247" s="3">
        <v>0.419097645897614</v>
      </c>
      <c r="CZ247" s="3">
        <v>0.387529904095541</v>
      </c>
      <c r="DA247" s="3">
        <v>0.387529904095541</v>
      </c>
      <c r="DB247" s="3">
        <v>0.38752990409554</v>
      </c>
      <c r="DC247" s="3">
        <v>0.38752990409554</v>
      </c>
      <c r="DD247" s="3">
        <v>0.38752990409554</v>
      </c>
      <c r="DE247" s="3">
        <v>0.385007763197969</v>
      </c>
      <c r="DF247" s="3">
        <v>0.385007763197969</v>
      </c>
      <c r="DG247" s="3">
        <v>0.385007763197969</v>
      </c>
      <c r="DH247" s="3">
        <v>0.385007763197969</v>
      </c>
      <c r="DI247" s="3">
        <v>0.385007763197969</v>
      </c>
      <c r="DJ247" s="3">
        <v>0.391622319559204</v>
      </c>
      <c r="DK247" s="3">
        <v>0.391622319559204</v>
      </c>
      <c r="DL247" s="3">
        <v>0.391622319559204</v>
      </c>
      <c r="DM247" s="3">
        <v>0.391622319559204</v>
      </c>
      <c r="DN247" s="3">
        <v>0.391622319559204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0.7276598347733439</v>
      </c>
      <c r="J248" s="3">
        <v>0.727659834773343</v>
      </c>
      <c r="K248" s="3">
        <v>0.727659834773343</v>
      </c>
      <c r="L248" s="3">
        <v>0.727659834773343</v>
      </c>
      <c r="M248" s="3">
        <v>0.727659834773343</v>
      </c>
      <c r="N248" s="3">
        <v>0.704594883707826</v>
      </c>
      <c r="O248" s="3">
        <v>0.704594883707827</v>
      </c>
      <c r="P248" s="3">
        <v>0.704594883707827</v>
      </c>
      <c r="Q248" s="3">
        <v>0.704594883707825</v>
      </c>
      <c r="R248" s="3">
        <v>0.704594883707825</v>
      </c>
      <c r="S248" s="3">
        <v>0.622110574864056</v>
      </c>
      <c r="T248" s="3">
        <v>0.622110574864056</v>
      </c>
      <c r="U248" s="3">
        <v>0.622110574864056</v>
      </c>
      <c r="V248" s="3">
        <v>0.622110574864057</v>
      </c>
      <c r="W248" s="3">
        <v>0.622110574864056</v>
      </c>
      <c r="X248" s="3">
        <v>0.652841099994401</v>
      </c>
      <c r="Y248" s="3">
        <v>0.652841099994401</v>
      </c>
      <c r="Z248" s="3">
        <v>0.652841099994402</v>
      </c>
      <c r="AA248" s="3">
        <v>0.6528410999944</v>
      </c>
      <c r="AB248" s="3">
        <v>0.652841099994399</v>
      </c>
      <c r="AC248" s="3">
        <v>0.669925525615274</v>
      </c>
      <c r="AD248" s="3">
        <v>0.669925525615275</v>
      </c>
      <c r="AE248" s="3">
        <v>0.669925525615273</v>
      </c>
      <c r="AF248" s="3">
        <v>0.669925525615273</v>
      </c>
      <c r="AG248" s="3">
        <v>0.669925525615275</v>
      </c>
      <c r="AH248" s="3">
        <v>0.6644582927168911</v>
      </c>
      <c r="AI248" s="3">
        <v>0.6644582927168911</v>
      </c>
      <c r="AJ248" s="3">
        <v>0.6644582927168931</v>
      </c>
      <c r="AK248" s="3">
        <v>0.6644582927168921</v>
      </c>
      <c r="AL248" s="3">
        <v>0.6644582927168911</v>
      </c>
      <c r="AM248" s="3">
        <v>0.645944519727665</v>
      </c>
      <c r="AN248" s="3">
        <v>0.645944519727663</v>
      </c>
      <c r="AO248" s="3">
        <v>0.645944519727663</v>
      </c>
      <c r="AP248" s="3">
        <v>0.645944519727664</v>
      </c>
      <c r="AQ248" s="3">
        <v>0.645944519727663</v>
      </c>
      <c r="AR248" s="3">
        <v>0.611971802864636</v>
      </c>
      <c r="AS248" s="3">
        <v>0.611971802864637</v>
      </c>
      <c r="AT248" s="3">
        <v>0.611971802864637</v>
      </c>
      <c r="AU248" s="3">
        <v>0.611971802864638</v>
      </c>
      <c r="AV248" s="3">
        <v>0.611971802864638</v>
      </c>
      <c r="AW248" s="3">
        <v>0.592818583346966</v>
      </c>
      <c r="AX248" s="3">
        <v>0.592818583346965</v>
      </c>
      <c r="AY248" s="3">
        <v>0.592818583346966</v>
      </c>
      <c r="AZ248" s="3">
        <v>0.592818583346967</v>
      </c>
      <c r="BA248" s="3">
        <v>0.592818583346967</v>
      </c>
      <c r="BB248" s="3">
        <v>0.584949419530472</v>
      </c>
      <c r="BC248" s="3">
        <v>0.584949419530471</v>
      </c>
      <c r="BD248" s="3">
        <v>0.58494941953047</v>
      </c>
      <c r="BE248" s="3">
        <v>0.584949419530469</v>
      </c>
      <c r="BF248" s="3">
        <v>0.584949419530472</v>
      </c>
      <c r="BG248" s="3">
        <v>0.594640560304378</v>
      </c>
      <c r="BH248" s="3">
        <v>0.594640560304376</v>
      </c>
      <c r="BI248" s="3">
        <v>0.594640560304378</v>
      </c>
      <c r="BJ248" s="3">
        <v>0.594640560304379</v>
      </c>
      <c r="BK248" s="3">
        <v>0.594640560304379</v>
      </c>
      <c r="BL248" s="3">
        <v>0.580620256797616</v>
      </c>
      <c r="BM248" s="3">
        <v>0.580620256797618</v>
      </c>
      <c r="BN248" s="3">
        <v>0.580620256797618</v>
      </c>
      <c r="BO248" s="3">
        <v>0.580620256797617</v>
      </c>
      <c r="BP248" s="3">
        <v>0.580620256797618</v>
      </c>
      <c r="BQ248" s="3">
        <v>0.5500513941515121</v>
      </c>
      <c r="BR248" s="3">
        <v>0.5500513941515101</v>
      </c>
      <c r="BS248" s="3">
        <v>0.5500513941515101</v>
      </c>
      <c r="BT248" s="3">
        <v>0.5500513941515131</v>
      </c>
      <c r="BU248" s="3">
        <v>0.5500513941515101</v>
      </c>
      <c r="BV248" s="3">
        <v>0.5225246806853709</v>
      </c>
      <c r="BW248" s="3">
        <v>0.5225246806853709</v>
      </c>
      <c r="BX248" s="3">
        <v>0.5225246806853709</v>
      </c>
      <c r="BY248" s="3">
        <v>0.5225246806853709</v>
      </c>
      <c r="BZ248" s="3">
        <v>0.5225246806853709</v>
      </c>
      <c r="CA248" s="3">
        <v>0.502036347069472</v>
      </c>
      <c r="CB248" s="3">
        <v>0.502036347069472</v>
      </c>
      <c r="CC248" s="3">
        <v>0.502036347069472</v>
      </c>
      <c r="CD248" s="3">
        <v>0.502036347069472</v>
      </c>
      <c r="CE248" s="3">
        <v>0.502036347069472</v>
      </c>
      <c r="CF248" s="3">
        <v>0.492453962162187</v>
      </c>
      <c r="CG248" s="3">
        <v>0.492453962162187</v>
      </c>
      <c r="CH248" s="3">
        <v>0.492453962162187</v>
      </c>
      <c r="CI248" s="3">
        <v>0.492453962162187</v>
      </c>
      <c r="CJ248" s="3">
        <v>0.492453962162187</v>
      </c>
      <c r="CK248" s="3">
        <v>0.483765479967102</v>
      </c>
      <c r="CL248" s="3">
        <v>0.483765479967102</v>
      </c>
      <c r="CM248" s="3">
        <v>0.483765479967102</v>
      </c>
      <c r="CN248" s="3">
        <v>0.483765479967101</v>
      </c>
      <c r="CO248" s="3">
        <v>0.483765479967101</v>
      </c>
      <c r="CP248" s="3">
        <v>0.459183702659742</v>
      </c>
      <c r="CQ248" s="3">
        <v>0.459183702659741</v>
      </c>
      <c r="CR248" s="3">
        <v>0.459183702659742</v>
      </c>
      <c r="CS248" s="3">
        <v>0.459183702659741</v>
      </c>
      <c r="CT248" s="3">
        <v>0.459183702659742</v>
      </c>
      <c r="CU248" s="3">
        <v>0.419097645897613</v>
      </c>
      <c r="CV248" s="3">
        <v>0.419097645897614</v>
      </c>
      <c r="CW248" s="3">
        <v>0.419097645897613</v>
      </c>
      <c r="CX248" s="3">
        <v>0.419097645897613</v>
      </c>
      <c r="CY248" s="3">
        <v>0.419097645897614</v>
      </c>
      <c r="CZ248" s="3">
        <v>0.387529904095541</v>
      </c>
      <c r="DA248" s="3">
        <v>0.387529904095541</v>
      </c>
      <c r="DB248" s="3">
        <v>0.38752990409554</v>
      </c>
      <c r="DC248" s="3">
        <v>0.38752990409554</v>
      </c>
      <c r="DD248" s="3">
        <v>0.38752990409554</v>
      </c>
      <c r="DE248" s="3">
        <v>0.385007763197969</v>
      </c>
      <c r="DF248" s="3">
        <v>0.385007763197969</v>
      </c>
      <c r="DG248" s="3">
        <v>0.385007763197969</v>
      </c>
      <c r="DH248" s="3">
        <v>0.385007763197969</v>
      </c>
      <c r="DI248" s="3">
        <v>0.385007763197969</v>
      </c>
      <c r="DJ248" s="3">
        <v>0.391622319559204</v>
      </c>
      <c r="DK248" s="3">
        <v>0.391622319559204</v>
      </c>
      <c r="DL248" s="3">
        <v>0.391622319559204</v>
      </c>
      <c r="DM248" s="3">
        <v>0.391622319559204</v>
      </c>
      <c r="DN248" s="3">
        <v>0.391622319559204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0.252760711913061</v>
      </c>
      <c r="J295" s="3">
        <v>0.252760711913061</v>
      </c>
      <c r="K295" s="3">
        <v>0.252760711913061</v>
      </c>
      <c r="L295" s="3">
        <v>0.252760711913061</v>
      </c>
      <c r="M295" s="3">
        <v>0.252760711913061</v>
      </c>
      <c r="N295" s="3">
        <v>0.283216500392169</v>
      </c>
      <c r="O295" s="3">
        <v>0.28321650039217</v>
      </c>
      <c r="P295" s="3">
        <v>0.283216500392169</v>
      </c>
      <c r="Q295" s="3">
        <v>0.283216500392169</v>
      </c>
      <c r="R295" s="3">
        <v>0.283216500392169</v>
      </c>
      <c r="S295" s="3">
        <v>0.366154759573651</v>
      </c>
      <c r="T295" s="3">
        <v>0.366154759573651</v>
      </c>
      <c r="U295" s="3">
        <v>0.366154759573651</v>
      </c>
      <c r="V295" s="3">
        <v>0.36615475957365</v>
      </c>
      <c r="W295" s="3">
        <v>0.366154759573652</v>
      </c>
      <c r="X295" s="3">
        <v>0.334603601627685</v>
      </c>
      <c r="Y295" s="3">
        <v>0.334603601627685</v>
      </c>
      <c r="Z295" s="3">
        <v>0.334603601627685</v>
      </c>
      <c r="AA295" s="3">
        <v>0.334603601627686</v>
      </c>
      <c r="AB295" s="3">
        <v>0.334603601627686</v>
      </c>
      <c r="AC295" s="3">
        <v>0.316363926018365</v>
      </c>
      <c r="AD295" s="3">
        <v>0.316363926018365</v>
      </c>
      <c r="AE295" s="3">
        <v>0.316363926018365</v>
      </c>
      <c r="AF295" s="3">
        <v>0.316363926018365</v>
      </c>
      <c r="AG295" s="3">
        <v>0.316363926018365</v>
      </c>
      <c r="AH295" s="3">
        <v>0.322101146544121</v>
      </c>
      <c r="AI295" s="3">
        <v>0.322101146544121</v>
      </c>
      <c r="AJ295" s="3">
        <v>0.322101146544121</v>
      </c>
      <c r="AK295" s="3">
        <v>0.322101146544121</v>
      </c>
      <c r="AL295" s="3">
        <v>0.322101146544121</v>
      </c>
      <c r="AM295" s="3">
        <v>0.34082887804236</v>
      </c>
      <c r="AN295" s="3">
        <v>0.340828878042359</v>
      </c>
      <c r="AO295" s="3">
        <v>0.340828878042358</v>
      </c>
      <c r="AP295" s="3">
        <v>0.340828878042359</v>
      </c>
      <c r="AQ295" s="3">
        <v>0.34082887804236</v>
      </c>
      <c r="AR295" s="3">
        <v>0.372981863287071</v>
      </c>
      <c r="AS295" s="3">
        <v>0.372981863287071</v>
      </c>
      <c r="AT295" s="3">
        <v>0.372981863287071</v>
      </c>
      <c r="AU295" s="3">
        <v>0.372981863287069</v>
      </c>
      <c r="AV295" s="3">
        <v>0.37298186328707</v>
      </c>
      <c r="AW295" s="3">
        <v>0.388039833142483</v>
      </c>
      <c r="AX295" s="3">
        <v>0.388039833142483</v>
      </c>
      <c r="AY295" s="3">
        <v>0.388039833142483</v>
      </c>
      <c r="AZ295" s="3">
        <v>0.388039833142483</v>
      </c>
      <c r="BA295" s="3">
        <v>0.388039833142483</v>
      </c>
      <c r="BB295" s="3">
        <v>0.390916292424787</v>
      </c>
      <c r="BC295" s="3">
        <v>0.390916292424786</v>
      </c>
      <c r="BD295" s="3">
        <v>0.390916292424786</v>
      </c>
      <c r="BE295" s="3">
        <v>0.390916292424787</v>
      </c>
      <c r="BF295" s="3">
        <v>0.390916292424786</v>
      </c>
      <c r="BG295" s="3">
        <v>0.378575733135852</v>
      </c>
      <c r="BH295" s="3">
        <v>0.378575733135852</v>
      </c>
      <c r="BI295" s="3">
        <v>0.378575733135851</v>
      </c>
      <c r="BJ295" s="3">
        <v>0.378575733135851</v>
      </c>
      <c r="BK295" s="3">
        <v>0.378575733135852</v>
      </c>
      <c r="BL295" s="3">
        <v>0.391994227133806</v>
      </c>
      <c r="BM295" s="3">
        <v>0.391994227133806</v>
      </c>
      <c r="BN295" s="3">
        <v>0.391994227133806</v>
      </c>
      <c r="BO295" s="3">
        <v>0.391994227133806</v>
      </c>
      <c r="BP295" s="3">
        <v>0.391994227133806</v>
      </c>
      <c r="BQ295" s="3">
        <v>0.42175902728053</v>
      </c>
      <c r="BR295" s="3">
        <v>0.42175902728053</v>
      </c>
      <c r="BS295" s="3">
        <v>0.42175902728053</v>
      </c>
      <c r="BT295" s="3">
        <v>0.42175902728053</v>
      </c>
      <c r="BU295" s="3">
        <v>0.421759027280531</v>
      </c>
      <c r="BV295" s="3">
        <v>0.446356263950736</v>
      </c>
      <c r="BW295" s="3">
        <v>0.446356263950736</v>
      </c>
      <c r="BX295" s="3">
        <v>0.446356263950737</v>
      </c>
      <c r="BY295" s="3">
        <v>0.446356263950737</v>
      </c>
      <c r="BZ295" s="3">
        <v>0.446356263950736</v>
      </c>
      <c r="CA295" s="3">
        <v>0.461679572160029</v>
      </c>
      <c r="CB295" s="3">
        <v>0.461679572160029</v>
      </c>
      <c r="CC295" s="3">
        <v>0.461679572160029</v>
      </c>
      <c r="CD295" s="3">
        <v>0.461679572160029</v>
      </c>
      <c r="CE295" s="3">
        <v>0.46167957216003</v>
      </c>
      <c r="CF295" s="3">
        <v>0.466353107124702</v>
      </c>
      <c r="CG295" s="3">
        <v>0.466353107124702</v>
      </c>
      <c r="CH295" s="3">
        <v>0.466353107124702</v>
      </c>
      <c r="CI295" s="3">
        <v>0.466353107124702</v>
      </c>
      <c r="CJ295" s="3">
        <v>0.466353107124702</v>
      </c>
      <c r="CK295" s="3">
        <v>0.472092116085066</v>
      </c>
      <c r="CL295" s="3">
        <v>0.472092116085067</v>
      </c>
      <c r="CM295" s="3">
        <v>0.472092116085067</v>
      </c>
      <c r="CN295" s="3">
        <v>0.472092116085066</v>
      </c>
      <c r="CO295" s="3">
        <v>0.472092116085067</v>
      </c>
      <c r="CP295" s="3">
        <v>0.493890118440638</v>
      </c>
      <c r="CQ295" s="3">
        <v>0.493890118440638</v>
      </c>
      <c r="CR295" s="3">
        <v>0.493890118440638</v>
      </c>
      <c r="CS295" s="3">
        <v>0.493890118440638</v>
      </c>
      <c r="CT295" s="3">
        <v>0.493890118440638</v>
      </c>
      <c r="CU295" s="3">
        <v>0.5264438209669779</v>
      </c>
      <c r="CV295" s="3">
        <v>0.5264438209669769</v>
      </c>
      <c r="CW295" s="3">
        <v>0.526443820966976</v>
      </c>
      <c r="CX295" s="3">
        <v>0.5264438209669769</v>
      </c>
      <c r="CY295" s="3">
        <v>0.5264438209669779</v>
      </c>
      <c r="CZ295" s="3">
        <v>0.547835985156902</v>
      </c>
      <c r="DA295" s="3">
        <v>0.547835985156901</v>
      </c>
      <c r="DB295" s="3">
        <v>0.5478359851569</v>
      </c>
      <c r="DC295" s="3">
        <v>0.5478359851569</v>
      </c>
      <c r="DD295" s="3">
        <v>0.5478359851569</v>
      </c>
      <c r="DE295" s="3">
        <v>0.547230913075611</v>
      </c>
      <c r="DF295" s="3">
        <v>0.547230913075611</v>
      </c>
      <c r="DG295" s="3">
        <v>0.547230913075611</v>
      </c>
      <c r="DH295" s="3">
        <v>0.547230913075611</v>
      </c>
      <c r="DI295" s="3">
        <v>0.54723091307561</v>
      </c>
      <c r="DJ295" s="3">
        <v>0.5392320590358261</v>
      </c>
      <c r="DK295" s="3">
        <v>0.5392320590358261</v>
      </c>
      <c r="DL295" s="3">
        <v>0.5392320590358261</v>
      </c>
      <c r="DM295" s="3">
        <v>0.5392320590358261</v>
      </c>
      <c r="DN295" s="3">
        <v>0.5392320590358261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0.252760711913061</v>
      </c>
      <c r="J296" s="3">
        <v>0.252760711913061</v>
      </c>
      <c r="K296" s="3">
        <v>0.252760711913061</v>
      </c>
      <c r="L296" s="3">
        <v>0.252760711913061</v>
      </c>
      <c r="M296" s="3">
        <v>0.252760711913061</v>
      </c>
      <c r="N296" s="3">
        <v>0.283216500392169</v>
      </c>
      <c r="O296" s="3">
        <v>0.28321650039217</v>
      </c>
      <c r="P296" s="3">
        <v>0.283216500392169</v>
      </c>
      <c r="Q296" s="3">
        <v>0.283216500392169</v>
      </c>
      <c r="R296" s="3">
        <v>0.283216500392169</v>
      </c>
      <c r="S296" s="3">
        <v>0.366154759573651</v>
      </c>
      <c r="T296" s="3">
        <v>0.366154759573651</v>
      </c>
      <c r="U296" s="3">
        <v>0.366154759573651</v>
      </c>
      <c r="V296" s="3">
        <v>0.36615475957365</v>
      </c>
      <c r="W296" s="3">
        <v>0.366154759573652</v>
      </c>
      <c r="X296" s="3">
        <v>0.334603601627685</v>
      </c>
      <c r="Y296" s="3">
        <v>0.334603601627685</v>
      </c>
      <c r="Z296" s="3">
        <v>0.334603601627685</v>
      </c>
      <c r="AA296" s="3">
        <v>0.334603601627686</v>
      </c>
      <c r="AB296" s="3">
        <v>0.334603601627686</v>
      </c>
      <c r="AC296" s="3">
        <v>0.316363926018365</v>
      </c>
      <c r="AD296" s="3">
        <v>0.316363926018365</v>
      </c>
      <c r="AE296" s="3">
        <v>0.316363926018365</v>
      </c>
      <c r="AF296" s="3">
        <v>0.316363926018365</v>
      </c>
      <c r="AG296" s="3">
        <v>0.316363926018365</v>
      </c>
      <c r="AH296" s="3">
        <v>0.322101146544121</v>
      </c>
      <c r="AI296" s="3">
        <v>0.322101146544121</v>
      </c>
      <c r="AJ296" s="3">
        <v>0.322101146544121</v>
      </c>
      <c r="AK296" s="3">
        <v>0.322101146544121</v>
      </c>
      <c r="AL296" s="3">
        <v>0.322101146544121</v>
      </c>
      <c r="AM296" s="3">
        <v>0.34082887804236</v>
      </c>
      <c r="AN296" s="3">
        <v>0.340828878042359</v>
      </c>
      <c r="AO296" s="3">
        <v>0.340828878042358</v>
      </c>
      <c r="AP296" s="3">
        <v>0.340828878042359</v>
      </c>
      <c r="AQ296" s="3">
        <v>0.34082887804236</v>
      </c>
      <c r="AR296" s="3">
        <v>0.372981863287071</v>
      </c>
      <c r="AS296" s="3">
        <v>0.372981863287071</v>
      </c>
      <c r="AT296" s="3">
        <v>0.372981863287071</v>
      </c>
      <c r="AU296" s="3">
        <v>0.372981863287069</v>
      </c>
      <c r="AV296" s="3">
        <v>0.37298186328707</v>
      </c>
      <c r="AW296" s="3">
        <v>0.388039833142483</v>
      </c>
      <c r="AX296" s="3">
        <v>0.388039833142483</v>
      </c>
      <c r="AY296" s="3">
        <v>0.388039833142483</v>
      </c>
      <c r="AZ296" s="3">
        <v>0.388039833142483</v>
      </c>
      <c r="BA296" s="3">
        <v>0.388039833142483</v>
      </c>
      <c r="BB296" s="3">
        <v>0.390916292424787</v>
      </c>
      <c r="BC296" s="3">
        <v>0.390916292424786</v>
      </c>
      <c r="BD296" s="3">
        <v>0.390916292424786</v>
      </c>
      <c r="BE296" s="3">
        <v>0.390916292424787</v>
      </c>
      <c r="BF296" s="3">
        <v>0.390916292424786</v>
      </c>
      <c r="BG296" s="3">
        <v>0.378575733135852</v>
      </c>
      <c r="BH296" s="3">
        <v>0.378575733135852</v>
      </c>
      <c r="BI296" s="3">
        <v>0.378575733135851</v>
      </c>
      <c r="BJ296" s="3">
        <v>0.378575733135851</v>
      </c>
      <c r="BK296" s="3">
        <v>0.378575733135852</v>
      </c>
      <c r="BL296" s="3">
        <v>0.391994227133806</v>
      </c>
      <c r="BM296" s="3">
        <v>0.391994227133806</v>
      </c>
      <c r="BN296" s="3">
        <v>0.391994227133806</v>
      </c>
      <c r="BO296" s="3">
        <v>0.391994227133806</v>
      </c>
      <c r="BP296" s="3">
        <v>0.391994227133806</v>
      </c>
      <c r="BQ296" s="3">
        <v>0.42175902728053</v>
      </c>
      <c r="BR296" s="3">
        <v>0.42175902728053</v>
      </c>
      <c r="BS296" s="3">
        <v>0.42175902728053</v>
      </c>
      <c r="BT296" s="3">
        <v>0.42175902728053</v>
      </c>
      <c r="BU296" s="3">
        <v>0.421759027280531</v>
      </c>
      <c r="BV296" s="3">
        <v>0.446356263950736</v>
      </c>
      <c r="BW296" s="3">
        <v>0.446356263950736</v>
      </c>
      <c r="BX296" s="3">
        <v>0.446356263950737</v>
      </c>
      <c r="BY296" s="3">
        <v>0.446356263950737</v>
      </c>
      <c r="BZ296" s="3">
        <v>0.446356263950736</v>
      </c>
      <c r="CA296" s="3">
        <v>0.461679572160029</v>
      </c>
      <c r="CB296" s="3">
        <v>0.461679572160029</v>
      </c>
      <c r="CC296" s="3">
        <v>0.461679572160029</v>
      </c>
      <c r="CD296" s="3">
        <v>0.461679572160029</v>
      </c>
      <c r="CE296" s="3">
        <v>0.46167957216003</v>
      </c>
      <c r="CF296" s="3">
        <v>0.466353107124702</v>
      </c>
      <c r="CG296" s="3">
        <v>0.466353107124702</v>
      </c>
      <c r="CH296" s="3">
        <v>0.466353107124702</v>
      </c>
      <c r="CI296" s="3">
        <v>0.466353107124702</v>
      </c>
      <c r="CJ296" s="3">
        <v>0.466353107124702</v>
      </c>
      <c r="CK296" s="3">
        <v>0.472092116085066</v>
      </c>
      <c r="CL296" s="3">
        <v>0.472092116085067</v>
      </c>
      <c r="CM296" s="3">
        <v>0.472092116085067</v>
      </c>
      <c r="CN296" s="3">
        <v>0.472092116085066</v>
      </c>
      <c r="CO296" s="3">
        <v>0.472092116085067</v>
      </c>
      <c r="CP296" s="3">
        <v>0.493890118440638</v>
      </c>
      <c r="CQ296" s="3">
        <v>0.493890118440638</v>
      </c>
      <c r="CR296" s="3">
        <v>0.493890118440638</v>
      </c>
      <c r="CS296" s="3">
        <v>0.493890118440638</v>
      </c>
      <c r="CT296" s="3">
        <v>0.493890118440638</v>
      </c>
      <c r="CU296" s="3">
        <v>0.5264438209669779</v>
      </c>
      <c r="CV296" s="3">
        <v>0.5264438209669769</v>
      </c>
      <c r="CW296" s="3">
        <v>0.526443820966976</v>
      </c>
      <c r="CX296" s="3">
        <v>0.5264438209669769</v>
      </c>
      <c r="CY296" s="3">
        <v>0.5264438209669779</v>
      </c>
      <c r="CZ296" s="3">
        <v>0.547835985156902</v>
      </c>
      <c r="DA296" s="3">
        <v>0.547835985156901</v>
      </c>
      <c r="DB296" s="3">
        <v>0.5478359851569</v>
      </c>
      <c r="DC296" s="3">
        <v>0.5478359851569</v>
      </c>
      <c r="DD296" s="3">
        <v>0.5478359851569</v>
      </c>
      <c r="DE296" s="3">
        <v>0.547230913075611</v>
      </c>
      <c r="DF296" s="3">
        <v>0.547230913075611</v>
      </c>
      <c r="DG296" s="3">
        <v>0.547230913075611</v>
      </c>
      <c r="DH296" s="3">
        <v>0.547230913075611</v>
      </c>
      <c r="DI296" s="3">
        <v>0.54723091307561</v>
      </c>
      <c r="DJ296" s="3">
        <v>0.5392320590358261</v>
      </c>
      <c r="DK296" s="3">
        <v>0.5392320590358261</v>
      </c>
      <c r="DL296" s="3">
        <v>0.5392320590358261</v>
      </c>
      <c r="DM296" s="3">
        <v>0.5392320590358261</v>
      </c>
      <c r="DN296" s="3">
        <v>0.5392320590358261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0.0072650431867955</v>
      </c>
      <c r="J343" s="3">
        <v>0.0072650431867955</v>
      </c>
      <c r="K343" s="3">
        <v>0.0072650431867955</v>
      </c>
      <c r="L343" s="3">
        <v>0.0072650431867955</v>
      </c>
      <c r="M343" s="3">
        <v>0.0072650431867955</v>
      </c>
      <c r="N343" s="3">
        <v>0.005598983539779</v>
      </c>
      <c r="O343" s="3">
        <v>0.0055989835397791</v>
      </c>
      <c r="P343" s="3">
        <v>0.0055989835397791</v>
      </c>
      <c r="Q343" s="3">
        <v>0.005598983539779</v>
      </c>
      <c r="R343" s="3">
        <v>0.005598983539779</v>
      </c>
      <c r="S343" s="3">
        <v>0.0063880183164029</v>
      </c>
      <c r="T343" s="3">
        <v>0.0063880183164029</v>
      </c>
      <c r="U343" s="3">
        <v>0.0063880183164029</v>
      </c>
      <c r="V343" s="3">
        <v>0.0063880183164029</v>
      </c>
      <c r="W343" s="3">
        <v>0.0063880183164029</v>
      </c>
      <c r="X343" s="3">
        <v>0.008979569932615301</v>
      </c>
      <c r="Y343" s="3">
        <v>0.008979569932615301</v>
      </c>
      <c r="Z343" s="3">
        <v>0.008979569932615301</v>
      </c>
      <c r="AA343" s="3">
        <v>0.008979569932615301</v>
      </c>
      <c r="AB343" s="3">
        <v>0.008979569932615301</v>
      </c>
      <c r="AC343" s="3">
        <v>0.0084514625963965</v>
      </c>
      <c r="AD343" s="3">
        <v>0.0084514625963965</v>
      </c>
      <c r="AE343" s="3">
        <v>0.0084514625963965</v>
      </c>
      <c r="AF343" s="3">
        <v>0.0084514625963965</v>
      </c>
      <c r="AG343" s="3">
        <v>0.0084514625963965</v>
      </c>
      <c r="AH343" s="3">
        <v>0.0071177412616627</v>
      </c>
      <c r="AI343" s="3">
        <v>0.0071177412616627</v>
      </c>
      <c r="AJ343" s="3">
        <v>0.0071177412616627</v>
      </c>
      <c r="AK343" s="3">
        <v>0.0071177412616627</v>
      </c>
      <c r="AL343" s="3">
        <v>0.0071177412616627</v>
      </c>
      <c r="AM343" s="3">
        <v>0.0063394608520075</v>
      </c>
      <c r="AN343" s="3">
        <v>0.0063394608520075</v>
      </c>
      <c r="AO343" s="3">
        <v>0.0063394608520075</v>
      </c>
      <c r="AP343" s="3">
        <v>0.0063394608520075</v>
      </c>
      <c r="AQ343" s="3">
        <v>0.0063394608520075</v>
      </c>
      <c r="AR343" s="3">
        <v>0.0064496766738461</v>
      </c>
      <c r="AS343" s="3">
        <v>0.0064496766738461</v>
      </c>
      <c r="AT343" s="3">
        <v>0.0064496766738461</v>
      </c>
      <c r="AU343" s="3">
        <v>0.0064496766738461</v>
      </c>
      <c r="AV343" s="3">
        <v>0.0064496766738461</v>
      </c>
      <c r="AW343" s="3">
        <v>0.0073886253339876</v>
      </c>
      <c r="AX343" s="3">
        <v>0.0073886253339876</v>
      </c>
      <c r="AY343" s="3">
        <v>0.0073886253339876</v>
      </c>
      <c r="AZ343" s="3">
        <v>0.0073886253339876</v>
      </c>
      <c r="BA343" s="3">
        <v>0.0073886253339876</v>
      </c>
      <c r="BB343" s="3">
        <v>0.0083423452393276</v>
      </c>
      <c r="BC343" s="3">
        <v>0.0083423452393275</v>
      </c>
      <c r="BD343" s="3">
        <v>0.0083423452393275</v>
      </c>
      <c r="BE343" s="3">
        <v>0.0083423452393276</v>
      </c>
      <c r="BF343" s="3">
        <v>0.0083423452393275</v>
      </c>
      <c r="BG343" s="3">
        <v>0.008472924718093799</v>
      </c>
      <c r="BH343" s="3">
        <v>0.008472924718093799</v>
      </c>
      <c r="BI343" s="3">
        <v>0.008472924718093799</v>
      </c>
      <c r="BJ343" s="3">
        <v>0.008472924718093799</v>
      </c>
      <c r="BK343" s="3">
        <v>0.008472924718093799</v>
      </c>
      <c r="BL343" s="3">
        <v>0.0081401566475844</v>
      </c>
      <c r="BM343" s="3">
        <v>0.0081401566475844</v>
      </c>
      <c r="BN343" s="3">
        <v>0.0081401566475844</v>
      </c>
      <c r="BO343" s="3">
        <v>0.0081401566475844</v>
      </c>
      <c r="BP343" s="3">
        <v>0.0081401566475844</v>
      </c>
      <c r="BQ343" s="3">
        <v>0.0082926999111388</v>
      </c>
      <c r="BR343" s="3">
        <v>0.0082926999111388</v>
      </c>
      <c r="BS343" s="3">
        <v>0.0082926999111388</v>
      </c>
      <c r="BT343" s="3">
        <v>0.0082926999111388</v>
      </c>
      <c r="BU343" s="3">
        <v>0.0082926999111388</v>
      </c>
      <c r="BV343" s="3">
        <v>0.0097697217143562</v>
      </c>
      <c r="BW343" s="3">
        <v>0.0097697217143562</v>
      </c>
      <c r="BX343" s="3">
        <v>0.0097697217143562</v>
      </c>
      <c r="BY343" s="3">
        <v>0.0097697217143562</v>
      </c>
      <c r="BZ343" s="3">
        <v>0.0097697217143562</v>
      </c>
      <c r="CA343" s="3">
        <v>0.0125735802950632</v>
      </c>
      <c r="CB343" s="3">
        <v>0.0125735802950633</v>
      </c>
      <c r="CC343" s="3">
        <v>0.0125735802950633</v>
      </c>
      <c r="CD343" s="3">
        <v>0.0125735802950633</v>
      </c>
      <c r="CE343" s="3">
        <v>0.0125735802950632</v>
      </c>
      <c r="CF343" s="3">
        <v>0.0158413211634372</v>
      </c>
      <c r="CG343" s="3">
        <v>0.0158413211634372</v>
      </c>
      <c r="CH343" s="3">
        <v>0.0158413211634372</v>
      </c>
      <c r="CI343" s="3">
        <v>0.0158413211634372</v>
      </c>
      <c r="CJ343" s="3">
        <v>0.0158413211634372</v>
      </c>
      <c r="CK343" s="3">
        <v>0.0195145106332981</v>
      </c>
      <c r="CL343" s="3">
        <v>0.0195145106332981</v>
      </c>
      <c r="CM343" s="3">
        <v>0.0195145106332981</v>
      </c>
      <c r="CN343" s="3">
        <v>0.0195145106332981</v>
      </c>
      <c r="CO343" s="3">
        <v>0.0195145106332981</v>
      </c>
      <c r="CP343" s="3">
        <v>0.0248924632239006</v>
      </c>
      <c r="CQ343" s="3">
        <v>0.0248924632239006</v>
      </c>
      <c r="CR343" s="3">
        <v>0.0248924632239006</v>
      </c>
      <c r="CS343" s="3">
        <v>0.0248924632239006</v>
      </c>
      <c r="CT343" s="3">
        <v>0.0248924632239006</v>
      </c>
      <c r="CU343" s="3">
        <v>0.0354708593367478</v>
      </c>
      <c r="CV343" s="3">
        <v>0.0354708593367478</v>
      </c>
      <c r="CW343" s="3">
        <v>0.0354708593367477</v>
      </c>
      <c r="CX343" s="3">
        <v>0.0354708593367477</v>
      </c>
      <c r="CY343" s="3">
        <v>0.0354708593367478</v>
      </c>
      <c r="CZ343" s="3">
        <v>0.047265832186821</v>
      </c>
      <c r="DA343" s="3">
        <v>0.0472658321868211</v>
      </c>
      <c r="DB343" s="3">
        <v>0.047265832186821</v>
      </c>
      <c r="DC343" s="3">
        <v>0.0472658321868209</v>
      </c>
      <c r="DD343" s="3">
        <v>0.047265832186821</v>
      </c>
      <c r="DE343" s="3">
        <v>0.0497451669034318</v>
      </c>
      <c r="DF343" s="3">
        <v>0.0497451669034318</v>
      </c>
      <c r="DG343" s="3">
        <v>0.0497451669034318</v>
      </c>
      <c r="DH343" s="3">
        <v>0.0497451669034318</v>
      </c>
      <c r="DI343" s="3">
        <v>0.0497451669034318</v>
      </c>
      <c r="DJ343" s="3">
        <v>0.0504021501809003</v>
      </c>
      <c r="DK343" s="3">
        <v>0.0504021501809004</v>
      </c>
      <c r="DL343" s="3">
        <v>0.0504021501809003</v>
      </c>
      <c r="DM343" s="3">
        <v>0.0504021501809003</v>
      </c>
      <c r="DN343" s="3">
        <v>0.0504021501809003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0.0072650431867955</v>
      </c>
      <c r="J344" s="3">
        <v>0.0072650431867955</v>
      </c>
      <c r="K344" s="3">
        <v>0.0072650431867955</v>
      </c>
      <c r="L344" s="3">
        <v>0.0072650431867955</v>
      </c>
      <c r="M344" s="3">
        <v>0.0072650431867955</v>
      </c>
      <c r="N344" s="3">
        <v>0.005598983539779</v>
      </c>
      <c r="O344" s="3">
        <v>0.0055989835397791</v>
      </c>
      <c r="P344" s="3">
        <v>0.0055989835397791</v>
      </c>
      <c r="Q344" s="3">
        <v>0.005598983539779</v>
      </c>
      <c r="R344" s="3">
        <v>0.005598983539779</v>
      </c>
      <c r="S344" s="3">
        <v>0.0063880183164029</v>
      </c>
      <c r="T344" s="3">
        <v>0.0063880183164029</v>
      </c>
      <c r="U344" s="3">
        <v>0.0063880183164029</v>
      </c>
      <c r="V344" s="3">
        <v>0.0063880183164029</v>
      </c>
      <c r="W344" s="3">
        <v>0.0063880183164029</v>
      </c>
      <c r="X344" s="3">
        <v>0.008979569932615301</v>
      </c>
      <c r="Y344" s="3">
        <v>0.008979569932615301</v>
      </c>
      <c r="Z344" s="3">
        <v>0.008979569932615301</v>
      </c>
      <c r="AA344" s="3">
        <v>0.008979569932615301</v>
      </c>
      <c r="AB344" s="3">
        <v>0.008979569932615301</v>
      </c>
      <c r="AC344" s="3">
        <v>0.0084514625963965</v>
      </c>
      <c r="AD344" s="3">
        <v>0.0084514625963965</v>
      </c>
      <c r="AE344" s="3">
        <v>0.0084514625963965</v>
      </c>
      <c r="AF344" s="3">
        <v>0.0084514625963965</v>
      </c>
      <c r="AG344" s="3">
        <v>0.0084514625963965</v>
      </c>
      <c r="AH344" s="3">
        <v>0.0071177412616627</v>
      </c>
      <c r="AI344" s="3">
        <v>0.0071177412616627</v>
      </c>
      <c r="AJ344" s="3">
        <v>0.0071177412616627</v>
      </c>
      <c r="AK344" s="3">
        <v>0.0071177412616627</v>
      </c>
      <c r="AL344" s="3">
        <v>0.0071177412616627</v>
      </c>
      <c r="AM344" s="3">
        <v>0.0063394608520075</v>
      </c>
      <c r="AN344" s="3">
        <v>0.0063394608520075</v>
      </c>
      <c r="AO344" s="3">
        <v>0.0063394608520075</v>
      </c>
      <c r="AP344" s="3">
        <v>0.0063394608520075</v>
      </c>
      <c r="AQ344" s="3">
        <v>0.0063394608520075</v>
      </c>
      <c r="AR344" s="3">
        <v>0.0064496766738461</v>
      </c>
      <c r="AS344" s="3">
        <v>0.0064496766738461</v>
      </c>
      <c r="AT344" s="3">
        <v>0.0064496766738461</v>
      </c>
      <c r="AU344" s="3">
        <v>0.0064496766738461</v>
      </c>
      <c r="AV344" s="3">
        <v>0.0064496766738461</v>
      </c>
      <c r="AW344" s="3">
        <v>0.0073886253339876</v>
      </c>
      <c r="AX344" s="3">
        <v>0.0073886253339876</v>
      </c>
      <c r="AY344" s="3">
        <v>0.0073886253339876</v>
      </c>
      <c r="AZ344" s="3">
        <v>0.0073886253339876</v>
      </c>
      <c r="BA344" s="3">
        <v>0.0073886253339876</v>
      </c>
      <c r="BB344" s="3">
        <v>0.0083423452393276</v>
      </c>
      <c r="BC344" s="3">
        <v>0.0083423452393275</v>
      </c>
      <c r="BD344" s="3">
        <v>0.0083423452393275</v>
      </c>
      <c r="BE344" s="3">
        <v>0.0083423452393276</v>
      </c>
      <c r="BF344" s="3">
        <v>0.0083423452393275</v>
      </c>
      <c r="BG344" s="3">
        <v>0.008472924718093799</v>
      </c>
      <c r="BH344" s="3">
        <v>0.008472924718093799</v>
      </c>
      <c r="BI344" s="3">
        <v>0.008472924718093799</v>
      </c>
      <c r="BJ344" s="3">
        <v>0.008472924718093799</v>
      </c>
      <c r="BK344" s="3">
        <v>0.008472924718093799</v>
      </c>
      <c r="BL344" s="3">
        <v>0.0081401566475844</v>
      </c>
      <c r="BM344" s="3">
        <v>0.0081401566475844</v>
      </c>
      <c r="BN344" s="3">
        <v>0.0081401566475844</v>
      </c>
      <c r="BO344" s="3">
        <v>0.0081401566475844</v>
      </c>
      <c r="BP344" s="3">
        <v>0.0081401566475844</v>
      </c>
      <c r="BQ344" s="3">
        <v>0.0082926999111388</v>
      </c>
      <c r="BR344" s="3">
        <v>0.0082926999111388</v>
      </c>
      <c r="BS344" s="3">
        <v>0.0082926999111388</v>
      </c>
      <c r="BT344" s="3">
        <v>0.0082926999111388</v>
      </c>
      <c r="BU344" s="3">
        <v>0.0082926999111388</v>
      </c>
      <c r="BV344" s="3">
        <v>0.0097697217143562</v>
      </c>
      <c r="BW344" s="3">
        <v>0.0097697217143562</v>
      </c>
      <c r="BX344" s="3">
        <v>0.0097697217143562</v>
      </c>
      <c r="BY344" s="3">
        <v>0.0097697217143562</v>
      </c>
      <c r="BZ344" s="3">
        <v>0.0097697217143562</v>
      </c>
      <c r="CA344" s="3">
        <v>0.0125735802950632</v>
      </c>
      <c r="CB344" s="3">
        <v>0.0125735802950633</v>
      </c>
      <c r="CC344" s="3">
        <v>0.0125735802950633</v>
      </c>
      <c r="CD344" s="3">
        <v>0.0125735802950633</v>
      </c>
      <c r="CE344" s="3">
        <v>0.0125735802950632</v>
      </c>
      <c r="CF344" s="3">
        <v>0.0158413211634372</v>
      </c>
      <c r="CG344" s="3">
        <v>0.0158413211634372</v>
      </c>
      <c r="CH344" s="3">
        <v>0.0158413211634372</v>
      </c>
      <c r="CI344" s="3">
        <v>0.0158413211634372</v>
      </c>
      <c r="CJ344" s="3">
        <v>0.0158413211634372</v>
      </c>
      <c r="CK344" s="3">
        <v>0.0195145106332981</v>
      </c>
      <c r="CL344" s="3">
        <v>0.0195145106332981</v>
      </c>
      <c r="CM344" s="3">
        <v>0.0195145106332981</v>
      </c>
      <c r="CN344" s="3">
        <v>0.0195145106332981</v>
      </c>
      <c r="CO344" s="3">
        <v>0.0195145106332981</v>
      </c>
      <c r="CP344" s="3">
        <v>0.0248924632239006</v>
      </c>
      <c r="CQ344" s="3">
        <v>0.0248924632239006</v>
      </c>
      <c r="CR344" s="3">
        <v>0.0248924632239006</v>
      </c>
      <c r="CS344" s="3">
        <v>0.0248924632239006</v>
      </c>
      <c r="CT344" s="3">
        <v>0.0248924632239006</v>
      </c>
      <c r="CU344" s="3">
        <v>0.0354708593367478</v>
      </c>
      <c r="CV344" s="3">
        <v>0.0354708593367478</v>
      </c>
      <c r="CW344" s="3">
        <v>0.0354708593367477</v>
      </c>
      <c r="CX344" s="3">
        <v>0.0354708593367477</v>
      </c>
      <c r="CY344" s="3">
        <v>0.0354708593367478</v>
      </c>
      <c r="CZ344" s="3">
        <v>0.047265832186821</v>
      </c>
      <c r="DA344" s="3">
        <v>0.0472658321868211</v>
      </c>
      <c r="DB344" s="3">
        <v>0.047265832186821</v>
      </c>
      <c r="DC344" s="3">
        <v>0.0472658321868209</v>
      </c>
      <c r="DD344" s="3">
        <v>0.047265832186821</v>
      </c>
      <c r="DE344" s="3">
        <v>0.0497451669034318</v>
      </c>
      <c r="DF344" s="3">
        <v>0.0497451669034318</v>
      </c>
      <c r="DG344" s="3">
        <v>0.0497451669034318</v>
      </c>
      <c r="DH344" s="3">
        <v>0.0497451669034318</v>
      </c>
      <c r="DI344" s="3">
        <v>0.0497451669034318</v>
      </c>
      <c r="DJ344" s="3">
        <v>0.0504021501809003</v>
      </c>
      <c r="DK344" s="3">
        <v>0.0504021501809004</v>
      </c>
      <c r="DL344" s="3">
        <v>0.0504021501809003</v>
      </c>
      <c r="DM344" s="3">
        <v>0.0504021501809003</v>
      </c>
      <c r="DN344" s="3">
        <v>0.0504021501809003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0.00032654911798</v>
      </c>
      <c r="J391" s="3">
        <v>0.00032654911798</v>
      </c>
      <c r="K391" s="3">
        <v>0.00032654911798</v>
      </c>
      <c r="L391" s="3">
        <v>0.00032654911798</v>
      </c>
      <c r="M391" s="3">
        <v>0.00032654911798</v>
      </c>
      <c r="N391" s="3">
        <v>0.0002785631774924</v>
      </c>
      <c r="O391" s="3">
        <v>0.0002785631774924</v>
      </c>
      <c r="P391" s="3">
        <v>0.0002785631774924</v>
      </c>
      <c r="Q391" s="3">
        <v>0.0002785631774924</v>
      </c>
      <c r="R391" s="3">
        <v>0.0002785631774924</v>
      </c>
      <c r="S391" s="3">
        <v>0.0002476463128971</v>
      </c>
      <c r="T391" s="3">
        <v>0.0002476463128971</v>
      </c>
      <c r="U391" s="3">
        <v>0.0002476463128971</v>
      </c>
      <c r="V391" s="3">
        <v>0.0002476463128971</v>
      </c>
      <c r="W391" s="3">
        <v>0.0002476463128971</v>
      </c>
      <c r="X391" s="3">
        <v>0.0003499897336344</v>
      </c>
      <c r="Y391" s="3">
        <v>0.0003499897336344</v>
      </c>
      <c r="Z391" s="3">
        <v>0.0003499897336344</v>
      </c>
      <c r="AA391" s="3">
        <v>0.0003499897336344</v>
      </c>
      <c r="AB391" s="3">
        <v>0.0003499897336344</v>
      </c>
      <c r="AC391" s="3">
        <v>0.00045878839111</v>
      </c>
      <c r="AD391" s="3">
        <v>0.00045878839111</v>
      </c>
      <c r="AE391" s="3">
        <v>0.00045878839111</v>
      </c>
      <c r="AF391" s="3">
        <v>0.00045878839111</v>
      </c>
      <c r="AG391" s="3">
        <v>0.00045878839111</v>
      </c>
      <c r="AH391" s="3">
        <v>0.0005790744093208</v>
      </c>
      <c r="AI391" s="3">
        <v>0.0005790744093208</v>
      </c>
      <c r="AJ391" s="3">
        <v>0.0005790744093208</v>
      </c>
      <c r="AK391" s="3">
        <v>0.0005790744093208</v>
      </c>
      <c r="AL391" s="3">
        <v>0.0005790744093208</v>
      </c>
      <c r="AM391" s="3">
        <v>0.00069459053829</v>
      </c>
      <c r="AN391" s="3">
        <v>0.00069459053829</v>
      </c>
      <c r="AO391" s="3">
        <v>0.00069459053829</v>
      </c>
      <c r="AP391" s="3">
        <v>0.00069459053829</v>
      </c>
      <c r="AQ391" s="3">
        <v>0.00069459053829</v>
      </c>
      <c r="AR391" s="3">
        <v>0.0006351717958765</v>
      </c>
      <c r="AS391" s="3">
        <v>0.0006351717958765</v>
      </c>
      <c r="AT391" s="3">
        <v>0.0006351717958765</v>
      </c>
      <c r="AU391" s="3">
        <v>0.0006351717958765</v>
      </c>
      <c r="AV391" s="3">
        <v>0.0006351717958764</v>
      </c>
      <c r="AW391" s="3">
        <v>0.0006482087354817</v>
      </c>
      <c r="AX391" s="3">
        <v>0.0006482087354817</v>
      </c>
      <c r="AY391" s="3">
        <v>0.0006482087354817</v>
      </c>
      <c r="AZ391" s="3">
        <v>0.0006482087354817</v>
      </c>
      <c r="BA391" s="3">
        <v>0.0006482087354817</v>
      </c>
      <c r="BB391" s="3">
        <v>0.0006996616222018</v>
      </c>
      <c r="BC391" s="3">
        <v>0.0006996616222018</v>
      </c>
      <c r="BD391" s="3">
        <v>0.0006996616222018</v>
      </c>
      <c r="BE391" s="3">
        <v>0.0006996616222018</v>
      </c>
      <c r="BF391" s="3">
        <v>0.0006996616222018</v>
      </c>
      <c r="BG391" s="3">
        <v>0.0006880878353866001</v>
      </c>
      <c r="BH391" s="3">
        <v>0.0006880878353866001</v>
      </c>
      <c r="BI391" s="3">
        <v>0.0006880878353866001</v>
      </c>
      <c r="BJ391" s="3">
        <v>0.0006880878353866001</v>
      </c>
      <c r="BK391" s="3">
        <v>0.0006880878353866001</v>
      </c>
      <c r="BL391" s="3">
        <v>0.000594789142799</v>
      </c>
      <c r="BM391" s="3">
        <v>0.000594789142799</v>
      </c>
      <c r="BN391" s="3">
        <v>0.000594789142799</v>
      </c>
      <c r="BO391" s="3">
        <v>0.000594789142799</v>
      </c>
      <c r="BP391" s="3">
        <v>0.000594789142799</v>
      </c>
      <c r="BQ391" s="3">
        <v>0.0004700407671428</v>
      </c>
      <c r="BR391" s="3">
        <v>0.0004700407671428</v>
      </c>
      <c r="BS391" s="3">
        <v>0.0004700407671428</v>
      </c>
      <c r="BT391" s="3">
        <v>0.0004700407671428</v>
      </c>
      <c r="BU391" s="3">
        <v>0.0004700407671428</v>
      </c>
      <c r="BV391" s="3">
        <v>0.0003709513821344</v>
      </c>
      <c r="BW391" s="3">
        <v>0.0003709513821344</v>
      </c>
      <c r="BX391" s="3">
        <v>0.0003709513821344</v>
      </c>
      <c r="BY391" s="3">
        <v>0.0003709513821344</v>
      </c>
      <c r="BZ391" s="3">
        <v>0.0003709513821344</v>
      </c>
      <c r="CA391" s="3">
        <v>0.0002916463175769</v>
      </c>
      <c r="CB391" s="3">
        <v>0.0002916463175769</v>
      </c>
      <c r="CC391" s="3">
        <v>0.0002916463175769</v>
      </c>
      <c r="CD391" s="3">
        <v>0.0002916463175769</v>
      </c>
      <c r="CE391" s="3">
        <v>0.0002916463175769</v>
      </c>
      <c r="CF391" s="3">
        <v>0.000244558123772</v>
      </c>
      <c r="CG391" s="3">
        <v>0.000244558123772</v>
      </c>
      <c r="CH391" s="3">
        <v>0.000244558123772</v>
      </c>
      <c r="CI391" s="3">
        <v>0.000244558123772</v>
      </c>
      <c r="CJ391" s="3">
        <v>0.000244558123772</v>
      </c>
      <c r="CK391" s="3">
        <v>0.0001851721301844</v>
      </c>
      <c r="CL391" s="3">
        <v>0.0001851721301844</v>
      </c>
      <c r="CM391" s="3">
        <v>0.0001851721301844</v>
      </c>
      <c r="CN391" s="3">
        <v>0.0001851721301844</v>
      </c>
      <c r="CO391" s="3">
        <v>0.0001851721301844</v>
      </c>
      <c r="CP391" s="3">
        <v>0.0001239617015555</v>
      </c>
      <c r="CQ391" s="3">
        <v>0.0001239617015555</v>
      </c>
      <c r="CR391" s="3">
        <v>0.0001239617015555</v>
      </c>
      <c r="CS391" s="3">
        <v>0.0001239617015555</v>
      </c>
      <c r="CT391" s="3">
        <v>0.0001239617015555</v>
      </c>
      <c r="CU391" s="3">
        <v>7.48043429264235E-05</v>
      </c>
      <c r="CV391" s="3">
        <v>7.48043429264238E-05</v>
      </c>
      <c r="CW391" s="3">
        <v>7.48043429264232E-05</v>
      </c>
      <c r="CX391" s="3">
        <v>7.480434292642339E-05</v>
      </c>
      <c r="CY391" s="3">
        <v>7.480434292642371E-05</v>
      </c>
      <c r="CZ391" s="3">
        <v>5.63611056036026E-05</v>
      </c>
      <c r="DA391" s="3">
        <v>5.63611056036023E-05</v>
      </c>
      <c r="DB391" s="3">
        <v>5.63611056036023E-05</v>
      </c>
      <c r="DC391" s="3">
        <v>5.6361105603602E-05</v>
      </c>
      <c r="DD391" s="3">
        <v>5.63611056036022E-05</v>
      </c>
      <c r="DE391" s="3">
        <v>5.32455279081109E-05</v>
      </c>
      <c r="DF391" s="3">
        <v>5.32455279081112E-05</v>
      </c>
      <c r="DG391" s="3">
        <v>5.3245527908111E-05</v>
      </c>
      <c r="DH391" s="3">
        <v>5.3245527908111E-05</v>
      </c>
      <c r="DI391" s="3">
        <v>5.3245527908111E-05</v>
      </c>
      <c r="DJ391" s="3">
        <v>5.7161815010917E-05</v>
      </c>
      <c r="DK391" s="3">
        <v>5.71618150109169E-05</v>
      </c>
      <c r="DL391" s="3">
        <v>5.7161815010917E-05</v>
      </c>
      <c r="DM391" s="3">
        <v>5.71618150109169E-05</v>
      </c>
      <c r="DN391" s="3">
        <v>5.7161815010917E-05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0.00032654911798</v>
      </c>
      <c r="J392" s="3">
        <v>0.00032654911798</v>
      </c>
      <c r="K392" s="3">
        <v>0.00032654911798</v>
      </c>
      <c r="L392" s="3">
        <v>0.00032654911798</v>
      </c>
      <c r="M392" s="3">
        <v>0.00032654911798</v>
      </c>
      <c r="N392" s="3">
        <v>0.0002785631774924</v>
      </c>
      <c r="O392" s="3">
        <v>0.0002785631774924</v>
      </c>
      <c r="P392" s="3">
        <v>0.0002785631774924</v>
      </c>
      <c r="Q392" s="3">
        <v>0.0002785631774924</v>
      </c>
      <c r="R392" s="3">
        <v>0.0002785631774924</v>
      </c>
      <c r="S392" s="3">
        <v>0.0002476463128971</v>
      </c>
      <c r="T392" s="3">
        <v>0.0002476463128971</v>
      </c>
      <c r="U392" s="3">
        <v>0.0002476463128971</v>
      </c>
      <c r="V392" s="3">
        <v>0.0002476463128971</v>
      </c>
      <c r="W392" s="3">
        <v>0.0002476463128971</v>
      </c>
      <c r="X392" s="3">
        <v>0.0003499897336344</v>
      </c>
      <c r="Y392" s="3">
        <v>0.0003499897336344</v>
      </c>
      <c r="Z392" s="3">
        <v>0.0003499897336344</v>
      </c>
      <c r="AA392" s="3">
        <v>0.0003499897336344</v>
      </c>
      <c r="AB392" s="3">
        <v>0.0003499897336344</v>
      </c>
      <c r="AC392" s="3">
        <v>0.00045878839111</v>
      </c>
      <c r="AD392" s="3">
        <v>0.00045878839111</v>
      </c>
      <c r="AE392" s="3">
        <v>0.00045878839111</v>
      </c>
      <c r="AF392" s="3">
        <v>0.00045878839111</v>
      </c>
      <c r="AG392" s="3">
        <v>0.00045878839111</v>
      </c>
      <c r="AH392" s="3">
        <v>0.0005790744093208</v>
      </c>
      <c r="AI392" s="3">
        <v>0.0005790744093208</v>
      </c>
      <c r="AJ392" s="3">
        <v>0.0005790744093208</v>
      </c>
      <c r="AK392" s="3">
        <v>0.0005790744093208</v>
      </c>
      <c r="AL392" s="3">
        <v>0.0005790744093208</v>
      </c>
      <c r="AM392" s="3">
        <v>0.00069459053829</v>
      </c>
      <c r="AN392" s="3">
        <v>0.00069459053829</v>
      </c>
      <c r="AO392" s="3">
        <v>0.00069459053829</v>
      </c>
      <c r="AP392" s="3">
        <v>0.00069459053829</v>
      </c>
      <c r="AQ392" s="3">
        <v>0.00069459053829</v>
      </c>
      <c r="AR392" s="3">
        <v>0.0006351717958765</v>
      </c>
      <c r="AS392" s="3">
        <v>0.0006351717958765</v>
      </c>
      <c r="AT392" s="3">
        <v>0.0006351717958765</v>
      </c>
      <c r="AU392" s="3">
        <v>0.0006351717958765</v>
      </c>
      <c r="AV392" s="3">
        <v>0.0006351717958764</v>
      </c>
      <c r="AW392" s="3">
        <v>0.0006482087354817</v>
      </c>
      <c r="AX392" s="3">
        <v>0.0006482087354817</v>
      </c>
      <c r="AY392" s="3">
        <v>0.0006482087354817</v>
      </c>
      <c r="AZ392" s="3">
        <v>0.0006482087354817</v>
      </c>
      <c r="BA392" s="3">
        <v>0.0006482087354817</v>
      </c>
      <c r="BB392" s="3">
        <v>0.0006996616222018</v>
      </c>
      <c r="BC392" s="3">
        <v>0.0006996616222018</v>
      </c>
      <c r="BD392" s="3">
        <v>0.0006996616222018</v>
      </c>
      <c r="BE392" s="3">
        <v>0.0006996616222018</v>
      </c>
      <c r="BF392" s="3">
        <v>0.0006996616222018</v>
      </c>
      <c r="BG392" s="3">
        <v>0.0006880878353866001</v>
      </c>
      <c r="BH392" s="3">
        <v>0.0006880878353866001</v>
      </c>
      <c r="BI392" s="3">
        <v>0.0006880878353866001</v>
      </c>
      <c r="BJ392" s="3">
        <v>0.0006880878353866001</v>
      </c>
      <c r="BK392" s="3">
        <v>0.0006880878353866001</v>
      </c>
      <c r="BL392" s="3">
        <v>0.000594789142799</v>
      </c>
      <c r="BM392" s="3">
        <v>0.000594789142799</v>
      </c>
      <c r="BN392" s="3">
        <v>0.000594789142799</v>
      </c>
      <c r="BO392" s="3">
        <v>0.000594789142799</v>
      </c>
      <c r="BP392" s="3">
        <v>0.000594789142799</v>
      </c>
      <c r="BQ392" s="3">
        <v>0.0004700407671428</v>
      </c>
      <c r="BR392" s="3">
        <v>0.0004700407671428</v>
      </c>
      <c r="BS392" s="3">
        <v>0.0004700407671428</v>
      </c>
      <c r="BT392" s="3">
        <v>0.0004700407671428</v>
      </c>
      <c r="BU392" s="3">
        <v>0.0004700407671428</v>
      </c>
      <c r="BV392" s="3">
        <v>0.0003709513821344</v>
      </c>
      <c r="BW392" s="3">
        <v>0.0003709513821344</v>
      </c>
      <c r="BX392" s="3">
        <v>0.0003709513821344</v>
      </c>
      <c r="BY392" s="3">
        <v>0.0003709513821344</v>
      </c>
      <c r="BZ392" s="3">
        <v>0.0003709513821344</v>
      </c>
      <c r="CA392" s="3">
        <v>0.0002916463175769</v>
      </c>
      <c r="CB392" s="3">
        <v>0.0002916463175769</v>
      </c>
      <c r="CC392" s="3">
        <v>0.0002916463175769</v>
      </c>
      <c r="CD392" s="3">
        <v>0.0002916463175769</v>
      </c>
      <c r="CE392" s="3">
        <v>0.0002916463175769</v>
      </c>
      <c r="CF392" s="3">
        <v>0.000244558123772</v>
      </c>
      <c r="CG392" s="3">
        <v>0.000244558123772</v>
      </c>
      <c r="CH392" s="3">
        <v>0.000244558123772</v>
      </c>
      <c r="CI392" s="3">
        <v>0.000244558123772</v>
      </c>
      <c r="CJ392" s="3">
        <v>0.000244558123772</v>
      </c>
      <c r="CK392" s="3">
        <v>0.0001851721301844</v>
      </c>
      <c r="CL392" s="3">
        <v>0.0001851721301844</v>
      </c>
      <c r="CM392" s="3">
        <v>0.0001851721301844</v>
      </c>
      <c r="CN392" s="3">
        <v>0.0001851721301844</v>
      </c>
      <c r="CO392" s="3">
        <v>0.0001851721301844</v>
      </c>
      <c r="CP392" s="3">
        <v>0.0001239617015555</v>
      </c>
      <c r="CQ392" s="3">
        <v>0.0001239617015555</v>
      </c>
      <c r="CR392" s="3">
        <v>0.0001239617015555</v>
      </c>
      <c r="CS392" s="3">
        <v>0.0001239617015555</v>
      </c>
      <c r="CT392" s="3">
        <v>0.0001239617015555</v>
      </c>
      <c r="CU392" s="3">
        <v>7.48043429264235E-05</v>
      </c>
      <c r="CV392" s="3">
        <v>7.48043429264238E-05</v>
      </c>
      <c r="CW392" s="3">
        <v>7.48043429264232E-05</v>
      </c>
      <c r="CX392" s="3">
        <v>7.480434292642339E-05</v>
      </c>
      <c r="CY392" s="3">
        <v>7.480434292642371E-05</v>
      </c>
      <c r="CZ392" s="3">
        <v>5.63611056036026E-05</v>
      </c>
      <c r="DA392" s="3">
        <v>5.63611056036023E-05</v>
      </c>
      <c r="DB392" s="3">
        <v>5.63611056036023E-05</v>
      </c>
      <c r="DC392" s="3">
        <v>5.6361105603602E-05</v>
      </c>
      <c r="DD392" s="3">
        <v>5.63611056036022E-05</v>
      </c>
      <c r="DE392" s="3">
        <v>5.32455279081109E-05</v>
      </c>
      <c r="DF392" s="3">
        <v>5.32455279081112E-05</v>
      </c>
      <c r="DG392" s="3">
        <v>5.3245527908111E-05</v>
      </c>
      <c r="DH392" s="3">
        <v>5.3245527908111E-05</v>
      </c>
      <c r="DI392" s="3">
        <v>5.3245527908111E-05</v>
      </c>
      <c r="DJ392" s="3">
        <v>5.7161815010917E-05</v>
      </c>
      <c r="DK392" s="3">
        <v>5.71618150109169E-05</v>
      </c>
      <c r="DL392" s="3">
        <v>5.7161815010917E-05</v>
      </c>
      <c r="DM392" s="3">
        <v>5.71618150109169E-05</v>
      </c>
      <c r="DN392" s="3">
        <v>5.7161815010917E-05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0.245928111481031</v>
      </c>
      <c r="J83" s="3">
        <v>0.245395857334914</v>
      </c>
      <c r="K83" s="3">
        <v>0.24318375142732</v>
      </c>
      <c r="L83" s="3">
        <v>0.240646387493419</v>
      </c>
      <c r="M83" s="3">
        <v>0.239768530434975</v>
      </c>
      <c r="N83" s="3">
        <v>0.242966865047451</v>
      </c>
      <c r="O83" s="3">
        <v>0.246967716142848</v>
      </c>
      <c r="P83" s="3">
        <v>0.250176172661937</v>
      </c>
      <c r="Q83" s="3">
        <v>0.252186115162188</v>
      </c>
      <c r="R83" s="3">
        <v>0.253121333553171</v>
      </c>
      <c r="S83" s="3">
        <v>0.254552285748908</v>
      </c>
      <c r="T83" s="3">
        <v>0.254876783608178</v>
      </c>
      <c r="U83" s="3">
        <v>0.254985265554672</v>
      </c>
      <c r="V83" s="3">
        <v>0.256115437441565</v>
      </c>
      <c r="W83" s="3">
        <v>0.255837947404564</v>
      </c>
      <c r="X83" s="3">
        <v>0.256511182005018</v>
      </c>
      <c r="Y83" s="3">
        <v>0.256899293103804</v>
      </c>
      <c r="Z83" s="3">
        <v>0.255633226715914</v>
      </c>
      <c r="AA83" s="3">
        <v>0.256277831319965</v>
      </c>
      <c r="AB83" s="3">
        <v>0.255434436018738</v>
      </c>
      <c r="AC83" s="3">
        <v>0.252453034174011</v>
      </c>
      <c r="AD83" s="3">
        <v>0.252780581187021</v>
      </c>
      <c r="AE83" s="3">
        <v>0.257217971200932</v>
      </c>
      <c r="AF83" s="3">
        <v>0.260421449327166</v>
      </c>
      <c r="AG83" s="3">
        <v>0.252030441665261</v>
      </c>
      <c r="AH83" s="3">
        <v>0.241963027924798</v>
      </c>
      <c r="AI83" s="3">
        <v>0.240714792874406</v>
      </c>
      <c r="AJ83" s="3">
        <v>0.241935615192227</v>
      </c>
      <c r="AK83" s="3">
        <v>0.244545116319786</v>
      </c>
      <c r="AL83" s="3">
        <v>0.246962667476044</v>
      </c>
      <c r="AM83" s="3">
        <v>0.24776114255909</v>
      </c>
      <c r="AN83" s="3">
        <v>0.248243990621253</v>
      </c>
      <c r="AO83" s="3">
        <v>0.249134752584656</v>
      </c>
      <c r="AP83" s="3">
        <v>0.250713508253623</v>
      </c>
      <c r="AQ83" s="3">
        <v>0.25179650442258</v>
      </c>
      <c r="AR83" s="3">
        <v>0.252435690094063</v>
      </c>
      <c r="AS83" s="3">
        <v>0.253031894069393</v>
      </c>
      <c r="AT83" s="3">
        <v>0.253589680467984</v>
      </c>
      <c r="AU83" s="3">
        <v>0.254198007451491</v>
      </c>
      <c r="AV83" s="3">
        <v>0.2544659162725</v>
      </c>
      <c r="AW83" s="3">
        <v>0.255347952467431</v>
      </c>
      <c r="AX83" s="3">
        <v>0.256206356059468</v>
      </c>
      <c r="AY83" s="3">
        <v>0.256643465179861</v>
      </c>
      <c r="AZ83" s="3">
        <v>0.256357010624467</v>
      </c>
      <c r="BA83" s="3">
        <v>0.256246801908126</v>
      </c>
      <c r="BB83" s="3">
        <v>0.256623697375219</v>
      </c>
      <c r="BC83" s="3">
        <v>0.256313844686301</v>
      </c>
      <c r="BD83" s="3">
        <v>0.255724537356914</v>
      </c>
      <c r="BE83" s="3">
        <v>0.255344354100479</v>
      </c>
      <c r="BF83" s="3">
        <v>0.255064644566725</v>
      </c>
      <c r="BG83" s="3">
        <v>0.253865862793988</v>
      </c>
      <c r="BH83" s="3">
        <v>0.252249967385166</v>
      </c>
      <c r="BI83" s="3">
        <v>0.251484623493244</v>
      </c>
      <c r="BJ83" s="3">
        <v>0.251159013418314</v>
      </c>
      <c r="BK83" s="3">
        <v>0.250415604975082</v>
      </c>
      <c r="BL83" s="3">
        <v>0.249331274060072</v>
      </c>
      <c r="BM83" s="3">
        <v>0.248466579244058</v>
      </c>
      <c r="BN83" s="3">
        <v>0.248106463320746</v>
      </c>
      <c r="BO83" s="3">
        <v>0.248472082799365</v>
      </c>
      <c r="BP83" s="3">
        <v>0.249081905845002</v>
      </c>
      <c r="BQ83" s="3">
        <v>0.24937577288514</v>
      </c>
      <c r="BR83" s="3">
        <v>0.250139682499173</v>
      </c>
      <c r="BS83" s="3">
        <v>0.251030363856234</v>
      </c>
      <c r="BT83" s="3">
        <v>0.251624220016412</v>
      </c>
      <c r="BU83" s="3">
        <v>0.251778439107666</v>
      </c>
      <c r="BV83" s="3">
        <v>0.251910289056836</v>
      </c>
      <c r="BW83" s="3">
        <v>0.252663033004208</v>
      </c>
      <c r="BX83" s="3">
        <v>0.253671612560516</v>
      </c>
      <c r="BY83" s="3">
        <v>0.254740067303361</v>
      </c>
      <c r="BZ83" s="3">
        <v>0.25488763691148</v>
      </c>
      <c r="CA83" s="3">
        <v>0.254602197266776</v>
      </c>
      <c r="CB83" s="3">
        <v>0.2551979132625</v>
      </c>
      <c r="CC83" s="3">
        <v>0.255738799289952</v>
      </c>
      <c r="CD83" s="3">
        <v>0.255621897188153</v>
      </c>
      <c r="CE83" s="3">
        <v>0.255211009269922</v>
      </c>
      <c r="CF83" s="3">
        <v>0.254983314935353</v>
      </c>
      <c r="CG83" s="3">
        <v>0.255314837153197</v>
      </c>
      <c r="CH83" s="3">
        <v>0.255008266043788</v>
      </c>
      <c r="CI83" s="3">
        <v>0.254308495069246</v>
      </c>
      <c r="CJ83" s="3">
        <v>0.253663257303989</v>
      </c>
      <c r="CK83" s="3">
        <v>0.253133656276516</v>
      </c>
      <c r="CL83" s="3">
        <v>0.252595050069201</v>
      </c>
      <c r="CM83" s="3">
        <v>0.251875682079142</v>
      </c>
      <c r="CN83" s="3">
        <v>0.251558291298721</v>
      </c>
      <c r="CO83" s="3">
        <v>0.251152227027151</v>
      </c>
      <c r="CP83" s="3">
        <v>0.250522852508427</v>
      </c>
      <c r="CQ83" s="3">
        <v>0.250619411455305</v>
      </c>
      <c r="CR83" s="3">
        <v>0.2511484495353</v>
      </c>
      <c r="CS83" s="3">
        <v>0.251070967472517</v>
      </c>
      <c r="CT83" s="3">
        <v>0.250662239713908</v>
      </c>
      <c r="CU83" s="3">
        <v>0.250754384880342</v>
      </c>
      <c r="CV83" s="3">
        <v>0.251016218555712</v>
      </c>
      <c r="CW83" s="3">
        <v>0.251063395378909</v>
      </c>
      <c r="CX83" s="3">
        <v>0.251098789800216</v>
      </c>
      <c r="CY83" s="3">
        <v>0.251316001059422</v>
      </c>
      <c r="CZ83" s="3">
        <v>0.251732362212768</v>
      </c>
      <c r="DA83" s="3">
        <v>0.251775797571614</v>
      </c>
      <c r="DB83" s="3">
        <v>0.251935001710797</v>
      </c>
      <c r="DC83" s="3">
        <v>0.252228932988208</v>
      </c>
      <c r="DD83" s="3">
        <v>0.252834215739065</v>
      </c>
      <c r="DE83" s="3">
        <v>0.253781061907931</v>
      </c>
      <c r="DF83" s="3">
        <v>0.25420847788513</v>
      </c>
      <c r="DG83" s="3">
        <v>0.254194965412527</v>
      </c>
      <c r="DH83" s="3">
        <v>0.254123643751806</v>
      </c>
      <c r="DI83" s="3">
        <v>0.25438298354434</v>
      </c>
      <c r="DJ83" s="3">
        <v>0.254091702033483</v>
      </c>
      <c r="DK83" s="3">
        <v>0.253534174543416</v>
      </c>
      <c r="DL83" s="3">
        <v>0.253682241897473</v>
      </c>
      <c r="DM83" s="3">
        <v>0.253749439430273</v>
      </c>
      <c r="DN83" s="3">
        <v>0.253577875149686</v>
      </c>
      <c r="DO83" s="3">
        <v>0.253453248642119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0.246079553058552</v>
      </c>
      <c r="J108" s="3">
        <v>0.245485605582849</v>
      </c>
      <c r="K108" s="3">
        <v>0.243216333772653</v>
      </c>
      <c r="L108" s="3">
        <v>0.240696008956549</v>
      </c>
      <c r="M108" s="3">
        <v>0.239939643061554</v>
      </c>
      <c r="N108" s="3">
        <v>0.243339153129097</v>
      </c>
      <c r="O108" s="3">
        <v>0.247391117981743</v>
      </c>
      <c r="P108" s="3">
        <v>0.250428772574153</v>
      </c>
      <c r="Q108" s="3">
        <v>0.252153301337367</v>
      </c>
      <c r="R108" s="3">
        <v>0.253025852826143</v>
      </c>
      <c r="S108" s="3">
        <v>0.254596379337105</v>
      </c>
      <c r="T108" s="3">
        <v>0.254950686660535</v>
      </c>
      <c r="U108" s="3">
        <v>0.255065653502382</v>
      </c>
      <c r="V108" s="3">
        <v>0.256126132177771</v>
      </c>
      <c r="W108" s="3">
        <v>0.255802952883956</v>
      </c>
      <c r="X108" s="3">
        <v>0.25659380644225</v>
      </c>
      <c r="Y108" s="3">
        <v>0.257218443206651</v>
      </c>
      <c r="Z108" s="3">
        <v>0.25598224852071</v>
      </c>
      <c r="AA108" s="3">
        <v>0.256478772418559</v>
      </c>
      <c r="AB108" s="3">
        <v>0.255596635986152</v>
      </c>
      <c r="AC108" s="3">
        <v>0.252648356186058</v>
      </c>
      <c r="AD108" s="3">
        <v>0.253016335594132</v>
      </c>
      <c r="AE108" s="3">
        <v>0.257462594079498</v>
      </c>
      <c r="AF108" s="3">
        <v>0.260657217049598</v>
      </c>
      <c r="AG108" s="3">
        <v>0.252242675293402</v>
      </c>
      <c r="AH108" s="3">
        <v>0.242203836860266</v>
      </c>
      <c r="AI108" s="3">
        <v>0.2409985953222</v>
      </c>
      <c r="AJ108" s="3">
        <v>0.242157056558896</v>
      </c>
      <c r="AK108" s="3">
        <v>0.244701215167447</v>
      </c>
      <c r="AL108" s="3">
        <v>0.247129524757372</v>
      </c>
      <c r="AM108" s="3">
        <v>0.247935220214086</v>
      </c>
      <c r="AN108" s="3">
        <v>0.248383048921894</v>
      </c>
      <c r="AO108" s="3">
        <v>0.249253522670163</v>
      </c>
      <c r="AP108" s="3">
        <v>0.25085547393521</v>
      </c>
      <c r="AQ108" s="3">
        <v>0.251949147124456</v>
      </c>
      <c r="AR108" s="3">
        <v>0.252575715297602</v>
      </c>
      <c r="AS108" s="3">
        <v>0.253147205844358</v>
      </c>
      <c r="AT108" s="3">
        <v>0.253684920448231</v>
      </c>
      <c r="AU108" s="3">
        <v>0.254278461880207</v>
      </c>
      <c r="AV108" s="3">
        <v>0.254518003532225</v>
      </c>
      <c r="AW108" s="3">
        <v>0.255403731151571</v>
      </c>
      <c r="AX108" s="3">
        <v>0.256286711402295</v>
      </c>
      <c r="AY108" s="3">
        <v>0.256724975017916</v>
      </c>
      <c r="AZ108" s="3">
        <v>0.256438127591633</v>
      </c>
      <c r="BA108" s="3">
        <v>0.256335630327298</v>
      </c>
      <c r="BB108" s="3">
        <v>0.25670986178568</v>
      </c>
      <c r="BC108" s="3">
        <v>0.256397656909813</v>
      </c>
      <c r="BD108" s="3">
        <v>0.255806456649379</v>
      </c>
      <c r="BE108" s="3">
        <v>0.255415228964304</v>
      </c>
      <c r="BF108" s="3">
        <v>0.255126236650228</v>
      </c>
      <c r="BG108" s="3">
        <v>0.253935052631478</v>
      </c>
      <c r="BH108" s="3">
        <v>0.252328799608999</v>
      </c>
      <c r="BI108" s="3">
        <v>0.251577271775463</v>
      </c>
      <c r="BJ108" s="3">
        <v>0.251252775566838</v>
      </c>
      <c r="BK108" s="3">
        <v>0.250506746381114</v>
      </c>
      <c r="BL108" s="3">
        <v>0.249438909608655</v>
      </c>
      <c r="BM108" s="3">
        <v>0.248551727623706</v>
      </c>
      <c r="BN108" s="3">
        <v>0.248170246734538</v>
      </c>
      <c r="BO108" s="3">
        <v>0.248518025063237</v>
      </c>
      <c r="BP108" s="3">
        <v>0.249117998040959</v>
      </c>
      <c r="BQ108" s="3">
        <v>0.249423728617805</v>
      </c>
      <c r="BR108" s="3">
        <v>0.250210984285043</v>
      </c>
      <c r="BS108" s="3">
        <v>0.251119356116602</v>
      </c>
      <c r="BT108" s="3">
        <v>0.251717070955446</v>
      </c>
      <c r="BU108" s="3">
        <v>0.251855147289817</v>
      </c>
      <c r="BV108" s="3">
        <v>0.251969987867937</v>
      </c>
      <c r="BW108" s="3">
        <v>0.252726348236579</v>
      </c>
      <c r="BX108" s="3">
        <v>0.253741935161447</v>
      </c>
      <c r="BY108" s="3">
        <v>0.254814927184466</v>
      </c>
      <c r="BZ108" s="3">
        <v>0.254949779793463</v>
      </c>
      <c r="CA108" s="3">
        <v>0.254656758845972</v>
      </c>
      <c r="CB108" s="3">
        <v>0.255243001251997</v>
      </c>
      <c r="CC108" s="3">
        <v>0.25578461864366</v>
      </c>
      <c r="CD108" s="3">
        <v>0.25566250247093</v>
      </c>
      <c r="CE108" s="3">
        <v>0.25523810993692</v>
      </c>
      <c r="CF108" s="3">
        <v>0.255017537894379</v>
      </c>
      <c r="CG108" s="3">
        <v>0.255343209702904</v>
      </c>
      <c r="CH108" s="3">
        <v>0.25504044081291</v>
      </c>
      <c r="CI108" s="3">
        <v>0.254381788060581</v>
      </c>
      <c r="CJ108" s="3">
        <v>0.253746170261099</v>
      </c>
      <c r="CK108" s="3">
        <v>0.253184658527402</v>
      </c>
      <c r="CL108" s="3">
        <v>0.252624700970179</v>
      </c>
      <c r="CM108" s="3">
        <v>0.251925645686012</v>
      </c>
      <c r="CN108" s="3">
        <v>0.251619539763892</v>
      </c>
      <c r="CO108" s="3">
        <v>0.251198237767774</v>
      </c>
      <c r="CP108" s="3">
        <v>0.250565128639843</v>
      </c>
      <c r="CQ108" s="3">
        <v>0.250654300798839</v>
      </c>
      <c r="CR108" s="3">
        <v>0.251169164189961</v>
      </c>
      <c r="CS108" s="3">
        <v>0.251076561782241</v>
      </c>
      <c r="CT108" s="3">
        <v>0.250662087688741</v>
      </c>
      <c r="CU108" s="3">
        <v>0.25076108905205</v>
      </c>
      <c r="CV108" s="3">
        <v>0.251024316049187</v>
      </c>
      <c r="CW108" s="3">
        <v>0.251089049861461</v>
      </c>
      <c r="CX108" s="3">
        <v>0.251129263577976</v>
      </c>
      <c r="CY108" s="3">
        <v>0.251333570412518</v>
      </c>
      <c r="CZ108" s="3">
        <v>0.251757030954187</v>
      </c>
      <c r="DA108" s="3">
        <v>0.251794157779658</v>
      </c>
      <c r="DB108" s="3">
        <v>0.251934342349032</v>
      </c>
      <c r="DC108" s="3">
        <v>0.252220312322013</v>
      </c>
      <c r="DD108" s="3">
        <v>0.252846851334036</v>
      </c>
      <c r="DE108" s="3">
        <v>0.253818410196673</v>
      </c>
      <c r="DF108" s="3">
        <v>0.254221236385286</v>
      </c>
      <c r="DG108" s="3">
        <v>0.2541806866867</v>
      </c>
      <c r="DH108" s="3">
        <v>0.254134750242745</v>
      </c>
      <c r="DI108" s="3">
        <v>0.254406638189228</v>
      </c>
      <c r="DJ108" s="3">
        <v>0.254098100632938</v>
      </c>
      <c r="DK108" s="3">
        <v>0.253547322968472</v>
      </c>
      <c r="DL108" s="3">
        <v>0.253720370135632</v>
      </c>
      <c r="DM108" s="3">
        <v>0.25376069020563</v>
      </c>
      <c r="DN108" s="3">
        <v>0.253541548710845</v>
      </c>
      <c r="DO108" s="3">
        <v>0.253418445603073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0.194959561085555</v>
      </c>
      <c r="J133" s="3">
        <v>0.195153514496058</v>
      </c>
      <c r="K133" s="3">
        <v>0.194025153325962</v>
      </c>
      <c r="L133" s="3">
        <v>0.193947371784222</v>
      </c>
      <c r="M133" s="3">
        <v>0.194932421850925</v>
      </c>
      <c r="N133" s="3">
        <v>0.196164459450879</v>
      </c>
      <c r="O133" s="3">
        <v>0.19517016246006</v>
      </c>
      <c r="P133" s="3">
        <v>0.193370203498517</v>
      </c>
      <c r="Q133" s="3">
        <v>0.191921833453976</v>
      </c>
      <c r="R133" s="3">
        <v>0.192479985136239</v>
      </c>
      <c r="S133" s="3">
        <v>0.196317768197304</v>
      </c>
      <c r="T133" s="3">
        <v>0.20005148927014</v>
      </c>
      <c r="U133" s="3">
        <v>0.203173927160535</v>
      </c>
      <c r="V133" s="3">
        <v>0.205076155956427</v>
      </c>
      <c r="W133" s="3">
        <v>0.205662847968222</v>
      </c>
      <c r="X133" s="3">
        <v>0.206857828145346</v>
      </c>
      <c r="Y133" s="3">
        <v>0.206763799623955</v>
      </c>
      <c r="Z133" s="3">
        <v>0.206347573338155</v>
      </c>
      <c r="AA133" s="3">
        <v>0.207228658057366</v>
      </c>
      <c r="AB133" s="3">
        <v>0.206798721755338</v>
      </c>
      <c r="AC133" s="3">
        <v>0.207315607144563</v>
      </c>
      <c r="AD133" s="3">
        <v>0.207777468108754</v>
      </c>
      <c r="AE133" s="3">
        <v>0.206501997302715</v>
      </c>
      <c r="AF133" s="3">
        <v>0.206399448395221</v>
      </c>
      <c r="AG133" s="3">
        <v>0.205243275551499</v>
      </c>
      <c r="AH133" s="3">
        <v>0.204033732297657</v>
      </c>
      <c r="AI133" s="3">
        <v>0.204917833955335</v>
      </c>
      <c r="AJ133" s="3">
        <v>0.207028915311853</v>
      </c>
      <c r="AK133" s="3">
        <v>0.207899435843002</v>
      </c>
      <c r="AL133" s="3">
        <v>0.199753986406013</v>
      </c>
      <c r="AM133" s="3">
        <v>0.191307446545556</v>
      </c>
      <c r="AN133" s="3">
        <v>0.190781723566078</v>
      </c>
      <c r="AO133" s="3">
        <v>0.192284852413981</v>
      </c>
      <c r="AP133" s="3">
        <v>0.194755610637266</v>
      </c>
      <c r="AQ133" s="3">
        <v>0.196889239732323</v>
      </c>
      <c r="AR133" s="3">
        <v>0.19780094255209</v>
      </c>
      <c r="AS133" s="3">
        <v>0.198525342968604</v>
      </c>
      <c r="AT133" s="3">
        <v>0.199551330539999</v>
      </c>
      <c r="AU133" s="3">
        <v>0.201064716208579</v>
      </c>
      <c r="AV133" s="3">
        <v>0.202103857401217</v>
      </c>
      <c r="AW133" s="3">
        <v>0.202822691902804</v>
      </c>
      <c r="AX133" s="3">
        <v>0.203406267906679</v>
      </c>
      <c r="AY133" s="3">
        <v>0.203984239016086</v>
      </c>
      <c r="AZ133" s="3">
        <v>0.204645891185599</v>
      </c>
      <c r="BA133" s="3">
        <v>0.205108751098008</v>
      </c>
      <c r="BB133" s="3">
        <v>0.205965127980039</v>
      </c>
      <c r="BC133" s="3">
        <v>0.20664201730104</v>
      </c>
      <c r="BD133" s="3">
        <v>0.207041284906758</v>
      </c>
      <c r="BE133" s="3">
        <v>0.206844601604318</v>
      </c>
      <c r="BF133" s="3">
        <v>0.206718781769345</v>
      </c>
      <c r="BG133" s="3">
        <v>0.20690051636517</v>
      </c>
      <c r="BH133" s="3">
        <v>0.206592778500883</v>
      </c>
      <c r="BI133" s="3">
        <v>0.206044767512188</v>
      </c>
      <c r="BJ133" s="3">
        <v>0.205463329455343</v>
      </c>
      <c r="BK133" s="3">
        <v>0.204897380620213</v>
      </c>
      <c r="BL133" s="3">
        <v>0.20368838449692</v>
      </c>
      <c r="BM133" s="3">
        <v>0.202213019663128</v>
      </c>
      <c r="BN133" s="3">
        <v>0.201409434537047</v>
      </c>
      <c r="BO133" s="3">
        <v>0.20093035705835</v>
      </c>
      <c r="BP133" s="3">
        <v>0.200065990534945</v>
      </c>
      <c r="BQ133" s="3">
        <v>0.199029750190593</v>
      </c>
      <c r="BR133" s="3">
        <v>0.198373980145581</v>
      </c>
      <c r="BS133" s="3">
        <v>0.19813804880736</v>
      </c>
      <c r="BT133" s="3">
        <v>0.198539093957028</v>
      </c>
      <c r="BU133" s="3">
        <v>0.199197576496757</v>
      </c>
      <c r="BV133" s="3">
        <v>0.199651688236834</v>
      </c>
      <c r="BW133" s="3">
        <v>0.200447270251912</v>
      </c>
      <c r="BX133" s="3">
        <v>0.201240062774962</v>
      </c>
      <c r="BY133" s="3">
        <v>0.201802066572492</v>
      </c>
      <c r="BZ133" s="3">
        <v>0.202014943495881</v>
      </c>
      <c r="CA133" s="3">
        <v>0.202381744942345</v>
      </c>
      <c r="CB133" s="3">
        <v>0.203275691311726</v>
      </c>
      <c r="CC133" s="3">
        <v>0.204152843055061</v>
      </c>
      <c r="CD133" s="3">
        <v>0.205066586176044</v>
      </c>
      <c r="CE133" s="3">
        <v>0.20528485660341</v>
      </c>
      <c r="CF133" s="3">
        <v>0.205163392882655</v>
      </c>
      <c r="CG133" s="3">
        <v>0.205693962785852</v>
      </c>
      <c r="CH133" s="3">
        <v>0.206037126029316</v>
      </c>
      <c r="CI133" s="3">
        <v>0.205936306324088</v>
      </c>
      <c r="CJ133" s="3">
        <v>0.205615901620716</v>
      </c>
      <c r="CK133" s="3">
        <v>0.205390226660337</v>
      </c>
      <c r="CL133" s="3">
        <v>0.205541538174002</v>
      </c>
      <c r="CM133" s="3">
        <v>0.205136025268221</v>
      </c>
      <c r="CN133" s="3">
        <v>0.204452353592101</v>
      </c>
      <c r="CO133" s="3">
        <v>0.203737730283835</v>
      </c>
      <c r="CP133" s="3">
        <v>0.203152759522193</v>
      </c>
      <c r="CQ133" s="3">
        <v>0.202640712868839</v>
      </c>
      <c r="CR133" s="3">
        <v>0.201901585934736</v>
      </c>
      <c r="CS133" s="3">
        <v>0.201485436064677</v>
      </c>
      <c r="CT133" s="3">
        <v>0.201161642059949</v>
      </c>
      <c r="CU133" s="3">
        <v>0.200724442929801</v>
      </c>
      <c r="CV133" s="3">
        <v>0.200787226595703</v>
      </c>
      <c r="CW133" s="3">
        <v>0.201178093330388</v>
      </c>
      <c r="CX133" s="3">
        <v>0.201114723209032</v>
      </c>
      <c r="CY133" s="3">
        <v>0.200813285214736</v>
      </c>
      <c r="CZ133" s="3">
        <v>0.200908364027212</v>
      </c>
      <c r="DA133" s="3">
        <v>0.201121441273621</v>
      </c>
      <c r="DB133" s="3">
        <v>0.201238603033664</v>
      </c>
      <c r="DC133" s="3">
        <v>0.20131527797614</v>
      </c>
      <c r="DD133" s="3">
        <v>0.201545395396108</v>
      </c>
      <c r="DE133" s="3">
        <v>0.201926472244332</v>
      </c>
      <c r="DF133" s="3">
        <v>0.201991717647781</v>
      </c>
      <c r="DG133" s="3">
        <v>0.202266824996862</v>
      </c>
      <c r="DH133" s="3">
        <v>0.20270842067481</v>
      </c>
      <c r="DI133" s="3">
        <v>0.203359074988395</v>
      </c>
      <c r="DJ133" s="3">
        <v>0.204142733121648</v>
      </c>
      <c r="DK133" s="3">
        <v>0.204548187458915</v>
      </c>
      <c r="DL133" s="3">
        <v>0.204591407335301</v>
      </c>
      <c r="DM133" s="3">
        <v>0.204438181158038</v>
      </c>
      <c r="DN133" s="3">
        <v>0.204590726260111</v>
      </c>
      <c r="DO133" s="3">
        <v>0.204336384319399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0.195178416674856</v>
      </c>
      <c r="J158" s="3">
        <v>0.195336113850612</v>
      </c>
      <c r="K158" s="3">
        <v>0.194138269191628</v>
      </c>
      <c r="L158" s="3">
        <v>0.193997340845749</v>
      </c>
      <c r="M158" s="3">
        <v>0.19492612500876</v>
      </c>
      <c r="N158" s="3">
        <v>0.19611238474891</v>
      </c>
      <c r="O158" s="3">
        <v>0.195095547519347</v>
      </c>
      <c r="P158" s="3">
        <v>0.193344989736184</v>
      </c>
      <c r="Q158" s="3">
        <v>0.19204901283761</v>
      </c>
      <c r="R158" s="3">
        <v>0.192828502268017</v>
      </c>
      <c r="S158" s="3">
        <v>0.196837702916802</v>
      </c>
      <c r="T158" s="3">
        <v>0.200556648083425</v>
      </c>
      <c r="U158" s="3">
        <v>0.203523443027141</v>
      </c>
      <c r="V158" s="3">
        <v>0.205181818693674</v>
      </c>
      <c r="W158" s="3">
        <v>0.205699380386937</v>
      </c>
      <c r="X158" s="3">
        <v>0.206961875569057</v>
      </c>
      <c r="Y158" s="3">
        <v>0.206805559586266</v>
      </c>
      <c r="Z158" s="3">
        <v>0.20630054188334</v>
      </c>
      <c r="AA158" s="3">
        <v>0.207116811686179</v>
      </c>
      <c r="AB158" s="3">
        <v>0.20669708372744</v>
      </c>
      <c r="AC158" s="3">
        <v>0.207322958555151</v>
      </c>
      <c r="AD158" s="3">
        <v>0.207972461103486</v>
      </c>
      <c r="AE158" s="3">
        <v>0.206716763900243</v>
      </c>
      <c r="AF158" s="3">
        <v>0.206508346116331</v>
      </c>
      <c r="AG158" s="3">
        <v>0.205352579300322</v>
      </c>
      <c r="AH158" s="3">
        <v>0.204208402780474</v>
      </c>
      <c r="AI158" s="3">
        <v>0.20516181291697</v>
      </c>
      <c r="AJ158" s="3">
        <v>0.207323313244917</v>
      </c>
      <c r="AK158" s="3">
        <v>0.208248199991405</v>
      </c>
      <c r="AL158" s="3">
        <v>0.200129057009531</v>
      </c>
      <c r="AM158" s="3">
        <v>0.191712096098826</v>
      </c>
      <c r="AN158" s="3">
        <v>0.191216489904897</v>
      </c>
      <c r="AO158" s="3">
        <v>0.192672395243082</v>
      </c>
      <c r="AP158" s="3">
        <v>0.195088038776242</v>
      </c>
      <c r="AQ158" s="3">
        <v>0.197216009715742</v>
      </c>
      <c r="AR158" s="3">
        <v>0.198120689445451</v>
      </c>
      <c r="AS158" s="3">
        <v>0.198809141451337</v>
      </c>
      <c r="AT158" s="3">
        <v>0.199816399609712</v>
      </c>
      <c r="AU158" s="3">
        <v>0.201344686950735</v>
      </c>
      <c r="AV158" s="3">
        <v>0.202385002669688</v>
      </c>
      <c r="AW158" s="3">
        <v>0.203088353535272</v>
      </c>
      <c r="AX158" s="3">
        <v>0.203641672411696</v>
      </c>
      <c r="AY158" s="3">
        <v>0.204193962570662</v>
      </c>
      <c r="AZ158" s="3">
        <v>0.204842260095916</v>
      </c>
      <c r="BA158" s="3">
        <v>0.205281021337663</v>
      </c>
      <c r="BB158" s="3">
        <v>0.206138827720292</v>
      </c>
      <c r="BC158" s="3">
        <v>0.206837061600156</v>
      </c>
      <c r="BD158" s="3">
        <v>0.207235736171058</v>
      </c>
      <c r="BE158" s="3">
        <v>0.207034937639578</v>
      </c>
      <c r="BF158" s="3">
        <v>0.206914264586761</v>
      </c>
      <c r="BG158" s="3">
        <v>0.207091902320544</v>
      </c>
      <c r="BH158" s="3">
        <v>0.206777302599399</v>
      </c>
      <c r="BI158" s="3">
        <v>0.206224517431097</v>
      </c>
      <c r="BJ158" s="3">
        <v>0.205630926067661</v>
      </c>
      <c r="BK158" s="3">
        <v>0.205058988278493</v>
      </c>
      <c r="BL158" s="3">
        <v>0.203857535274738</v>
      </c>
      <c r="BM158" s="3">
        <v>0.202386394098242</v>
      </c>
      <c r="BN158" s="3">
        <v>0.201596908927309</v>
      </c>
      <c r="BO158" s="3">
        <v>0.201117348953432</v>
      </c>
      <c r="BP158" s="3">
        <v>0.20024784327934</v>
      </c>
      <c r="BQ158" s="3">
        <v>0.19922067207481</v>
      </c>
      <c r="BR158" s="3">
        <v>0.198538740186512</v>
      </c>
      <c r="BS158" s="3">
        <v>0.198280273940311</v>
      </c>
      <c r="BT158" s="3">
        <v>0.198667048099152</v>
      </c>
      <c r="BU158" s="3">
        <v>0.199319736818743</v>
      </c>
      <c r="BV158" s="3">
        <v>0.199787318991395</v>
      </c>
      <c r="BW158" s="3">
        <v>0.200603342757179</v>
      </c>
      <c r="BX158" s="3">
        <v>0.201407804559219</v>
      </c>
      <c r="BY158" s="3">
        <v>0.201969060297792</v>
      </c>
      <c r="BZ158" s="3">
        <v>0.2021653286979</v>
      </c>
      <c r="CA158" s="3">
        <v>0.202519002355589</v>
      </c>
      <c r="CB158" s="3">
        <v>0.203415363954058</v>
      </c>
      <c r="CC158" s="3">
        <v>0.2042968718515</v>
      </c>
      <c r="CD158" s="3">
        <v>0.205210342048506</v>
      </c>
      <c r="CE158" s="3">
        <v>0.205415238575616</v>
      </c>
      <c r="CF158" s="3">
        <v>0.205287241583237</v>
      </c>
      <c r="CG158" s="3">
        <v>0.205805735099507</v>
      </c>
      <c r="CH158" s="3">
        <v>0.206148202456483</v>
      </c>
      <c r="CI158" s="3">
        <v>0.206042877129743</v>
      </c>
      <c r="CJ158" s="3">
        <v>0.20570521005263</v>
      </c>
      <c r="CK158" s="3">
        <v>0.205486635408158</v>
      </c>
      <c r="CL158" s="3">
        <v>0.20564095621087</v>
      </c>
      <c r="CM158" s="3">
        <v>0.205239118529288</v>
      </c>
      <c r="CN158" s="3">
        <v>0.204582703566325</v>
      </c>
      <c r="CO158" s="3">
        <v>0.203872094366675</v>
      </c>
      <c r="CP158" s="3">
        <v>0.20326106884224</v>
      </c>
      <c r="CQ158" s="3">
        <v>0.202731371244148</v>
      </c>
      <c r="CR158" s="3">
        <v>0.202007736943907</v>
      </c>
      <c r="CS158" s="3">
        <v>0.201598699757855</v>
      </c>
      <c r="CT158" s="3">
        <v>0.201259650746487</v>
      </c>
      <c r="CU158" s="3">
        <v>0.200814372521671</v>
      </c>
      <c r="CV158" s="3">
        <v>0.200866879254284</v>
      </c>
      <c r="CW158" s="3">
        <v>0.201245528701292</v>
      </c>
      <c r="CX158" s="3">
        <v>0.201167246545606</v>
      </c>
      <c r="CY158" s="3">
        <v>0.200862400390581</v>
      </c>
      <c r="CZ158" s="3">
        <v>0.200966245812935</v>
      </c>
      <c r="DA158" s="3">
        <v>0.2011777392376</v>
      </c>
      <c r="DB158" s="3">
        <v>0.201309374675848</v>
      </c>
      <c r="DC158" s="3">
        <v>0.20139104452504</v>
      </c>
      <c r="DD158" s="3">
        <v>0.201609245569345</v>
      </c>
      <c r="DE158" s="3">
        <v>0.201992071728325</v>
      </c>
      <c r="DF158" s="3">
        <v>0.202046945227858</v>
      </c>
      <c r="DG158" s="3">
        <v>0.202310159159518</v>
      </c>
      <c r="DH158" s="3">
        <v>0.202750252363981</v>
      </c>
      <c r="DI158" s="3">
        <v>0.203412342173718</v>
      </c>
      <c r="DJ158" s="3">
        <v>0.204212181257924</v>
      </c>
      <c r="DK158" s="3">
        <v>0.204600255557961</v>
      </c>
      <c r="DL158" s="3">
        <v>0.204621146136175</v>
      </c>
      <c r="DM158" s="3">
        <v>0.20448526168734</v>
      </c>
      <c r="DN158" s="3">
        <v>0.204652644296776</v>
      </c>
      <c r="DO158" s="3">
        <v>0.204389558000986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0.12075156696745</v>
      </c>
      <c r="J183" s="3">
        <v>0.125260532331411</v>
      </c>
      <c r="K183" s="3">
        <v>0.122372566446376</v>
      </c>
      <c r="L183" s="3">
        <v>0.111916901018737</v>
      </c>
      <c r="M183" s="3">
        <v>0.106852344208615</v>
      </c>
      <c r="N183" s="3">
        <v>0.10086511173445</v>
      </c>
      <c r="O183" s="3">
        <v>0.0948144694888743</v>
      </c>
      <c r="P183" s="3">
        <v>0.0926604229489614</v>
      </c>
      <c r="Q183" s="3">
        <v>0.0930567222624781</v>
      </c>
      <c r="R183" s="3">
        <v>0.0938531015155824</v>
      </c>
      <c r="S183" s="3">
        <v>0.0945714141501053</v>
      </c>
      <c r="T183" s="3">
        <v>0.0947225900576099</v>
      </c>
      <c r="U183" s="3">
        <v>0.09406147447661491</v>
      </c>
      <c r="V183" s="3">
        <v>0.09387333347972129</v>
      </c>
      <c r="W183" s="3">
        <v>0.0942604944083963</v>
      </c>
      <c r="X183" s="3">
        <v>0.0950015866369307</v>
      </c>
      <c r="Y183" s="3">
        <v>0.0950926421962997</v>
      </c>
      <c r="Z183" s="3">
        <v>0.09523795523796991</v>
      </c>
      <c r="AA183" s="3">
        <v>0.09581817834744701</v>
      </c>
      <c r="AB183" s="3">
        <v>0.0973875306569779</v>
      </c>
      <c r="AC183" s="3">
        <v>0.100460530621424</v>
      </c>
      <c r="AD183" s="3">
        <v>0.103201610706014</v>
      </c>
      <c r="AE183" s="3">
        <v>0.105274129193172</v>
      </c>
      <c r="AF183" s="3">
        <v>0.106522700505533</v>
      </c>
      <c r="AG183" s="3">
        <v>0.107018757083594</v>
      </c>
      <c r="AH183" s="3">
        <v>0.10769383391484</v>
      </c>
      <c r="AI183" s="3">
        <v>0.107704029467899</v>
      </c>
      <c r="AJ183" s="3">
        <v>0.107535992017048</v>
      </c>
      <c r="AK183" s="3">
        <v>0.107769759251132</v>
      </c>
      <c r="AL183" s="3">
        <v>0.107200856774068</v>
      </c>
      <c r="AM183" s="3">
        <v>0.107400706172605</v>
      </c>
      <c r="AN183" s="3">
        <v>0.10759519113933</v>
      </c>
      <c r="AO183" s="3">
        <v>0.106623945767596</v>
      </c>
      <c r="AP183" s="3">
        <v>0.106223478424722</v>
      </c>
      <c r="AQ183" s="3">
        <v>0.105094458434463</v>
      </c>
      <c r="AR183" s="3">
        <v>0.103069858164993</v>
      </c>
      <c r="AS183" s="3">
        <v>0.101606600351311</v>
      </c>
      <c r="AT183" s="3">
        <v>0.101136634351724</v>
      </c>
      <c r="AU183" s="3">
        <v>0.100513655467277</v>
      </c>
      <c r="AV183" s="3">
        <v>0.09606033550714529</v>
      </c>
      <c r="AW183" s="3">
        <v>0.092291800071522</v>
      </c>
      <c r="AX183" s="3">
        <v>0.0928465529472835</v>
      </c>
      <c r="AY183" s="3">
        <v>0.0944043470473588</v>
      </c>
      <c r="AZ183" s="3">
        <v>0.0963858489505774</v>
      </c>
      <c r="BA183" s="3">
        <v>0.09815062023949241</v>
      </c>
      <c r="BB183" s="3">
        <v>0.0992333456167407</v>
      </c>
      <c r="BC183" s="3">
        <v>0.100160504967899</v>
      </c>
      <c r="BD183" s="3">
        <v>0.101192499730488</v>
      </c>
      <c r="BE183" s="3">
        <v>0.102431090245734</v>
      </c>
      <c r="BF183" s="3">
        <v>0.103397812601043</v>
      </c>
      <c r="BG183" s="3">
        <v>0.104152080934889</v>
      </c>
      <c r="BH183" s="3">
        <v>0.104818800038673</v>
      </c>
      <c r="BI183" s="3">
        <v>0.105470070899133</v>
      </c>
      <c r="BJ183" s="3">
        <v>0.106120504444285</v>
      </c>
      <c r="BK183" s="3">
        <v>0.106543256991309</v>
      </c>
      <c r="BL183" s="3">
        <v>0.107067869787257</v>
      </c>
      <c r="BM183" s="3">
        <v>0.107445360124148</v>
      </c>
      <c r="BN183" s="3">
        <v>0.107584065545962</v>
      </c>
      <c r="BO183" s="3">
        <v>0.107274158218582</v>
      </c>
      <c r="BP183" s="3">
        <v>0.106899905532394</v>
      </c>
      <c r="BQ183" s="3">
        <v>0.106624367260373</v>
      </c>
      <c r="BR183" s="3">
        <v>0.105975510250865</v>
      </c>
      <c r="BS183" s="3">
        <v>0.105099845522841</v>
      </c>
      <c r="BT183" s="3">
        <v>0.10420743675633</v>
      </c>
      <c r="BU183" s="3">
        <v>0.103348814596452</v>
      </c>
      <c r="BV183" s="3">
        <v>0.102169996585644</v>
      </c>
      <c r="BW183" s="3">
        <v>0.100930556238245</v>
      </c>
      <c r="BX183" s="3">
        <v>0.100144740170316</v>
      </c>
      <c r="BY183" s="3">
        <v>0.09964082074456131</v>
      </c>
      <c r="BZ183" s="3">
        <v>0.0991129315596644</v>
      </c>
      <c r="CA183" s="3">
        <v>0.09869227957600619</v>
      </c>
      <c r="CB183" s="3">
        <v>0.098588498303755</v>
      </c>
      <c r="CC183" s="3">
        <v>0.09878852890265021</v>
      </c>
      <c r="CD183" s="3">
        <v>0.09936470047791481</v>
      </c>
      <c r="CE183" s="3">
        <v>0.100061012812691</v>
      </c>
      <c r="CF183" s="3">
        <v>0.100638329240337</v>
      </c>
      <c r="CG183" s="3">
        <v>0.101410258516283</v>
      </c>
      <c r="CH183" s="3">
        <v>0.102186494355045</v>
      </c>
      <c r="CI183" s="3">
        <v>0.102844974736806</v>
      </c>
      <c r="CJ183" s="3">
        <v>0.103350991604353</v>
      </c>
      <c r="CK183" s="3">
        <v>0.103899286754965</v>
      </c>
      <c r="CL183" s="3">
        <v>0.104630127150758</v>
      </c>
      <c r="CM183" s="3">
        <v>0.105291728682051</v>
      </c>
      <c r="CN183" s="3">
        <v>0.105924431806099</v>
      </c>
      <c r="CO183" s="3">
        <v>0.106110764084586</v>
      </c>
      <c r="CP183" s="3">
        <v>0.106049280342883</v>
      </c>
      <c r="CQ183" s="3">
        <v>0.106276938245896</v>
      </c>
      <c r="CR183" s="3">
        <v>0.106365927673816</v>
      </c>
      <c r="CS183" s="3">
        <v>0.106148056717428</v>
      </c>
      <c r="CT183" s="3">
        <v>0.105728097528872</v>
      </c>
      <c r="CU183" s="3">
        <v>0.10530254243667</v>
      </c>
      <c r="CV183" s="3">
        <v>0.105056303191418</v>
      </c>
      <c r="CW183" s="3">
        <v>0.104481349700741</v>
      </c>
      <c r="CX183" s="3">
        <v>0.103734013818357</v>
      </c>
      <c r="CY183" s="3">
        <v>0.103040048366889</v>
      </c>
      <c r="CZ183" s="3">
        <v>0.102495885211714</v>
      </c>
      <c r="DA183" s="3">
        <v>0.102015778457575</v>
      </c>
      <c r="DB183" s="3">
        <v>0.101490867793958</v>
      </c>
      <c r="DC183" s="3">
        <v>0.101241856111508</v>
      </c>
      <c r="DD183" s="3">
        <v>0.101067901822754</v>
      </c>
      <c r="DE183" s="3">
        <v>0.100826084909464</v>
      </c>
      <c r="DF183" s="3">
        <v>0.100873427146398</v>
      </c>
      <c r="DG183" s="3">
        <v>0.101124201218049</v>
      </c>
      <c r="DH183" s="3">
        <v>0.10114134182214</v>
      </c>
      <c r="DI183" s="3">
        <v>0.101054647875623</v>
      </c>
      <c r="DJ183" s="3">
        <v>0.101207345649358</v>
      </c>
      <c r="DK183" s="3">
        <v>0.101444332340572</v>
      </c>
      <c r="DL183" s="3">
        <v>0.101640710772329</v>
      </c>
      <c r="DM183" s="3">
        <v>0.101865128022968</v>
      </c>
      <c r="DN183" s="3">
        <v>0.102218052988085</v>
      </c>
      <c r="DO183" s="3">
        <v>0.102668244831211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0.121134679008022</v>
      </c>
      <c r="J208" s="3">
        <v>0.125610890944415</v>
      </c>
      <c r="K208" s="3">
        <v>0.122705160011642</v>
      </c>
      <c r="L208" s="3">
        <v>0.112196553401147</v>
      </c>
      <c r="M208" s="3">
        <v>0.107107079818953</v>
      </c>
      <c r="N208" s="3">
        <v>0.101125872207734</v>
      </c>
      <c r="O208" s="3">
        <v>0.0950588681698049</v>
      </c>
      <c r="P208" s="3">
        <v>0.092877823175399</v>
      </c>
      <c r="Q208" s="3">
        <v>0.0932577295609909</v>
      </c>
      <c r="R208" s="3">
        <v>0.0940265054437404</v>
      </c>
      <c r="S208" s="3">
        <v>0.094707980755097</v>
      </c>
      <c r="T208" s="3">
        <v>0.0948142990881489</v>
      </c>
      <c r="U208" s="3">
        <v>0.09410547948325319</v>
      </c>
      <c r="V208" s="3">
        <v>0.0938923649136104</v>
      </c>
      <c r="W208" s="3">
        <v>0.0942861232777519</v>
      </c>
      <c r="X208" s="3">
        <v>0.09505347891959449</v>
      </c>
      <c r="Y208" s="3">
        <v>0.09517516593778171</v>
      </c>
      <c r="Z208" s="3">
        <v>0.0953689802042246</v>
      </c>
      <c r="AA208" s="3">
        <v>0.0960213984198509</v>
      </c>
      <c r="AB208" s="3">
        <v>0.09766843973685339</v>
      </c>
      <c r="AC208" s="3">
        <v>0.10078877768948</v>
      </c>
      <c r="AD208" s="3">
        <v>0.103487051494436</v>
      </c>
      <c r="AE208" s="3">
        <v>0.105438550705956</v>
      </c>
      <c r="AF208" s="3">
        <v>0.106533738522262</v>
      </c>
      <c r="AG208" s="3">
        <v>0.106994964907551</v>
      </c>
      <c r="AH208" s="3">
        <v>0.107734020875785</v>
      </c>
      <c r="AI208" s="3">
        <v>0.107759617331001</v>
      </c>
      <c r="AJ208" s="3">
        <v>0.10760442253734</v>
      </c>
      <c r="AK208" s="3">
        <v>0.107854033514305</v>
      </c>
      <c r="AL208" s="3">
        <v>0.107316519060569</v>
      </c>
      <c r="AM208" s="3">
        <v>0.107591875552343</v>
      </c>
      <c r="AN208" s="3">
        <v>0.107899616565855</v>
      </c>
      <c r="AO208" s="3">
        <v>0.106944753369505</v>
      </c>
      <c r="AP208" s="3">
        <v>0.106501264367271</v>
      </c>
      <c r="AQ208" s="3">
        <v>0.105396245252002</v>
      </c>
      <c r="AR208" s="3">
        <v>0.103427923713543</v>
      </c>
      <c r="AS208" s="3">
        <v>0.102018197036453</v>
      </c>
      <c r="AT208" s="3">
        <v>0.101589637090428</v>
      </c>
      <c r="AU208" s="3">
        <v>0.100997119897495</v>
      </c>
      <c r="AV208" s="3">
        <v>0.09653547815798109</v>
      </c>
      <c r="AW208" s="3">
        <v>0.0927610458558471</v>
      </c>
      <c r="AX208" s="3">
        <v>0.0933232609215323</v>
      </c>
      <c r="AY208" s="3">
        <v>0.09484937816446699</v>
      </c>
      <c r="AZ208" s="3">
        <v>0.09679757056016761</v>
      </c>
      <c r="BA208" s="3">
        <v>0.09855789381566279</v>
      </c>
      <c r="BB208" s="3">
        <v>0.0996345694810148</v>
      </c>
      <c r="BC208" s="3">
        <v>0.100538512056699</v>
      </c>
      <c r="BD208" s="3">
        <v>0.101553864572906</v>
      </c>
      <c r="BE208" s="3">
        <v>0.102793367745972</v>
      </c>
      <c r="BF208" s="3">
        <v>0.103753664706996</v>
      </c>
      <c r="BG208" s="3">
        <v>0.104491281258181</v>
      </c>
      <c r="BH208" s="3">
        <v>0.105136519235477</v>
      </c>
      <c r="BI208" s="3">
        <v>0.105773682672385</v>
      </c>
      <c r="BJ208" s="3">
        <v>0.106418081559571</v>
      </c>
      <c r="BK208" s="3">
        <v>0.106829755394007</v>
      </c>
      <c r="BL208" s="3">
        <v>0.107357825681024</v>
      </c>
      <c r="BM208" s="3">
        <v>0.107746745613501</v>
      </c>
      <c r="BN208" s="3">
        <v>0.107883236835341</v>
      </c>
      <c r="BO208" s="3">
        <v>0.107567933356735</v>
      </c>
      <c r="BP208" s="3">
        <v>0.107193020088476</v>
      </c>
      <c r="BQ208" s="3">
        <v>0.106912289010213</v>
      </c>
      <c r="BR208" s="3">
        <v>0.106257420816356</v>
      </c>
      <c r="BS208" s="3">
        <v>0.105379000766812</v>
      </c>
      <c r="BT208" s="3">
        <v>0.104481161159608</v>
      </c>
      <c r="BU208" s="3">
        <v>0.103620111006223</v>
      </c>
      <c r="BV208" s="3">
        <v>0.102443268240075</v>
      </c>
      <c r="BW208" s="3">
        <v>0.101202246102225</v>
      </c>
      <c r="BX208" s="3">
        <v>0.100416943499599</v>
      </c>
      <c r="BY208" s="3">
        <v>0.0999042934771605</v>
      </c>
      <c r="BZ208" s="3">
        <v>0.0993652683891204</v>
      </c>
      <c r="CA208" s="3">
        <v>0.0989432609547992</v>
      </c>
      <c r="CB208" s="3">
        <v>0.0988240115654675</v>
      </c>
      <c r="CC208" s="3">
        <v>0.0990138318626294</v>
      </c>
      <c r="CD208" s="3">
        <v>0.0995854417349489</v>
      </c>
      <c r="CE208" s="3">
        <v>0.100281222810286</v>
      </c>
      <c r="CF208" s="3">
        <v>0.100866097776191</v>
      </c>
      <c r="CG208" s="3">
        <v>0.101646900449906</v>
      </c>
      <c r="CH208" s="3">
        <v>0.102426484926021</v>
      </c>
      <c r="CI208" s="3">
        <v>0.10308185417147</v>
      </c>
      <c r="CJ208" s="3">
        <v>0.103576280028096</v>
      </c>
      <c r="CK208" s="3">
        <v>0.104114255840005</v>
      </c>
      <c r="CL208" s="3">
        <v>0.104842586139955</v>
      </c>
      <c r="CM208" s="3">
        <v>0.105502011320887</v>
      </c>
      <c r="CN208" s="3">
        <v>0.106130449584935</v>
      </c>
      <c r="CO208" s="3">
        <v>0.106304297312725</v>
      </c>
      <c r="CP208" s="3">
        <v>0.106233759670131</v>
      </c>
      <c r="CQ208" s="3">
        <v>0.106453338799956</v>
      </c>
      <c r="CR208" s="3">
        <v>0.106542470514986</v>
      </c>
      <c r="CS208" s="3">
        <v>0.106321488156715</v>
      </c>
      <c r="CT208" s="3">
        <v>0.105893872147357</v>
      </c>
      <c r="CU208" s="3">
        <v>0.105474407249555</v>
      </c>
      <c r="CV208" s="3">
        <v>0.105227900614127</v>
      </c>
      <c r="CW208" s="3">
        <v>0.104651129709097</v>
      </c>
      <c r="CX208" s="3">
        <v>0.103915376181796</v>
      </c>
      <c r="CY208" s="3">
        <v>0.103220147585888</v>
      </c>
      <c r="CZ208" s="3">
        <v>0.102656956320379</v>
      </c>
      <c r="DA208" s="3">
        <v>0.102162132984236</v>
      </c>
      <c r="DB208" s="3">
        <v>0.101640235976793</v>
      </c>
      <c r="DC208" s="3">
        <v>0.101386873258814</v>
      </c>
      <c r="DD208" s="3">
        <v>0.101197190679047</v>
      </c>
      <c r="DE208" s="3">
        <v>0.100947232251843</v>
      </c>
      <c r="DF208" s="3">
        <v>0.100987341484309</v>
      </c>
      <c r="DG208" s="3">
        <v>0.101230142202654</v>
      </c>
      <c r="DH208" s="3">
        <v>0.101240341703442</v>
      </c>
      <c r="DI208" s="3">
        <v>0.101153180108617</v>
      </c>
      <c r="DJ208" s="3">
        <v>0.101309574408366</v>
      </c>
      <c r="DK208" s="3">
        <v>0.101544562826817</v>
      </c>
      <c r="DL208" s="3">
        <v>0.101746919008965</v>
      </c>
      <c r="DM208" s="3">
        <v>0.101971684845772</v>
      </c>
      <c r="DN208" s="3">
        <v>0.102314429886178</v>
      </c>
      <c r="DO208" s="3">
        <v>0.102763282273748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0.0804787059237357</v>
      </c>
      <c r="J233" s="3">
        <v>0.07919847829568021</v>
      </c>
      <c r="K233" s="3">
        <v>0.083627223670538</v>
      </c>
      <c r="L233" s="3">
        <v>0.08646440149170059</v>
      </c>
      <c r="M233" s="3">
        <v>0.0882297815392654</v>
      </c>
      <c r="N233" s="3">
        <v>0.093185711423752</v>
      </c>
      <c r="O233" s="3">
        <v>0.103146699822932</v>
      </c>
      <c r="P233" s="3">
        <v>0.110298160500389</v>
      </c>
      <c r="Q233" s="3">
        <v>0.113194417121233</v>
      </c>
      <c r="R233" s="3">
        <v>0.117731487068987</v>
      </c>
      <c r="S233" s="3">
        <v>0.120342842259</v>
      </c>
      <c r="T233" s="3">
        <v>0.124794499682918</v>
      </c>
      <c r="U233" s="3">
        <v>0.121871947833146</v>
      </c>
      <c r="V233" s="3">
        <v>0.111397219393995</v>
      </c>
      <c r="W233" s="3">
        <v>0.106342882693951</v>
      </c>
      <c r="X233" s="3">
        <v>0.100375301526346</v>
      </c>
      <c r="Y233" s="3">
        <v>0.09434029279053779</v>
      </c>
      <c r="Z233" s="3">
        <v>0.0921993187375912</v>
      </c>
      <c r="AA233" s="3">
        <v>0.0926043612262077</v>
      </c>
      <c r="AB233" s="3">
        <v>0.0934041491986035</v>
      </c>
      <c r="AC233" s="3">
        <v>0.0941208793551509</v>
      </c>
      <c r="AD233" s="3">
        <v>0.094262796584367</v>
      </c>
      <c r="AE233" s="3">
        <v>0.09358571346571359</v>
      </c>
      <c r="AF233" s="3">
        <v>0.0933936623285017</v>
      </c>
      <c r="AG233" s="3">
        <v>0.0937947691744118</v>
      </c>
      <c r="AH233" s="3">
        <v>0.09455864892744149</v>
      </c>
      <c r="AI233" s="3">
        <v>0.0946807189151239</v>
      </c>
      <c r="AJ233" s="3">
        <v>0.09485210441623899</v>
      </c>
      <c r="AK233" s="3">
        <v>0.0954493954409714</v>
      </c>
      <c r="AL233" s="3">
        <v>0.0970232840101949</v>
      </c>
      <c r="AM233" s="3">
        <v>0.100086255293081</v>
      </c>
      <c r="AN233" s="3">
        <v>0.102802699214468</v>
      </c>
      <c r="AO233" s="3">
        <v>0.104839313652569</v>
      </c>
      <c r="AP233" s="3">
        <v>0.10604518942271</v>
      </c>
      <c r="AQ233" s="3">
        <v>0.106497184199292</v>
      </c>
      <c r="AR233" s="3">
        <v>0.107150157239064</v>
      </c>
      <c r="AS233" s="3">
        <v>0.107162842215176</v>
      </c>
      <c r="AT233" s="3">
        <v>0.106999342901589</v>
      </c>
      <c r="AU233" s="3">
        <v>0.107236845472948</v>
      </c>
      <c r="AV233" s="3">
        <v>0.10667452606091</v>
      </c>
      <c r="AW233" s="3">
        <v>0.106879125309499</v>
      </c>
      <c r="AX233" s="3">
        <v>0.107078335035742</v>
      </c>
      <c r="AY233" s="3">
        <v>0.106112674136739</v>
      </c>
      <c r="AZ233" s="3">
        <v>0.105712537947905</v>
      </c>
      <c r="BA233" s="3">
        <v>0.104584048107114</v>
      </c>
      <c r="BB233" s="3">
        <v>0.102561992377097</v>
      </c>
      <c r="BC233" s="3">
        <v>0.101100812113186</v>
      </c>
      <c r="BD233" s="3">
        <v>0.100631449081347</v>
      </c>
      <c r="BE233" s="3">
        <v>0.100010001401431</v>
      </c>
      <c r="BF233" s="3">
        <v>0.09556959125890591</v>
      </c>
      <c r="BG233" s="3">
        <v>0.091815968487855</v>
      </c>
      <c r="BH233" s="3">
        <v>0.0923760654452087</v>
      </c>
      <c r="BI233" s="3">
        <v>0.0939365650415511</v>
      </c>
      <c r="BJ233" s="3">
        <v>0.0959191479626125</v>
      </c>
      <c r="BK233" s="3">
        <v>0.0976851123511133</v>
      </c>
      <c r="BL233" s="3">
        <v>0.0987705315923111</v>
      </c>
      <c r="BM233" s="3">
        <v>0.09970096374719591</v>
      </c>
      <c r="BN233" s="3">
        <v>0.100735696132563</v>
      </c>
      <c r="BO233" s="3">
        <v>0.101976139862468</v>
      </c>
      <c r="BP233" s="3">
        <v>0.102945835814498</v>
      </c>
      <c r="BQ233" s="3">
        <v>0.103703241294144</v>
      </c>
      <c r="BR233" s="3">
        <v>0.104372815806216</v>
      </c>
      <c r="BS233" s="3">
        <v>0.105027126793606</v>
      </c>
      <c r="BT233" s="3">
        <v>0.105680751400503</v>
      </c>
      <c r="BU233" s="3">
        <v>0.106107119957079</v>
      </c>
      <c r="BV233" s="3">
        <v>0.106634878887765</v>
      </c>
      <c r="BW233" s="3">
        <v>0.107015818624817</v>
      </c>
      <c r="BX233" s="3">
        <v>0.107158294763824</v>
      </c>
      <c r="BY233" s="3">
        <v>0.106852508045108</v>
      </c>
      <c r="BZ233" s="3">
        <v>0.106482619745873</v>
      </c>
      <c r="CA233" s="3">
        <v>0.106211073763703</v>
      </c>
      <c r="CB233" s="3">
        <v>0.105566483813139</v>
      </c>
      <c r="CC233" s="3">
        <v>0.104695518114745</v>
      </c>
      <c r="CD233" s="3">
        <v>0.103807458902617</v>
      </c>
      <c r="CE233" s="3">
        <v>0.102953586183767</v>
      </c>
      <c r="CF233" s="3">
        <v>0.101779743229083</v>
      </c>
      <c r="CG233" s="3">
        <v>0.100545535840671</v>
      </c>
      <c r="CH233" s="3">
        <v>0.0997651878646931</v>
      </c>
      <c r="CI233" s="3">
        <v>0.09926663439213999</v>
      </c>
      <c r="CJ233" s="3">
        <v>0.0987443071842269</v>
      </c>
      <c r="CK233" s="3">
        <v>0.09832932581342441</v>
      </c>
      <c r="CL233" s="3">
        <v>0.09823150128530481</v>
      </c>
      <c r="CM233" s="3">
        <v>0.09843777131750379</v>
      </c>
      <c r="CN233" s="3">
        <v>0.09901944154049749</v>
      </c>
      <c r="CO233" s="3">
        <v>0.0997207002929241</v>
      </c>
      <c r="CP233" s="3">
        <v>0.100303639694918</v>
      </c>
      <c r="CQ233" s="3">
        <v>0.101081106591031</v>
      </c>
      <c r="CR233" s="3">
        <v>0.101862094990824</v>
      </c>
      <c r="CS233" s="3">
        <v>0.102525886293365</v>
      </c>
      <c r="CT233" s="3">
        <v>0.103037062954636</v>
      </c>
      <c r="CU233" s="3">
        <v>0.103589915887595</v>
      </c>
      <c r="CV233" s="3">
        <v>0.10432510548098</v>
      </c>
      <c r="CW233" s="3">
        <v>0.104991186893074</v>
      </c>
      <c r="CX233" s="3">
        <v>0.105628547559336</v>
      </c>
      <c r="CY233" s="3">
        <v>0.105819409870998</v>
      </c>
      <c r="CZ233" s="3">
        <v>0.105761622919097</v>
      </c>
      <c r="DA233" s="3">
        <v>0.105992820550098</v>
      </c>
      <c r="DB233" s="3">
        <v>0.106085516451996</v>
      </c>
      <c r="DC233" s="3">
        <v>0.10587097051428</v>
      </c>
      <c r="DD233" s="3">
        <v>0.10545358037038</v>
      </c>
      <c r="DE233" s="3">
        <v>0.105031021239463</v>
      </c>
      <c r="DF233" s="3">
        <v>0.104787606699319</v>
      </c>
      <c r="DG233" s="3">
        <v>0.104214909906952</v>
      </c>
      <c r="DH233" s="3">
        <v>0.103470150173284</v>
      </c>
      <c r="DI233" s="3">
        <v>0.102778638997403</v>
      </c>
      <c r="DJ233" s="3">
        <v>0.102237363161147</v>
      </c>
      <c r="DK233" s="3">
        <v>0.101759955751699</v>
      </c>
      <c r="DL233" s="3">
        <v>0.101237514573997</v>
      </c>
      <c r="DM233" s="3">
        <v>0.100990941101975</v>
      </c>
      <c r="DN233" s="3">
        <v>0.100819590682745</v>
      </c>
      <c r="DO233" s="3">
        <v>0.100580910834723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0.081092732922321</v>
      </c>
      <c r="J258" s="3">
        <v>0.0798103701738155</v>
      </c>
      <c r="K258" s="3">
        <v>0.0842687532115405</v>
      </c>
      <c r="L258" s="3">
        <v>0.0870942070359616</v>
      </c>
      <c r="M258" s="3">
        <v>0.0888204215410123</v>
      </c>
      <c r="N258" s="3">
        <v>0.0937541048654786</v>
      </c>
      <c r="O258" s="3">
        <v>0.103724005653373</v>
      </c>
      <c r="P258" s="3">
        <v>0.110871750818876</v>
      </c>
      <c r="Q258" s="3">
        <v>0.113751575765364</v>
      </c>
      <c r="R258" s="3">
        <v>0.118307776959304</v>
      </c>
      <c r="S258" s="3">
        <v>0.120926625332003</v>
      </c>
      <c r="T258" s="3">
        <v>0.125389758173793</v>
      </c>
      <c r="U258" s="3">
        <v>0.122477919760195</v>
      </c>
      <c r="V258" s="3">
        <v>0.111952829535804</v>
      </c>
      <c r="W258" s="3">
        <v>0.106866709291215</v>
      </c>
      <c r="X258" s="3">
        <v>0.100882432751506</v>
      </c>
      <c r="Y258" s="3">
        <v>0.09480517810475569</v>
      </c>
      <c r="Z258" s="3">
        <v>0.0926220120975831</v>
      </c>
      <c r="AA258" s="3">
        <v>0.0930026493805599</v>
      </c>
      <c r="AB258" s="3">
        <v>0.09376913357797979</v>
      </c>
      <c r="AC258" s="3">
        <v>0.0944423585568286</v>
      </c>
      <c r="AD258" s="3">
        <v>0.0945314624170786</v>
      </c>
      <c r="AE258" s="3">
        <v>0.0937969774046246</v>
      </c>
      <c r="AF258" s="3">
        <v>0.09357247805475929</v>
      </c>
      <c r="AG258" s="3">
        <v>0.0939735417055079</v>
      </c>
      <c r="AH258" s="3">
        <v>0.0947473440962829</v>
      </c>
      <c r="AI258" s="3">
        <v>0.0948735679404738</v>
      </c>
      <c r="AJ258" s="3">
        <v>0.0950725519416897</v>
      </c>
      <c r="AK258" s="3">
        <v>0.09573004672176209</v>
      </c>
      <c r="AL258" s="3">
        <v>0.0973811453194624</v>
      </c>
      <c r="AM258" s="3">
        <v>0.100502377133467</v>
      </c>
      <c r="AN258" s="3">
        <v>0.103198747650657</v>
      </c>
      <c r="AO258" s="3">
        <v>0.105148416750014</v>
      </c>
      <c r="AP258" s="3">
        <v>0.106241066141462</v>
      </c>
      <c r="AQ258" s="3">
        <v>0.106698375387346</v>
      </c>
      <c r="AR258" s="3">
        <v>0.107436425431173</v>
      </c>
      <c r="AS258" s="3">
        <v>0.107465125993832</v>
      </c>
      <c r="AT258" s="3">
        <v>0.10731524421128</v>
      </c>
      <c r="AU258" s="3">
        <v>0.107570751125324</v>
      </c>
      <c r="AV258" s="3">
        <v>0.107039659055091</v>
      </c>
      <c r="AW258" s="3">
        <v>0.107318953877851</v>
      </c>
      <c r="AX258" s="3">
        <v>0.107627349978246</v>
      </c>
      <c r="AY258" s="3">
        <v>0.10667313248899</v>
      </c>
      <c r="AZ258" s="3">
        <v>0.106230063799033</v>
      </c>
      <c r="BA258" s="3">
        <v>0.105124934102758</v>
      </c>
      <c r="BB258" s="3">
        <v>0.103155944084116</v>
      </c>
      <c r="BC258" s="3">
        <v>0.101746329453317</v>
      </c>
      <c r="BD258" s="3">
        <v>0.101318269236954</v>
      </c>
      <c r="BE258" s="3">
        <v>0.100726074470262</v>
      </c>
      <c r="BF258" s="3">
        <v>0.0962661137066623</v>
      </c>
      <c r="BG258" s="3">
        <v>0.0924951276949937</v>
      </c>
      <c r="BH258" s="3">
        <v>0.09306056846113769</v>
      </c>
      <c r="BI258" s="3">
        <v>0.09459005098869069</v>
      </c>
      <c r="BJ258" s="3">
        <v>0.0965414292192039</v>
      </c>
      <c r="BK258" s="3">
        <v>0.09830446425418909</v>
      </c>
      <c r="BL258" s="3">
        <v>0.09938370327166229</v>
      </c>
      <c r="BM258" s="3">
        <v>0.100289997499538</v>
      </c>
      <c r="BN258" s="3">
        <v>0.101307696040904</v>
      </c>
      <c r="BO258" s="3">
        <v>0.102549154514278</v>
      </c>
      <c r="BP258" s="3">
        <v>0.103511300477174</v>
      </c>
      <c r="BQ258" s="3">
        <v>0.104250882310283</v>
      </c>
      <c r="BR258" s="3">
        <v>0.10489816851204</v>
      </c>
      <c r="BS258" s="3">
        <v>0.105537712470099</v>
      </c>
      <c r="BT258" s="3">
        <v>0.106184093877137</v>
      </c>
      <c r="BU258" s="3">
        <v>0.106597631125814</v>
      </c>
      <c r="BV258" s="3">
        <v>0.107127724952954</v>
      </c>
      <c r="BW258" s="3">
        <v>0.107518368012296</v>
      </c>
      <c r="BX258" s="3">
        <v>0.107656677636407</v>
      </c>
      <c r="BY258" s="3">
        <v>0.107342897843937</v>
      </c>
      <c r="BZ258" s="3">
        <v>0.106969336017169</v>
      </c>
      <c r="CA258" s="3">
        <v>0.106689897640398</v>
      </c>
      <c r="CB258" s="3">
        <v>0.106036143100273</v>
      </c>
      <c r="CC258" s="3">
        <v>0.10515833720982</v>
      </c>
      <c r="CD258" s="3">
        <v>0.104260983961367</v>
      </c>
      <c r="CE258" s="3">
        <v>0.103400953097137</v>
      </c>
      <c r="CF258" s="3">
        <v>0.102224448678361</v>
      </c>
      <c r="CG258" s="3">
        <v>0.100984170252399</v>
      </c>
      <c r="CH258" s="3">
        <v>0.10020012332178</v>
      </c>
      <c r="CI258" s="3">
        <v>0.0996889218453879</v>
      </c>
      <c r="CJ258" s="3">
        <v>0.0991518502378049</v>
      </c>
      <c r="CK258" s="3">
        <v>0.09873174392358421</v>
      </c>
      <c r="CL258" s="3">
        <v>0.0986147309192231</v>
      </c>
      <c r="CM258" s="3">
        <v>0.09880757377398321</v>
      </c>
      <c r="CN258" s="3">
        <v>0.0993824739517318</v>
      </c>
      <c r="CO258" s="3">
        <v>0.100081385173294</v>
      </c>
      <c r="CP258" s="3">
        <v>0.100669125644299</v>
      </c>
      <c r="CQ258" s="3">
        <v>0.101452846956407</v>
      </c>
      <c r="CR258" s="3">
        <v>0.10223536517161</v>
      </c>
      <c r="CS258" s="3">
        <v>0.102893262166466</v>
      </c>
      <c r="CT258" s="3">
        <v>0.103390308820812</v>
      </c>
      <c r="CU258" s="3">
        <v>0.103931138587164</v>
      </c>
      <c r="CV258" s="3">
        <v>0.104661915516562</v>
      </c>
      <c r="CW258" s="3">
        <v>0.105323793277868</v>
      </c>
      <c r="CX258" s="3">
        <v>0.105954795711388</v>
      </c>
      <c r="CY258" s="3">
        <v>0.106129754340438</v>
      </c>
      <c r="CZ258" s="3">
        <v>0.106060114483736</v>
      </c>
      <c r="DA258" s="3">
        <v>0.10628152912739</v>
      </c>
      <c r="DB258" s="3">
        <v>0.106371729520954</v>
      </c>
      <c r="DC258" s="3">
        <v>0.106151235966554</v>
      </c>
      <c r="DD258" s="3">
        <v>0.10572370980283</v>
      </c>
      <c r="DE258" s="3">
        <v>0.105304399366954</v>
      </c>
      <c r="DF258" s="3">
        <v>0.105058615887973</v>
      </c>
      <c r="DG258" s="3">
        <v>0.104481763316715</v>
      </c>
      <c r="DH258" s="3">
        <v>0.103745527443142</v>
      </c>
      <c r="DI258" s="3">
        <v>0.103049680751674</v>
      </c>
      <c r="DJ258" s="3">
        <v>0.102486502698</v>
      </c>
      <c r="DK258" s="3">
        <v>0.101991763281928</v>
      </c>
      <c r="DL258" s="3">
        <v>0.101469849252402</v>
      </c>
      <c r="DM258" s="3">
        <v>0.101217657887668</v>
      </c>
      <c r="DN258" s="3">
        <v>0.101028814519694</v>
      </c>
      <c r="DO258" s="3">
        <v>0.100779203261813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0.0747165600870809</v>
      </c>
      <c r="J283" s="3">
        <v>0.0567709847752512</v>
      </c>
      <c r="K283" s="3">
        <v>0.0634483745698044</v>
      </c>
      <c r="L283" s="3">
        <v>0.0729507738658155</v>
      </c>
      <c r="M283" s="3">
        <v>0.0794369526009925</v>
      </c>
      <c r="N283" s="3">
        <v>0.0803254151111899</v>
      </c>
      <c r="O283" s="3">
        <v>0.08757453564754319</v>
      </c>
      <c r="P283" s="3">
        <v>0.0961251018274384</v>
      </c>
      <c r="Q283" s="3">
        <v>0.0896548826084233</v>
      </c>
      <c r="R283" s="3">
        <v>0.0831162318123201</v>
      </c>
      <c r="S283" s="3">
        <v>0.0800944481972012</v>
      </c>
      <c r="T283" s="3">
        <v>0.0787956053721741</v>
      </c>
      <c r="U283" s="3">
        <v>0.08319388698945029</v>
      </c>
      <c r="V283" s="3">
        <v>0.0860281386718473</v>
      </c>
      <c r="W283" s="3">
        <v>0.0878121751511074</v>
      </c>
      <c r="X283" s="3">
        <v>0.0927882750476743</v>
      </c>
      <c r="Y283" s="3">
        <v>0.102765335429702</v>
      </c>
      <c r="Z283" s="3">
        <v>0.109931966496709</v>
      </c>
      <c r="AA283" s="3">
        <v>0.112853149261551</v>
      </c>
      <c r="AB283" s="3">
        <v>0.117407798772628</v>
      </c>
      <c r="AC283" s="3">
        <v>0.120034218913884</v>
      </c>
      <c r="AD283" s="3">
        <v>0.12450276192537</v>
      </c>
      <c r="AE283" s="3">
        <v>0.12159151226034</v>
      </c>
      <c r="AF283" s="3">
        <v>0.111140025755838</v>
      </c>
      <c r="AG283" s="3">
        <v>0.106099376416533</v>
      </c>
      <c r="AH283" s="3">
        <v>0.100148426264107</v>
      </c>
      <c r="AI283" s="3">
        <v>0.0941256043186654</v>
      </c>
      <c r="AJ283" s="3">
        <v>0.0919937754451908</v>
      </c>
      <c r="AK283" s="3">
        <v>0.0924054276879452</v>
      </c>
      <c r="AL283" s="3">
        <v>0.0932098533262388</v>
      </c>
      <c r="AM283" s="3">
        <v>0.09392835458409229</v>
      </c>
      <c r="AN283" s="3">
        <v>0.0940711582077469</v>
      </c>
      <c r="AO283" s="3">
        <v>0.09339853326832551</v>
      </c>
      <c r="AP283" s="3">
        <v>0.0932156249662387</v>
      </c>
      <c r="AQ283" s="3">
        <v>0.0936277603839011</v>
      </c>
      <c r="AR283" s="3">
        <v>0.0943974288754716</v>
      </c>
      <c r="AS283" s="3">
        <v>0.0945192622357659</v>
      </c>
      <c r="AT283" s="3">
        <v>0.0946910346570525</v>
      </c>
      <c r="AU283" s="3">
        <v>0.09528897528046019</v>
      </c>
      <c r="AV283" s="3">
        <v>0.0968638004325262</v>
      </c>
      <c r="AW283" s="3">
        <v>0.0999278974488792</v>
      </c>
      <c r="AX283" s="3">
        <v>0.102646590892244</v>
      </c>
      <c r="AY283" s="3">
        <v>0.104685218081916</v>
      </c>
      <c r="AZ283" s="3">
        <v>0.105892928881193</v>
      </c>
      <c r="BA283" s="3">
        <v>0.106347148004386</v>
      </c>
      <c r="BB283" s="3">
        <v>0.107002484433897</v>
      </c>
      <c r="BC283" s="3">
        <v>0.1070174083898</v>
      </c>
      <c r="BD283" s="3">
        <v>0.106856198662002</v>
      </c>
      <c r="BE283" s="3">
        <v>0.107095906485956</v>
      </c>
      <c r="BF283" s="3">
        <v>0.106535340046723</v>
      </c>
      <c r="BG283" s="3">
        <v>0.106742195740661</v>
      </c>
      <c r="BH283" s="3">
        <v>0.106943899303594</v>
      </c>
      <c r="BI283" s="3">
        <v>0.105980126817077</v>
      </c>
      <c r="BJ283" s="3">
        <v>0.105581358570478</v>
      </c>
      <c r="BK283" s="3">
        <v>0.104453052808891</v>
      </c>
      <c r="BL283" s="3">
        <v>0.10243083983572</v>
      </c>
      <c r="BM283" s="3">
        <v>0.100969927975079</v>
      </c>
      <c r="BN283" s="3">
        <v>0.100500856519786</v>
      </c>
      <c r="BO283" s="3">
        <v>0.0998794650737657</v>
      </c>
      <c r="BP283" s="3">
        <v>0.0954383045572304</v>
      </c>
      <c r="BQ283" s="3">
        <v>0.0916855474384263</v>
      </c>
      <c r="BR283" s="3">
        <v>0.0922474635742668</v>
      </c>
      <c r="BS283" s="3">
        <v>0.09381006316786571</v>
      </c>
      <c r="BT283" s="3">
        <v>0.09579519461247329</v>
      </c>
      <c r="BU283" s="3">
        <v>0.09756328701564849</v>
      </c>
      <c r="BV283" s="3">
        <v>0.0986509954317572</v>
      </c>
      <c r="BW283" s="3">
        <v>0.0995836471460658</v>
      </c>
      <c r="BX283" s="3">
        <v>0.100620564658043</v>
      </c>
      <c r="BY283" s="3">
        <v>0.101863366309734</v>
      </c>
      <c r="BZ283" s="3">
        <v>0.102835312419754</v>
      </c>
      <c r="CA283" s="3">
        <v>0.103595624657891</v>
      </c>
      <c r="CB283" s="3">
        <v>0.104268059438457</v>
      </c>
      <c r="CC283" s="3">
        <v>0.10492538452484</v>
      </c>
      <c r="CD283" s="3">
        <v>0.105581848483824</v>
      </c>
      <c r="CE283" s="3">
        <v>0.106011452321373</v>
      </c>
      <c r="CF283" s="3">
        <v>0.106542340187336</v>
      </c>
      <c r="CG283" s="3">
        <v>0.106925925237799</v>
      </c>
      <c r="CH283" s="3">
        <v>0.107071033503941</v>
      </c>
      <c r="CI283" s="3">
        <v>0.106767623616422</v>
      </c>
      <c r="CJ283" s="3">
        <v>0.106400102938542</v>
      </c>
      <c r="CK283" s="3">
        <v>0.106130347942614</v>
      </c>
      <c r="CL283" s="3">
        <v>0.105487361526548</v>
      </c>
      <c r="CM283" s="3">
        <v>0.104617903738662</v>
      </c>
      <c r="CN283" s="3">
        <v>0.1037305602046</v>
      </c>
      <c r="CO283" s="3">
        <v>0.102877251321604</v>
      </c>
      <c r="CP283" s="3">
        <v>0.101703961383759</v>
      </c>
      <c r="CQ283" s="3">
        <v>0.100470242384945</v>
      </c>
      <c r="CR283" s="3">
        <v>0.0996906608325951</v>
      </c>
      <c r="CS283" s="3">
        <v>0.09919316527760361</v>
      </c>
      <c r="CT283" s="3">
        <v>0.0986718751482918</v>
      </c>
      <c r="CU283" s="3">
        <v>0.0982581319912296</v>
      </c>
      <c r="CV283" s="3">
        <v>0.0981618939660294</v>
      </c>
      <c r="CW283" s="3">
        <v>0.09837021575830469</v>
      </c>
      <c r="CX283" s="3">
        <v>0.098954667668715</v>
      </c>
      <c r="CY283" s="3">
        <v>0.0996588918595003</v>
      </c>
      <c r="CZ283" s="3">
        <v>0.100244672809116</v>
      </c>
      <c r="DA283" s="3">
        <v>0.101025552750363</v>
      </c>
      <c r="DB283" s="3">
        <v>0.101809908590281</v>
      </c>
      <c r="DC283" s="3">
        <v>0.102476833513989</v>
      </c>
      <c r="DD283" s="3">
        <v>0.102991184298201</v>
      </c>
      <c r="DE283" s="3">
        <v>0.103547665174959</v>
      </c>
      <c r="DF283" s="3">
        <v>0.104286824068363</v>
      </c>
      <c r="DG283" s="3">
        <v>0.104956839568878</v>
      </c>
      <c r="DH283" s="3">
        <v>0.105597430485906</v>
      </c>
      <c r="DI283" s="3">
        <v>0.105790574091458</v>
      </c>
      <c r="DJ283" s="3">
        <v>0.105735576499306</v>
      </c>
      <c r="DK283" s="3">
        <v>0.105970137130482</v>
      </c>
      <c r="DL283" s="3">
        <v>0.106065273537169</v>
      </c>
      <c r="DM283" s="3">
        <v>0.105852777185178</v>
      </c>
      <c r="DN283" s="3">
        <v>0.105437142797478</v>
      </c>
      <c r="DO283" s="3">
        <v>0.105015709186438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0.0771909295172621</v>
      </c>
      <c r="J308" s="3">
        <v>0.0581200778000335</v>
      </c>
      <c r="K308" s="3">
        <v>0.06450244437939601</v>
      </c>
      <c r="L308" s="3">
        <v>0.07385718012318</v>
      </c>
      <c r="M308" s="3">
        <v>0.08021833569716839</v>
      </c>
      <c r="N308" s="3">
        <v>0.08101333912379829</v>
      </c>
      <c r="O308" s="3">
        <v>0.0882873182031631</v>
      </c>
      <c r="P308" s="3">
        <v>0.09694447481829729</v>
      </c>
      <c r="Q308" s="3">
        <v>0.09048073215664169</v>
      </c>
      <c r="R308" s="3">
        <v>0.0839563033708212</v>
      </c>
      <c r="S308" s="3">
        <v>0.08095463896740079</v>
      </c>
      <c r="T308" s="3">
        <v>0.0796582615195482</v>
      </c>
      <c r="U308" s="3">
        <v>0.0841026217103477</v>
      </c>
      <c r="V308" s="3">
        <v>0.08692589220541359</v>
      </c>
      <c r="W308" s="3">
        <v>0.0886578624788954</v>
      </c>
      <c r="X308" s="3">
        <v>0.09360375867266051</v>
      </c>
      <c r="Y308" s="3">
        <v>0.103588651090427</v>
      </c>
      <c r="Z308" s="3">
        <v>0.11074622467951</v>
      </c>
      <c r="AA308" s="3">
        <v>0.113634018271004</v>
      </c>
      <c r="AB308" s="3">
        <v>0.118198085209033</v>
      </c>
      <c r="AC308" s="3">
        <v>0.1208237024585</v>
      </c>
      <c r="AD308" s="3">
        <v>0.125300420874975</v>
      </c>
      <c r="AE308" s="3">
        <v>0.122390524329781</v>
      </c>
      <c r="AF308" s="3">
        <v>0.111869771608178</v>
      </c>
      <c r="AG308" s="3">
        <v>0.106788176955121</v>
      </c>
      <c r="AH308" s="3">
        <v>0.100799756082615</v>
      </c>
      <c r="AI308" s="3">
        <v>0.09471145111349059</v>
      </c>
      <c r="AJ308" s="3">
        <v>0.0925246389515758</v>
      </c>
      <c r="AK308" s="3">
        <v>0.0929078320809459</v>
      </c>
      <c r="AL308" s="3">
        <v>0.0936776139256473</v>
      </c>
      <c r="AM308" s="3">
        <v>0.0943521688810441</v>
      </c>
      <c r="AN308" s="3">
        <v>0.0944399207497169</v>
      </c>
      <c r="AO308" s="3">
        <v>0.09370319560338861</v>
      </c>
      <c r="AP308" s="3">
        <v>0.093475653202769</v>
      </c>
      <c r="AQ308" s="3">
        <v>0.0938723414336565</v>
      </c>
      <c r="AR308" s="3">
        <v>0.09464380684412391</v>
      </c>
      <c r="AS308" s="3">
        <v>0.0947688965199352</v>
      </c>
      <c r="AT308" s="3">
        <v>0.0949670522310067</v>
      </c>
      <c r="AU308" s="3">
        <v>0.0956250585582079</v>
      </c>
      <c r="AV308" s="3">
        <v>0.0972778628640078</v>
      </c>
      <c r="AW308" s="3">
        <v>0.100402114650297</v>
      </c>
      <c r="AX308" s="3">
        <v>0.103102905994614</v>
      </c>
      <c r="AY308" s="3">
        <v>0.105056265252099</v>
      </c>
      <c r="AZ308" s="3">
        <v>0.10615153386423</v>
      </c>
      <c r="BA308" s="3">
        <v>0.106611167014796</v>
      </c>
      <c r="BB308" s="3">
        <v>0.107352045358699</v>
      </c>
      <c r="BC308" s="3">
        <v>0.107383392498932</v>
      </c>
      <c r="BD308" s="3">
        <v>0.10723582034742</v>
      </c>
      <c r="BE308" s="3">
        <v>0.10749369055133</v>
      </c>
      <c r="BF308" s="3">
        <v>0.106964143552052</v>
      </c>
      <c r="BG308" s="3">
        <v>0.10724625153967</v>
      </c>
      <c r="BH308" s="3">
        <v>0.107557749121768</v>
      </c>
      <c r="BI308" s="3">
        <v>0.106604817132125</v>
      </c>
      <c r="BJ308" s="3">
        <v>0.106162633466442</v>
      </c>
      <c r="BK308" s="3">
        <v>0.10505721786177</v>
      </c>
      <c r="BL308" s="3">
        <v>0.103087570112728</v>
      </c>
      <c r="BM308" s="3">
        <v>0.101677483246696</v>
      </c>
      <c r="BN308" s="3">
        <v>0.101249198074011</v>
      </c>
      <c r="BO308" s="3">
        <v>0.100656945180568</v>
      </c>
      <c r="BP308" s="3">
        <v>0.09619361542021181</v>
      </c>
      <c r="BQ308" s="3">
        <v>0.0924207459779709</v>
      </c>
      <c r="BR308" s="3">
        <v>0.0929882978405739</v>
      </c>
      <c r="BS308" s="3">
        <v>0.09452033078396831</v>
      </c>
      <c r="BT308" s="3">
        <v>0.0964746457849721</v>
      </c>
      <c r="BU308" s="3">
        <v>0.09824040537853131</v>
      </c>
      <c r="BV308" s="3">
        <v>0.0993219380958371</v>
      </c>
      <c r="BW308" s="3">
        <v>0.10023080787794</v>
      </c>
      <c r="BX308" s="3">
        <v>0.10125117578621</v>
      </c>
      <c r="BY308" s="3">
        <v>0.102495576067722</v>
      </c>
      <c r="BZ308" s="3">
        <v>0.10346062148557</v>
      </c>
      <c r="CA308" s="3">
        <v>0.104203015186014</v>
      </c>
      <c r="CB308" s="3">
        <v>0.104853260256477</v>
      </c>
      <c r="CC308" s="3">
        <v>0.105495586039208</v>
      </c>
      <c r="CD308" s="3">
        <v>0.106145048456541</v>
      </c>
      <c r="CE308" s="3">
        <v>0.106561507428047</v>
      </c>
      <c r="CF308" s="3">
        <v>0.107094475827694</v>
      </c>
      <c r="CG308" s="3">
        <v>0.107488192124662</v>
      </c>
      <c r="CH308" s="3">
        <v>0.107629179948135</v>
      </c>
      <c r="CI308" s="3">
        <v>0.107317251023175</v>
      </c>
      <c r="CJ308" s="3">
        <v>0.106945144184698</v>
      </c>
      <c r="CK308" s="3">
        <v>0.1066675404143</v>
      </c>
      <c r="CL308" s="3">
        <v>0.106014565077938</v>
      </c>
      <c r="CM308" s="3">
        <v>0.105136933492546</v>
      </c>
      <c r="CN308" s="3">
        <v>0.104239916865907</v>
      </c>
      <c r="CO308" s="3">
        <v>0.103379384887491</v>
      </c>
      <c r="CP308" s="3">
        <v>0.102202268688383</v>
      </c>
      <c r="CQ308" s="3">
        <v>0.100961097275797</v>
      </c>
      <c r="CR308" s="3">
        <v>0.100176945340077</v>
      </c>
      <c r="CS308" s="3">
        <v>0.0996663046853829</v>
      </c>
      <c r="CT308" s="3">
        <v>0.0991291979029906</v>
      </c>
      <c r="CU308" s="3">
        <v>0.0987092604400493</v>
      </c>
      <c r="CV308" s="3">
        <v>0.09859330670652131</v>
      </c>
      <c r="CW308" s="3">
        <v>0.0987878732843734</v>
      </c>
      <c r="CX308" s="3">
        <v>0.09936461202693581</v>
      </c>
      <c r="CY308" s="3">
        <v>0.100066028758137</v>
      </c>
      <c r="CZ308" s="3">
        <v>0.100656392546661</v>
      </c>
      <c r="DA308" s="3">
        <v>0.101443000174953</v>
      </c>
      <c r="DB308" s="3">
        <v>0.102228542083804</v>
      </c>
      <c r="DC308" s="3">
        <v>0.102889592698542</v>
      </c>
      <c r="DD308" s="3">
        <v>0.103389804841573</v>
      </c>
      <c r="DE308" s="3">
        <v>0.103933403463109</v>
      </c>
      <c r="DF308" s="3">
        <v>0.104667255637949</v>
      </c>
      <c r="DG308" s="3">
        <v>0.105332385263331</v>
      </c>
      <c r="DH308" s="3">
        <v>0.105966680995851</v>
      </c>
      <c r="DI308" s="3">
        <v>0.106144893701353</v>
      </c>
      <c r="DJ308" s="3">
        <v>0.106077669293815</v>
      </c>
      <c r="DK308" s="3">
        <v>0.106301549549614</v>
      </c>
      <c r="DL308" s="3">
        <v>0.106394052855033</v>
      </c>
      <c r="DM308" s="3">
        <v>0.106175447802242</v>
      </c>
      <c r="DN308" s="3">
        <v>0.105749217744363</v>
      </c>
      <c r="DO308" s="3">
        <v>0.105330434327671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0.0998579378929257</v>
      </c>
      <c r="J333" s="3">
        <v>0.1026932097549</v>
      </c>
      <c r="K333" s="3">
        <v>0.106734647856985</v>
      </c>
      <c r="L333" s="3">
        <v>0.108889038999639</v>
      </c>
      <c r="M333" s="3">
        <v>0.109926937043357</v>
      </c>
      <c r="N333" s="3">
        <v>0.111109026100071</v>
      </c>
      <c r="O333" s="3">
        <v>0.110013034267145</v>
      </c>
      <c r="P333" s="3">
        <v>0.102703386943442</v>
      </c>
      <c r="Q333" s="3">
        <v>0.09314254113092769</v>
      </c>
      <c r="R333" s="3">
        <v>0.09140820000538789</v>
      </c>
      <c r="S333" s="3">
        <v>0.0737165790480718</v>
      </c>
      <c r="T333" s="3">
        <v>0.0559727993900663</v>
      </c>
      <c r="U333" s="3">
        <v>0.06257439449683561</v>
      </c>
      <c r="V333" s="3">
        <v>0.0719929171144241</v>
      </c>
      <c r="W333" s="3">
        <v>0.0784404471510132</v>
      </c>
      <c r="X333" s="3">
        <v>0.07935996614775789</v>
      </c>
      <c r="Y333" s="3">
        <v>0.086598965635659</v>
      </c>
      <c r="Z333" s="3">
        <v>0.0950945841851504</v>
      </c>
      <c r="AA333" s="3">
        <v>0.088706534593048</v>
      </c>
      <c r="AB333" s="3">
        <v>0.0822694274390828</v>
      </c>
      <c r="AC333" s="3">
        <v>0.0793056348508694</v>
      </c>
      <c r="AD333" s="3">
        <v>0.0780601504822753</v>
      </c>
      <c r="AE333" s="3">
        <v>0.08246067074144479</v>
      </c>
      <c r="AF333" s="3">
        <v>0.0852936517849231</v>
      </c>
      <c r="AG333" s="3">
        <v>0.0870759495111068</v>
      </c>
      <c r="AH333" s="3">
        <v>0.0920257587703253</v>
      </c>
      <c r="AI333" s="3">
        <v>0.101942779921407</v>
      </c>
      <c r="AJ333" s="3">
        <v>0.10907228333825</v>
      </c>
      <c r="AK333" s="3">
        <v>0.111985399811055</v>
      </c>
      <c r="AL333" s="3">
        <v>0.116523772001145</v>
      </c>
      <c r="AM333" s="3">
        <v>0.119146465952075</v>
      </c>
      <c r="AN333" s="3">
        <v>0.123593291777364</v>
      </c>
      <c r="AO333" s="3">
        <v>0.120706908053645</v>
      </c>
      <c r="AP333" s="3">
        <v>0.11032930946792</v>
      </c>
      <c r="AQ333" s="3">
        <v>0.105326241443021</v>
      </c>
      <c r="AR333" s="3">
        <v>0.09941199854835089</v>
      </c>
      <c r="AS333" s="3">
        <v>0.09342894753635619</v>
      </c>
      <c r="AT333" s="3">
        <v>0.0913162000053399</v>
      </c>
      <c r="AU333" s="3">
        <v>0.091732631586874</v>
      </c>
      <c r="AV333" s="3">
        <v>0.0925391647131651</v>
      </c>
      <c r="AW333" s="3">
        <v>0.09326143707082429</v>
      </c>
      <c r="AX333" s="3">
        <v>0.093411753725765</v>
      </c>
      <c r="AY333" s="3">
        <v>0.092750334540742</v>
      </c>
      <c r="AZ333" s="3">
        <v>0.0925747723609114</v>
      </c>
      <c r="BA333" s="3">
        <v>0.092991600624912</v>
      </c>
      <c r="BB333" s="3">
        <v>0.0937648821282057</v>
      </c>
      <c r="BC333" s="3">
        <v>0.0938943198877185</v>
      </c>
      <c r="BD333" s="3">
        <v>0.0940750215948008</v>
      </c>
      <c r="BE333" s="3">
        <v>0.09468070173954581</v>
      </c>
      <c r="BF333" s="3">
        <v>0.0962586899195346</v>
      </c>
      <c r="BG333" s="3">
        <v>0.0993182024835466</v>
      </c>
      <c r="BH333" s="3">
        <v>0.102033395048883</v>
      </c>
      <c r="BI333" s="3">
        <v>0.104071296479013</v>
      </c>
      <c r="BJ333" s="3">
        <v>0.105282538251072</v>
      </c>
      <c r="BK333" s="3">
        <v>0.105743408793095</v>
      </c>
      <c r="BL333" s="3">
        <v>0.106404307817337</v>
      </c>
      <c r="BM333" s="3">
        <v>0.106427746603919</v>
      </c>
      <c r="BN333" s="3">
        <v>0.106275723870985</v>
      </c>
      <c r="BO333" s="3">
        <v>0.106522159187058</v>
      </c>
      <c r="BP333" s="3">
        <v>0.105971504689325</v>
      </c>
      <c r="BQ333" s="3">
        <v>0.106186413408887</v>
      </c>
      <c r="BR333" s="3">
        <v>0.106396099656108</v>
      </c>
      <c r="BS333" s="3">
        <v>0.105444033201761</v>
      </c>
      <c r="BT333" s="3">
        <v>0.105052717281211</v>
      </c>
      <c r="BU333" s="3">
        <v>0.103932977556077</v>
      </c>
      <c r="BV333" s="3">
        <v>0.101922944500812</v>
      </c>
      <c r="BW333" s="3">
        <v>0.10047127184718</v>
      </c>
      <c r="BX333" s="3">
        <v>0.100008092400261</v>
      </c>
      <c r="BY333" s="3">
        <v>0.0993927126816795</v>
      </c>
      <c r="BZ333" s="3">
        <v>0.0949727187303028</v>
      </c>
      <c r="CA333" s="3">
        <v>0.09124187984681249</v>
      </c>
      <c r="CB333" s="3">
        <v>0.0918096698235427</v>
      </c>
      <c r="CC333" s="3">
        <v>0.0933746412028771</v>
      </c>
      <c r="CD333" s="3">
        <v>0.0953607966464206</v>
      </c>
      <c r="CE333" s="3">
        <v>0.0971305515158295</v>
      </c>
      <c r="CF333" s="3">
        <v>0.0982223048771082</v>
      </c>
      <c r="CG333" s="3">
        <v>0.09915985465632129</v>
      </c>
      <c r="CH333" s="3">
        <v>0.100201659144659</v>
      </c>
      <c r="CI333" s="3">
        <v>0.101448548502229</v>
      </c>
      <c r="CJ333" s="3">
        <v>0.10242542473818</v>
      </c>
      <c r="CK333" s="3">
        <v>0.103191605056169</v>
      </c>
      <c r="CL333" s="3">
        <v>0.103869930326796</v>
      </c>
      <c r="CM333" s="3">
        <v>0.104533542925058</v>
      </c>
      <c r="CN333" s="3">
        <v>0.105196355752904</v>
      </c>
      <c r="CO333" s="3">
        <v>0.105632433968047</v>
      </c>
      <c r="CP333" s="3">
        <v>0.106169281143192</v>
      </c>
      <c r="CQ333" s="3">
        <v>0.106559696382232</v>
      </c>
      <c r="CR333" s="3">
        <v>0.106711842713812</v>
      </c>
      <c r="CS333" s="3">
        <v>0.106415976997477</v>
      </c>
      <c r="CT333" s="3">
        <v>0.106055790986368</v>
      </c>
      <c r="CU333" s="3">
        <v>0.105792937870955</v>
      </c>
      <c r="CV333" s="3">
        <v>0.1051575799817</v>
      </c>
      <c r="CW333" s="3">
        <v>0.104295496187639</v>
      </c>
      <c r="CX333" s="3">
        <v>0.103415766606493</v>
      </c>
      <c r="CY333" s="3">
        <v>0.102569594053433</v>
      </c>
      <c r="CZ333" s="3">
        <v>0.101403433237966</v>
      </c>
      <c r="DA333" s="3">
        <v>0.100177043261614</v>
      </c>
      <c r="DB333" s="3">
        <v>0.0994038158566747</v>
      </c>
      <c r="DC333" s="3">
        <v>0.0989125745101414</v>
      </c>
      <c r="DD333" s="3">
        <v>0.098397722218925</v>
      </c>
      <c r="DE333" s="3">
        <v>0.0979903230077188</v>
      </c>
      <c r="DF333" s="3">
        <v>0.09789989086398131</v>
      </c>
      <c r="DG333" s="3">
        <v>0.09811318000560069</v>
      </c>
      <c r="DH333" s="3">
        <v>0.0987018594861145</v>
      </c>
      <c r="DI333" s="3">
        <v>0.0994109012126649</v>
      </c>
      <c r="DJ333" s="3">
        <v>0.100001311927816</v>
      </c>
      <c r="DK333" s="3">
        <v>0.100786055320461</v>
      </c>
      <c r="DL333" s="3">
        <v>0.101574714688287</v>
      </c>
      <c r="DM333" s="3">
        <v>0.102246031761629</v>
      </c>
      <c r="DN333" s="3">
        <v>0.102764730982214</v>
      </c>
      <c r="DO333" s="3">
        <v>0.103325711593803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0.103355308917695</v>
      </c>
      <c r="J358" s="3">
        <v>0.10579882289586</v>
      </c>
      <c r="K358" s="3">
        <v>0.109487901163681</v>
      </c>
      <c r="L358" s="3">
        <v>0.11142716449903</v>
      </c>
      <c r="M358" s="3">
        <v>0.112492880596776</v>
      </c>
      <c r="N358" s="3">
        <v>0.114017497703448</v>
      </c>
      <c r="O358" s="3">
        <v>0.113571097613051</v>
      </c>
      <c r="P358" s="3">
        <v>0.107730189592252</v>
      </c>
      <c r="Q358" s="3">
        <v>0.0996226381777152</v>
      </c>
      <c r="R358" s="3">
        <v>0.0967759095201411</v>
      </c>
      <c r="S358" s="3">
        <v>0.076662322802712</v>
      </c>
      <c r="T358" s="3">
        <v>0.0576643258396358</v>
      </c>
      <c r="U358" s="3">
        <v>0.06398462379684509</v>
      </c>
      <c r="V358" s="3">
        <v>0.07327952525114111</v>
      </c>
      <c r="W358" s="3">
        <v>0.0796131035727399</v>
      </c>
      <c r="X358" s="3">
        <v>0.0804226029358532</v>
      </c>
      <c r="Y358" s="3">
        <v>0.0876825713406801</v>
      </c>
      <c r="Z358" s="3">
        <v>0.09630211930031581</v>
      </c>
      <c r="AA358" s="3">
        <v>0.0898810667912175</v>
      </c>
      <c r="AB358" s="3">
        <v>0.08341156931205949</v>
      </c>
      <c r="AC358" s="3">
        <v>0.0804458653100513</v>
      </c>
      <c r="AD358" s="3">
        <v>0.079187021573454</v>
      </c>
      <c r="AE358" s="3">
        <v>0.0836413530802978</v>
      </c>
      <c r="AF358" s="3">
        <v>0.08647384628792711</v>
      </c>
      <c r="AG358" s="3">
        <v>0.08821962017636539</v>
      </c>
      <c r="AH358" s="3">
        <v>0.09316216906833071</v>
      </c>
      <c r="AI358" s="3">
        <v>0.103122180487018</v>
      </c>
      <c r="AJ358" s="3">
        <v>0.110266444515508</v>
      </c>
      <c r="AK358" s="3">
        <v>0.113154497431969</v>
      </c>
      <c r="AL358" s="3">
        <v>0.117705112827588</v>
      </c>
      <c r="AM358" s="3">
        <v>0.120311005338991</v>
      </c>
      <c r="AN358" s="3">
        <v>0.124746234621412</v>
      </c>
      <c r="AO358" s="3">
        <v>0.12181381285721</v>
      </c>
      <c r="AP358" s="3">
        <v>0.111301411132401</v>
      </c>
      <c r="AQ358" s="3">
        <v>0.106212590186173</v>
      </c>
      <c r="AR358" s="3">
        <v>0.100235810904438</v>
      </c>
      <c r="AS358" s="3">
        <v>0.09417552967873399</v>
      </c>
      <c r="AT358" s="3">
        <v>0.0920025799097032</v>
      </c>
      <c r="AU358" s="3">
        <v>0.0923897067421508</v>
      </c>
      <c r="AV358" s="3">
        <v>0.0931621337609229</v>
      </c>
      <c r="AW358" s="3">
        <v>0.0938410526005619</v>
      </c>
      <c r="AX358" s="3">
        <v>0.0939363654120052</v>
      </c>
      <c r="AY358" s="3">
        <v>0.09320990675774279</v>
      </c>
      <c r="AZ358" s="3">
        <v>0.09298959859686511</v>
      </c>
      <c r="BA358" s="3">
        <v>0.09339158674922191</v>
      </c>
      <c r="BB358" s="3">
        <v>0.09416750172106821</v>
      </c>
      <c r="BC358" s="3">
        <v>0.0942999690506322</v>
      </c>
      <c r="BD358" s="3">
        <v>0.09450630752302271</v>
      </c>
      <c r="BE358" s="3">
        <v>0.095171352118125</v>
      </c>
      <c r="BF358" s="3">
        <v>0.0968279116459925</v>
      </c>
      <c r="BG358" s="3">
        <v>0.0999502431551941</v>
      </c>
      <c r="BH358" s="3">
        <v>0.102649885465169</v>
      </c>
      <c r="BI358" s="3">
        <v>0.104604378404922</v>
      </c>
      <c r="BJ358" s="3">
        <v>0.105703776400717</v>
      </c>
      <c r="BK358" s="3">
        <v>0.106169500729497</v>
      </c>
      <c r="BL358" s="3">
        <v>0.106915456831561</v>
      </c>
      <c r="BM358" s="3">
        <v>0.106953863120124</v>
      </c>
      <c r="BN358" s="3">
        <v>0.10681395115135</v>
      </c>
      <c r="BO358" s="3">
        <v>0.107077281145126</v>
      </c>
      <c r="BP358" s="3">
        <v>0.106555304328304</v>
      </c>
      <c r="BQ358" s="3">
        <v>0.106843665865403</v>
      </c>
      <c r="BR358" s="3">
        <v>0.107161237827161</v>
      </c>
      <c r="BS358" s="3">
        <v>0.106217239985178</v>
      </c>
      <c r="BT358" s="3">
        <v>0.105781006576034</v>
      </c>
      <c r="BU358" s="3">
        <v>0.10468174297547</v>
      </c>
      <c r="BV358" s="3">
        <v>0.102719799523312</v>
      </c>
      <c r="BW358" s="3">
        <v>0.101315953227028</v>
      </c>
      <c r="BX358" s="3">
        <v>0.100891726475575</v>
      </c>
      <c r="BY358" s="3">
        <v>0.100303487089371</v>
      </c>
      <c r="BZ358" s="3">
        <v>0.0958551159784433</v>
      </c>
      <c r="CA358" s="3">
        <v>0.0920976085895559</v>
      </c>
      <c r="CB358" s="3">
        <v>0.09266962666419359</v>
      </c>
      <c r="CC358" s="3">
        <v>0.0942038221240077</v>
      </c>
      <c r="CD358" s="3">
        <v>0.0961593229087867</v>
      </c>
      <c r="CE358" s="3">
        <v>0.0979267110868822</v>
      </c>
      <c r="CF358" s="3">
        <v>0.0990116848831194</v>
      </c>
      <c r="CG358" s="3">
        <v>0.0999239847790999</v>
      </c>
      <c r="CH358" s="3">
        <v>0.100947616950432</v>
      </c>
      <c r="CI358" s="3">
        <v>0.102195201248036</v>
      </c>
      <c r="CJ358" s="3">
        <v>0.103163727184597</v>
      </c>
      <c r="CK358" s="3">
        <v>0.103910259411335</v>
      </c>
      <c r="CL358" s="3">
        <v>0.104564783305584</v>
      </c>
      <c r="CM358" s="3">
        <v>0.105211799480719</v>
      </c>
      <c r="CN358" s="3">
        <v>0.105865722196649</v>
      </c>
      <c r="CO358" s="3">
        <v>0.106286794636074</v>
      </c>
      <c r="CP358" s="3">
        <v>0.106824030469588</v>
      </c>
      <c r="CQ358" s="3">
        <v>0.107222179370083</v>
      </c>
      <c r="CR358" s="3">
        <v>0.107367802266509</v>
      </c>
      <c r="CS358" s="3">
        <v>0.10706095627233</v>
      </c>
      <c r="CT358" s="3">
        <v>0.106693752744317</v>
      </c>
      <c r="CU358" s="3">
        <v>0.106420187348482</v>
      </c>
      <c r="CV358" s="3">
        <v>0.105772085297293</v>
      </c>
      <c r="CW358" s="3">
        <v>0.104899606444891</v>
      </c>
      <c r="CX358" s="3">
        <v>0.104007329980996</v>
      </c>
      <c r="CY358" s="3">
        <v>0.103151334503215</v>
      </c>
      <c r="CZ358" s="3">
        <v>0.101978590288805</v>
      </c>
      <c r="DA358" s="3">
        <v>0.100742039347702</v>
      </c>
      <c r="DB358" s="3">
        <v>0.0999620293133701</v>
      </c>
      <c r="DC358" s="3">
        <v>0.09945510618238761</v>
      </c>
      <c r="DD358" s="3">
        <v>0.0989219645726776</v>
      </c>
      <c r="DE358" s="3">
        <v>0.0985061888172549</v>
      </c>
      <c r="DF358" s="3">
        <v>0.09839424099817171</v>
      </c>
      <c r="DG358" s="3">
        <v>0.0985921778982809</v>
      </c>
      <c r="DH358" s="3">
        <v>0.0991724893580712</v>
      </c>
      <c r="DI358" s="3">
        <v>0.0998771288740755</v>
      </c>
      <c r="DJ358" s="3">
        <v>0.100470426470559</v>
      </c>
      <c r="DK358" s="3">
        <v>0.101260563632854</v>
      </c>
      <c r="DL358" s="3">
        <v>0.102049244337347</v>
      </c>
      <c r="DM358" s="3">
        <v>0.102713439033397</v>
      </c>
      <c r="DN358" s="3">
        <v>0.103217265526573</v>
      </c>
      <c r="DO358" s="3">
        <v>0.103764584066004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0.0559938340270603</v>
      </c>
      <c r="J383" s="3">
        <v>0.0581618540328126</v>
      </c>
      <c r="K383" s="3">
        <v>0.0623018472770249</v>
      </c>
      <c r="L383" s="3">
        <v>0.06821086709835519</v>
      </c>
      <c r="M383" s="3">
        <v>0.07374618330418201</v>
      </c>
      <c r="N383" s="3">
        <v>0.0785843585966514</v>
      </c>
      <c r="O383" s="3">
        <v>0.0840624665193945</v>
      </c>
      <c r="P383" s="3">
        <v>0.08881608195205</v>
      </c>
      <c r="Q383" s="3">
        <v>0.0918828067589602</v>
      </c>
      <c r="R383" s="3">
        <v>0.0938384180718706</v>
      </c>
      <c r="S383" s="3">
        <v>0.09538516457285889</v>
      </c>
      <c r="T383" s="3">
        <v>0.09807855224021669</v>
      </c>
      <c r="U383" s="3">
        <v>0.101965198218541</v>
      </c>
      <c r="V383" s="3">
        <v>0.104040882722006</v>
      </c>
      <c r="W383" s="3">
        <v>0.105018904028368</v>
      </c>
      <c r="X383" s="3">
        <v>0.106098736897011</v>
      </c>
      <c r="Y383" s="3">
        <v>0.104982080805736</v>
      </c>
      <c r="Z383" s="3">
        <v>0.0978795350800508</v>
      </c>
      <c r="AA383" s="3">
        <v>0.08865634193337189</v>
      </c>
      <c r="AB383" s="3">
        <v>0.0870439493875919</v>
      </c>
      <c r="AC383" s="3">
        <v>0.07024929287604301</v>
      </c>
      <c r="AD383" s="3">
        <v>0.0535706683736378</v>
      </c>
      <c r="AE383" s="3">
        <v>0.0601966009931135</v>
      </c>
      <c r="AF383" s="3">
        <v>0.06954051174510829</v>
      </c>
      <c r="AG383" s="3">
        <v>0.0760149942728835</v>
      </c>
      <c r="AH383" s="3">
        <v>0.0771201562537677</v>
      </c>
      <c r="AI383" s="3">
        <v>0.0843535291111306</v>
      </c>
      <c r="AJ383" s="3">
        <v>0.0927301009194676</v>
      </c>
      <c r="AK383" s="3">
        <v>0.0865215892308563</v>
      </c>
      <c r="AL383" s="3">
        <v>0.0802551984117193</v>
      </c>
      <c r="AM383" s="3">
        <v>0.0773787682598428</v>
      </c>
      <c r="AN383" s="3">
        <v>0.0761828117320543</v>
      </c>
      <c r="AO383" s="3">
        <v>0.08050138706800231</v>
      </c>
      <c r="AP383" s="3">
        <v>0.083292226384585</v>
      </c>
      <c r="AQ383" s="3">
        <v>0.08507798995343339</v>
      </c>
      <c r="AR383" s="3">
        <v>0.08997862427434281</v>
      </c>
      <c r="AS383" s="3">
        <v>0.0997532293605698</v>
      </c>
      <c r="AT383" s="3">
        <v>0.106795504761389</v>
      </c>
      <c r="AU383" s="3">
        <v>0.109701552062932</v>
      </c>
      <c r="AV383" s="3">
        <v>0.114188590469836</v>
      </c>
      <c r="AW383" s="3">
        <v>0.116777838447734</v>
      </c>
      <c r="AX383" s="3">
        <v>0.121141813787087</v>
      </c>
      <c r="AY383" s="3">
        <v>0.118278666307717</v>
      </c>
      <c r="AZ383" s="3">
        <v>0.108073995200284</v>
      </c>
      <c r="BA383" s="3">
        <v>0.103158259670288</v>
      </c>
      <c r="BB383" s="3">
        <v>0.09735707492973571</v>
      </c>
      <c r="BC383" s="3">
        <v>0.09150110694426811</v>
      </c>
      <c r="BD383" s="3">
        <v>0.0894490392255307</v>
      </c>
      <c r="BE383" s="3">
        <v>0.0898803194788939</v>
      </c>
      <c r="BF383" s="3">
        <v>0.0906945118842868</v>
      </c>
      <c r="BG383" s="3">
        <v>0.09142481374373231</v>
      </c>
      <c r="BH383" s="3">
        <v>0.0915897992083517</v>
      </c>
      <c r="BI383" s="3">
        <v>0.0909579117508114</v>
      </c>
      <c r="BJ383" s="3">
        <v>0.0908047534846272</v>
      </c>
      <c r="BK383" s="3">
        <v>0.0912357728283081</v>
      </c>
      <c r="BL383" s="3">
        <v>0.0920195510721569</v>
      </c>
      <c r="BM383" s="3">
        <v>0.0921728789491376</v>
      </c>
      <c r="BN383" s="3">
        <v>0.0923806230993732</v>
      </c>
      <c r="BO383" s="3">
        <v>0.0930084822334602</v>
      </c>
      <c r="BP383" s="3">
        <v>0.09459441037076401</v>
      </c>
      <c r="BQ383" s="3">
        <v>0.09763782079218319</v>
      </c>
      <c r="BR383" s="3">
        <v>0.100340106357871</v>
      </c>
      <c r="BS383" s="3">
        <v>0.102373535967151</v>
      </c>
      <c r="BT383" s="3">
        <v>0.103591854696266</v>
      </c>
      <c r="BU383" s="3">
        <v>0.104069831653946</v>
      </c>
      <c r="BV383" s="3">
        <v>0.104744425953361</v>
      </c>
      <c r="BW383" s="3">
        <v>0.104790202672937</v>
      </c>
      <c r="BX383" s="3">
        <v>0.104663498397891</v>
      </c>
      <c r="BY383" s="3">
        <v>0.104926847544295</v>
      </c>
      <c r="BZ383" s="3">
        <v>0.104402108163867</v>
      </c>
      <c r="CA383" s="3">
        <v>0.104636441092996</v>
      </c>
      <c r="CB383" s="3">
        <v>0.104866541126235</v>
      </c>
      <c r="CC383" s="3">
        <v>0.103947023319295</v>
      </c>
      <c r="CD383" s="3">
        <v>0.103576906715981</v>
      </c>
      <c r="CE383" s="3">
        <v>0.102482802457465</v>
      </c>
      <c r="CF383" s="3">
        <v>0.100509221356723</v>
      </c>
      <c r="CG383" s="3">
        <v>0.09908808900186231</v>
      </c>
      <c r="CH383" s="3">
        <v>0.0986435198556871</v>
      </c>
      <c r="CI383" s="3">
        <v>0.0980480511785472</v>
      </c>
      <c r="CJ383" s="3">
        <v>0.0936978629408278</v>
      </c>
      <c r="CK383" s="3">
        <v>0.0900365511054315</v>
      </c>
      <c r="CL383" s="3">
        <v>0.0906231603513518</v>
      </c>
      <c r="CM383" s="3">
        <v>0.0921956835223527</v>
      </c>
      <c r="CN383" s="3">
        <v>0.09418452856931341</v>
      </c>
      <c r="CO383" s="3">
        <v>0.0959585578891671</v>
      </c>
      <c r="CP383" s="3">
        <v>0.0970621459110925</v>
      </c>
      <c r="CQ383" s="3">
        <v>0.09801353845677591</v>
      </c>
      <c r="CR383" s="3">
        <v>0.0990680636375794</v>
      </c>
      <c r="CS383" s="3">
        <v>0.100325636326614</v>
      </c>
      <c r="CT383" s="3">
        <v>0.101315771315239</v>
      </c>
      <c r="CU383" s="3">
        <v>0.102097076561935</v>
      </c>
      <c r="CV383" s="3">
        <v>0.102790911655272</v>
      </c>
      <c r="CW383" s="3">
        <v>0.103470440515091</v>
      </c>
      <c r="CX383" s="3">
        <v>0.104148190343256</v>
      </c>
      <c r="CY383" s="3">
        <v>0.104601233862931</v>
      </c>
      <c r="CZ383" s="3">
        <v>0.105153397982395</v>
      </c>
      <c r="DA383" s="3">
        <v>0.105559164150769</v>
      </c>
      <c r="DB383" s="3">
        <v>0.105728234259362</v>
      </c>
      <c r="DC383" s="3">
        <v>0.105451873655121</v>
      </c>
      <c r="DD383" s="3">
        <v>0.105110850295754</v>
      </c>
      <c r="DE383" s="3">
        <v>0.104865468704873</v>
      </c>
      <c r="DF383" s="3">
        <v>0.104249125252704</v>
      </c>
      <c r="DG383" s="3">
        <v>0.103407158142575</v>
      </c>
      <c r="DH383" s="3">
        <v>0.10254740460661</v>
      </c>
      <c r="DI383" s="3">
        <v>0.101720029690191</v>
      </c>
      <c r="DJ383" s="3">
        <v>0.100574389052272</v>
      </c>
      <c r="DK383" s="3">
        <v>0.09936919435910151</v>
      </c>
      <c r="DL383" s="3">
        <v>0.0986139669153242</v>
      </c>
      <c r="DM383" s="3">
        <v>0.09813817744851</v>
      </c>
      <c r="DN383" s="3">
        <v>0.0976388875205659</v>
      </c>
      <c r="DO383" s="3">
        <v>0.0972472032995479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0.0771338014943535</v>
      </c>
      <c r="J408" s="3">
        <v>0.0777531745224888</v>
      </c>
      <c r="K408" s="3">
        <v>0.079352611819302</v>
      </c>
      <c r="L408" s="3">
        <v>0.0822143920820069</v>
      </c>
      <c r="M408" s="3">
        <v>0.0852196555734458</v>
      </c>
      <c r="N408" s="3">
        <v>0.08895349035351691</v>
      </c>
      <c r="O408" s="3">
        <v>0.0931868698111651</v>
      </c>
      <c r="P408" s="3">
        <v>0.096688678861513</v>
      </c>
      <c r="Q408" s="3">
        <v>0.0988372688662546</v>
      </c>
      <c r="R408" s="3">
        <v>0.100283246042705</v>
      </c>
      <c r="S408" s="3">
        <v>0.10132542747967</v>
      </c>
      <c r="T408" s="3">
        <v>0.103627809319558</v>
      </c>
      <c r="U408" s="3">
        <v>0.107183162361973</v>
      </c>
      <c r="V408" s="3">
        <v>0.10905266146004</v>
      </c>
      <c r="W408" s="3">
        <v>0.110082266491048</v>
      </c>
      <c r="X408" s="3">
        <v>0.111556229086723</v>
      </c>
      <c r="Y408" s="3">
        <v>0.111095955138321</v>
      </c>
      <c r="Z408" s="3">
        <v>0.105323203911569</v>
      </c>
      <c r="AA408" s="3">
        <v>0.09733227140817099</v>
      </c>
      <c r="AB408" s="3">
        <v>0.0945452532395267</v>
      </c>
      <c r="AC408" s="3">
        <v>0.074889055157698</v>
      </c>
      <c r="AD408" s="3">
        <v>0.0564153525163326</v>
      </c>
      <c r="AE408" s="3">
        <v>0.0627298612465795</v>
      </c>
      <c r="AF408" s="3">
        <v>0.0719535898701618</v>
      </c>
      <c r="AG408" s="3">
        <v>0.0782646655841025</v>
      </c>
      <c r="AH408" s="3">
        <v>0.0791606187456074</v>
      </c>
      <c r="AI408" s="3">
        <v>0.0864281723716345</v>
      </c>
      <c r="AJ408" s="3">
        <v>0.094989770868024</v>
      </c>
      <c r="AK408" s="3">
        <v>0.08866865365668911</v>
      </c>
      <c r="AL408" s="3">
        <v>0.08228623642304921</v>
      </c>
      <c r="AM408" s="3">
        <v>0.07934984556259039</v>
      </c>
      <c r="AN408" s="3">
        <v>0.0780910041396866</v>
      </c>
      <c r="AO408" s="3">
        <v>0.0824737035799933</v>
      </c>
      <c r="AP408" s="3">
        <v>0.08526606811747379</v>
      </c>
      <c r="AQ408" s="3">
        <v>0.0870003738280981</v>
      </c>
      <c r="AR408" s="3">
        <v>0.0919107484067961</v>
      </c>
      <c r="AS408" s="3">
        <v>0.101791004402469</v>
      </c>
      <c r="AT408" s="3">
        <v>0.108887836389894</v>
      </c>
      <c r="AU408" s="3">
        <v>0.111775965129692</v>
      </c>
      <c r="AV408" s="3">
        <v>0.11629964028468</v>
      </c>
      <c r="AW408" s="3">
        <v>0.118890041443258</v>
      </c>
      <c r="AX408" s="3">
        <v>0.123280908052236</v>
      </c>
      <c r="AY408" s="3">
        <v>0.120366284604686</v>
      </c>
      <c r="AZ408" s="3">
        <v>0.109962107329475</v>
      </c>
      <c r="BA408" s="3">
        <v>0.104930267281693</v>
      </c>
      <c r="BB408" s="3">
        <v>0.0990244443300229</v>
      </c>
      <c r="BC408" s="3">
        <v>0.0930429709748582</v>
      </c>
      <c r="BD408" s="3">
        <v>0.09091013422870831</v>
      </c>
      <c r="BE408" s="3">
        <v>0.0913102342594278</v>
      </c>
      <c r="BF408" s="3">
        <v>0.0920906799790117</v>
      </c>
      <c r="BG408" s="3">
        <v>0.09277805208036551</v>
      </c>
      <c r="BH408" s="3">
        <v>0.0928855511691896</v>
      </c>
      <c r="BI408" s="3">
        <v>0.0921797041697156</v>
      </c>
      <c r="BJ408" s="3">
        <v>0.0919761256506138</v>
      </c>
      <c r="BK408" s="3">
        <v>0.0923894157621258</v>
      </c>
      <c r="BL408" s="3">
        <v>0.09317410435802211</v>
      </c>
      <c r="BM408" s="3">
        <v>0.0933226415167837</v>
      </c>
      <c r="BN408" s="3">
        <v>0.09354634021989711</v>
      </c>
      <c r="BO408" s="3">
        <v>0.0942258278583523</v>
      </c>
      <c r="BP408" s="3">
        <v>0.09588859893569041</v>
      </c>
      <c r="BQ408" s="3">
        <v>0.099003470116466</v>
      </c>
      <c r="BR408" s="3">
        <v>0.101698180624768</v>
      </c>
      <c r="BS408" s="3">
        <v>0.103653108868235</v>
      </c>
      <c r="BT408" s="3">
        <v>0.104759313142621</v>
      </c>
      <c r="BU408" s="3">
        <v>0.105236398235952</v>
      </c>
      <c r="BV408" s="3">
        <v>0.105990929674275</v>
      </c>
      <c r="BW408" s="3">
        <v>0.106042815678396</v>
      </c>
      <c r="BX408" s="3">
        <v>0.105917701338444</v>
      </c>
      <c r="BY408" s="3">
        <v>0.106191627360513</v>
      </c>
      <c r="BZ408" s="3">
        <v>0.105684753050567</v>
      </c>
      <c r="CA408" s="3">
        <v>0.105983971945921</v>
      </c>
      <c r="CB408" s="3">
        <v>0.106312606807795</v>
      </c>
      <c r="CC408" s="3">
        <v>0.10538670032724</v>
      </c>
      <c r="CD408" s="3">
        <v>0.104963095892887</v>
      </c>
      <c r="CE408" s="3">
        <v>0.103877933234129</v>
      </c>
      <c r="CF408" s="3">
        <v>0.101935699052149</v>
      </c>
      <c r="CG408" s="3">
        <v>0.10054775878834</v>
      </c>
      <c r="CH408" s="3">
        <v>0.100133044164651</v>
      </c>
      <c r="CI408" s="3">
        <v>0.0995551435517021</v>
      </c>
      <c r="CJ408" s="3">
        <v>0.0951443228649048</v>
      </c>
      <c r="CK408" s="3">
        <v>0.09142403859707909</v>
      </c>
      <c r="CL408" s="3">
        <v>0.09200555141257399</v>
      </c>
      <c r="CM408" s="3">
        <v>0.0935431527589201</v>
      </c>
      <c r="CN408" s="3">
        <v>0.0954990126353468</v>
      </c>
      <c r="CO408" s="3">
        <v>0.0972679188570281</v>
      </c>
      <c r="CP408" s="3">
        <v>0.0983584443176906</v>
      </c>
      <c r="CQ408" s="3">
        <v>0.0992775121173677</v>
      </c>
      <c r="CR408" s="3">
        <v>0.10030711129041</v>
      </c>
      <c r="CS408" s="3">
        <v>0.101559012419162</v>
      </c>
      <c r="CT408" s="3">
        <v>0.102533624650046</v>
      </c>
      <c r="CU408" s="3">
        <v>0.103287706951751</v>
      </c>
      <c r="CV408" s="3">
        <v>0.103949687400181</v>
      </c>
      <c r="CW408" s="3">
        <v>0.104603598198832</v>
      </c>
      <c r="CX408" s="3">
        <v>0.105264373172457</v>
      </c>
      <c r="CY408" s="3">
        <v>0.105693824119923</v>
      </c>
      <c r="CZ408" s="3">
        <v>0.106238098881602</v>
      </c>
      <c r="DA408" s="3">
        <v>0.10664348938627</v>
      </c>
      <c r="DB408" s="3">
        <v>0.106797177201946</v>
      </c>
      <c r="DC408" s="3">
        <v>0.106499937120355</v>
      </c>
      <c r="DD408" s="3">
        <v>0.10614263020407</v>
      </c>
      <c r="DE408" s="3">
        <v>0.105877956058887</v>
      </c>
      <c r="DF408" s="3">
        <v>0.105239729656374</v>
      </c>
      <c r="DG408" s="3">
        <v>0.104377740738339</v>
      </c>
      <c r="DH408" s="3">
        <v>0.103495475897992</v>
      </c>
      <c r="DI408" s="3">
        <v>0.102649228326842</v>
      </c>
      <c r="DJ408" s="3">
        <v>0.101487740883949</v>
      </c>
      <c r="DK408" s="3">
        <v>0.100262874076382</v>
      </c>
      <c r="DL408" s="3">
        <v>0.0994925291149706</v>
      </c>
      <c r="DM408" s="3">
        <v>0.098994119084982</v>
      </c>
      <c r="DN408" s="3">
        <v>0.09847007640506231</v>
      </c>
      <c r="DO408" s="3">
        <v>0.0980634413208844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0.06712022762700851</v>
      </c>
      <c r="J433" s="3">
        <v>0.0639187593383221</v>
      </c>
      <c r="K433" s="3">
        <v>0.0606788851660598</v>
      </c>
      <c r="L433" s="3">
        <v>0.0573197863839045</v>
      </c>
      <c r="M433" s="3">
        <v>0.0540711393785559</v>
      </c>
      <c r="N433" s="3">
        <v>0.0511171640698891</v>
      </c>
      <c r="O433" s="3">
        <v>0.0482302293546592</v>
      </c>
      <c r="P433" s="3">
        <v>0.0454976456953911</v>
      </c>
      <c r="Q433" s="3">
        <v>0.044748708564301</v>
      </c>
      <c r="R433" s="3">
        <v>0.0457760572506574</v>
      </c>
      <c r="S433" s="3">
        <v>0.0464879894412671</v>
      </c>
      <c r="T433" s="3">
        <v>0.048161563324372</v>
      </c>
      <c r="U433" s="3">
        <v>0.0514987344553297</v>
      </c>
      <c r="V433" s="3">
        <v>0.0563878957958084</v>
      </c>
      <c r="W433" s="3">
        <v>0.0610615306844132</v>
      </c>
      <c r="X433" s="3">
        <v>0.0652081251776008</v>
      </c>
      <c r="Y433" s="3">
        <v>0.0698702123276337</v>
      </c>
      <c r="Z433" s="3">
        <v>0.0738710493272144</v>
      </c>
      <c r="AA433" s="3">
        <v>0.0764608696814674</v>
      </c>
      <c r="AB433" s="3">
        <v>0.0782222122622086</v>
      </c>
      <c r="AC433" s="3">
        <v>0.0797603426173127</v>
      </c>
      <c r="AD433" s="3">
        <v>0.0826336743808965</v>
      </c>
      <c r="AE433" s="3">
        <v>0.0868923717543645</v>
      </c>
      <c r="AF433" s="3">
        <v>0.08955934099168079</v>
      </c>
      <c r="AG433" s="3">
        <v>0.0911706529748888</v>
      </c>
      <c r="AH433" s="3">
        <v>0.0929847074867373</v>
      </c>
      <c r="AI433" s="3">
        <v>0.0929575370393073</v>
      </c>
      <c r="AJ433" s="3">
        <v>0.0874284040791575</v>
      </c>
      <c r="AK433" s="3">
        <v>0.0798681331284028</v>
      </c>
      <c r="AL433" s="3">
        <v>0.0791402974064296</v>
      </c>
      <c r="AM433" s="3">
        <v>0.06422919239410391</v>
      </c>
      <c r="AN433" s="3">
        <v>0.049408663942335</v>
      </c>
      <c r="AO433" s="3">
        <v>0.0559139272450422</v>
      </c>
      <c r="AP433" s="3">
        <v>0.0648832102216011</v>
      </c>
      <c r="AQ433" s="3">
        <v>0.07111379489566309</v>
      </c>
      <c r="AR433" s="3">
        <v>0.072252809686275</v>
      </c>
      <c r="AS433" s="3">
        <v>0.0791183116397811</v>
      </c>
      <c r="AT433" s="3">
        <v>0.0869858832391309</v>
      </c>
      <c r="AU433" s="3">
        <v>0.0811131823731585</v>
      </c>
      <c r="AV433" s="3">
        <v>0.07524723086308339</v>
      </c>
      <c r="AW433" s="3">
        <v>0.0725888698628053</v>
      </c>
      <c r="AX433" s="3">
        <v>0.07154138518116759</v>
      </c>
      <c r="AY433" s="3">
        <v>0.07569284186782201</v>
      </c>
      <c r="AZ433" s="3">
        <v>0.07842338319669941</v>
      </c>
      <c r="BA433" s="3">
        <v>0.0802466138315386</v>
      </c>
      <c r="BB433" s="3">
        <v>0.085036526237614</v>
      </c>
      <c r="BC433" s="3">
        <v>0.0944595035273245</v>
      </c>
      <c r="BD433" s="3">
        <v>0.101280065154077</v>
      </c>
      <c r="BE433" s="3">
        <v>0.104154782930881</v>
      </c>
      <c r="BF433" s="3">
        <v>0.108502484290631</v>
      </c>
      <c r="BG433" s="3">
        <v>0.11099817980888</v>
      </c>
      <c r="BH433" s="3">
        <v>0.115140695901116</v>
      </c>
      <c r="BI433" s="3">
        <v>0.11233970524741</v>
      </c>
      <c r="BJ433" s="3">
        <v>0.10257795393773</v>
      </c>
      <c r="BK433" s="3">
        <v>0.0978867659553254</v>
      </c>
      <c r="BL433" s="3">
        <v>0.09236986259729769</v>
      </c>
      <c r="BM433" s="3">
        <v>0.08682886185518859</v>
      </c>
      <c r="BN433" s="3">
        <v>0.0849263239325178</v>
      </c>
      <c r="BO433" s="3">
        <v>0.0853939058171745</v>
      </c>
      <c r="BP433" s="3">
        <v>0.0862251327336009</v>
      </c>
      <c r="BQ433" s="3">
        <v>0.0869741682966766</v>
      </c>
      <c r="BR433" s="3">
        <v>0.08717707982347959</v>
      </c>
      <c r="BS433" s="3">
        <v>0.0866199237136959</v>
      </c>
      <c r="BT433" s="3">
        <v>0.08652371520543189</v>
      </c>
      <c r="BU433" s="3">
        <v>0.08699071839962901</v>
      </c>
      <c r="BV433" s="3">
        <v>0.087800152972638</v>
      </c>
      <c r="BW433" s="3">
        <v>0.0880105017323302</v>
      </c>
      <c r="BX433" s="3">
        <v>0.0882823141861151</v>
      </c>
      <c r="BY433" s="3">
        <v>0.088962527196622</v>
      </c>
      <c r="BZ433" s="3">
        <v>0.0905660815561062</v>
      </c>
      <c r="CA433" s="3">
        <v>0.0935675418831716</v>
      </c>
      <c r="CB433" s="3">
        <v>0.0962366024609763</v>
      </c>
      <c r="CC433" s="3">
        <v>0.0982593090204546</v>
      </c>
      <c r="CD433" s="3">
        <v>0.09949584455127949</v>
      </c>
      <c r="CE433" s="3">
        <v>0.100017419942851</v>
      </c>
      <c r="CF433" s="3">
        <v>0.100727170055014</v>
      </c>
      <c r="CG433" s="3">
        <v>0.100829929212601</v>
      </c>
      <c r="CH433" s="3">
        <v>0.10076719326809</v>
      </c>
      <c r="CI433" s="3">
        <v>0.101075501948067</v>
      </c>
      <c r="CJ433" s="3">
        <v>0.100619946575619</v>
      </c>
      <c r="CK433" s="3">
        <v>0.100905878749349</v>
      </c>
      <c r="CL433" s="3">
        <v>0.101188792303028</v>
      </c>
      <c r="CM433" s="3">
        <v>0.100353122667977</v>
      </c>
      <c r="CN433" s="3">
        <v>0.100040695062939</v>
      </c>
      <c r="CO433" s="3">
        <v>0.09901765128722</v>
      </c>
      <c r="CP433" s="3">
        <v>0.0971407479955269</v>
      </c>
      <c r="CQ433" s="3">
        <v>0.0957991635334991</v>
      </c>
      <c r="CR433" s="3">
        <v>0.0954040647431182</v>
      </c>
      <c r="CS433" s="3">
        <v>0.0948609027078932</v>
      </c>
      <c r="CT433" s="3">
        <v>0.09068185615184519</v>
      </c>
      <c r="CU433" s="3">
        <v>0.08718650241111819</v>
      </c>
      <c r="CV433" s="3">
        <v>0.0878161605871518</v>
      </c>
      <c r="CW433" s="3">
        <v>0.0894042060965875</v>
      </c>
      <c r="CX433" s="3">
        <v>0.09139665073167549</v>
      </c>
      <c r="CY433" s="3">
        <v>0.09317904452002521</v>
      </c>
      <c r="CZ433" s="3">
        <v>0.0943091160223829</v>
      </c>
      <c r="DA433" s="3">
        <v>0.0952904188090144</v>
      </c>
      <c r="DB433" s="3">
        <v>0.0963716659436173</v>
      </c>
      <c r="DC433" s="3">
        <v>0.097650342580687</v>
      </c>
      <c r="DD433" s="3">
        <v>0.0986666100766817</v>
      </c>
      <c r="DE433" s="3">
        <v>0.0994792729274947</v>
      </c>
      <c r="DF433" s="3">
        <v>0.100204976500097</v>
      </c>
      <c r="DG433" s="3">
        <v>0.100915504033518</v>
      </c>
      <c r="DH433" s="3">
        <v>0.101623005798008</v>
      </c>
      <c r="DI433" s="3">
        <v>0.102109663563092</v>
      </c>
      <c r="DJ433" s="3">
        <v>0.102691113245312</v>
      </c>
      <c r="DK433" s="3">
        <v>0.103127646721329</v>
      </c>
      <c r="DL433" s="3">
        <v>0.103330052341827</v>
      </c>
      <c r="DM433" s="3">
        <v>0.103093592811495</v>
      </c>
      <c r="DN433" s="3">
        <v>0.102792174837951</v>
      </c>
      <c r="DO433" s="3">
        <v>0.102582218884689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0.0735708936735448</v>
      </c>
      <c r="J458" s="3">
        <v>0.0742562838907473</v>
      </c>
      <c r="K458" s="3">
        <v>0.0747619660495264</v>
      </c>
      <c r="L458" s="3">
        <v>0.07495169367619781</v>
      </c>
      <c r="M458" s="3">
        <v>0.07489759620734519</v>
      </c>
      <c r="N458" s="3">
        <v>0.07478386158589199</v>
      </c>
      <c r="O458" s="3">
        <v>0.07395998480550819</v>
      </c>
      <c r="P458" s="3">
        <v>0.07249620295001161</v>
      </c>
      <c r="Q458" s="3">
        <v>0.0721932192221468</v>
      </c>
      <c r="R458" s="3">
        <v>0.0722895713258101</v>
      </c>
      <c r="S458" s="3">
        <v>0.0724294272807029</v>
      </c>
      <c r="T458" s="3">
        <v>0.0729761271821591</v>
      </c>
      <c r="U458" s="3">
        <v>0.0744377681933919</v>
      </c>
      <c r="V458" s="3">
        <v>0.0771348042846917</v>
      </c>
      <c r="W458" s="3">
        <v>0.0800170457263459</v>
      </c>
      <c r="X458" s="3">
        <v>0.08364160803260901</v>
      </c>
      <c r="Y458" s="3">
        <v>0.08776085886046971</v>
      </c>
      <c r="Z458" s="3">
        <v>0.09116956329655169</v>
      </c>
      <c r="AA458" s="3">
        <v>0.09329325565032941</v>
      </c>
      <c r="AB458" s="3">
        <v>0.0947353015153547</v>
      </c>
      <c r="AC458" s="3">
        <v>0.0957418127874439</v>
      </c>
      <c r="AD458" s="3">
        <v>0.09799783347652311</v>
      </c>
      <c r="AE458" s="3">
        <v>0.10150221638483</v>
      </c>
      <c r="AF458" s="3">
        <v>0.103278170148342</v>
      </c>
      <c r="AG458" s="3">
        <v>0.104131094408316</v>
      </c>
      <c r="AH458" s="3">
        <v>0.10537036861799</v>
      </c>
      <c r="AI458" s="3">
        <v>0.104811068765502</v>
      </c>
      <c r="AJ458" s="3">
        <v>0.09926083385204219</v>
      </c>
      <c r="AK458" s="3">
        <v>0.0916851983078079</v>
      </c>
      <c r="AL458" s="3">
        <v>0.0891307234327518</v>
      </c>
      <c r="AM458" s="3">
        <v>0.0706399056750837</v>
      </c>
      <c r="AN458" s="3">
        <v>0.0533589222963965</v>
      </c>
      <c r="AO458" s="3">
        <v>0.0595416833445731</v>
      </c>
      <c r="AP458" s="3">
        <v>0.0684868666084026</v>
      </c>
      <c r="AQ458" s="3">
        <v>0.0746401407299237</v>
      </c>
      <c r="AR458" s="3">
        <v>0.0755827679033943</v>
      </c>
      <c r="AS458" s="3">
        <v>0.08259271572587509</v>
      </c>
      <c r="AT458" s="3">
        <v>0.09079315222070319</v>
      </c>
      <c r="AU458" s="3">
        <v>0.084727220285935</v>
      </c>
      <c r="AV458" s="3">
        <v>0.0786531732612049</v>
      </c>
      <c r="AW458" s="3">
        <v>0.07589537650736421</v>
      </c>
      <c r="AX458" s="3">
        <v>0.0747694467528905</v>
      </c>
      <c r="AY458" s="3">
        <v>0.07905354133185941</v>
      </c>
      <c r="AZ458" s="3">
        <v>0.08181719361574839</v>
      </c>
      <c r="BA458" s="3">
        <v>0.08359233354074599</v>
      </c>
      <c r="BB458" s="3">
        <v>0.0884405440743689</v>
      </c>
      <c r="BC458" s="3">
        <v>0.0980915824363804</v>
      </c>
      <c r="BD458" s="3">
        <v>0.105048991425313</v>
      </c>
      <c r="BE458" s="3">
        <v>0.107932078572277</v>
      </c>
      <c r="BF458" s="3">
        <v>0.112376318214472</v>
      </c>
      <c r="BG458" s="3">
        <v>0.114919022127217</v>
      </c>
      <c r="BH458" s="3">
        <v>0.119175218427323</v>
      </c>
      <c r="BI458" s="3">
        <v>0.116315122981133</v>
      </c>
      <c r="BJ458" s="3">
        <v>0.106224303755123</v>
      </c>
      <c r="BK458" s="3">
        <v>0.101355786973785</v>
      </c>
      <c r="BL458" s="3">
        <v>0.0956508237089095</v>
      </c>
      <c r="BM458" s="3">
        <v>0.0898904946574423</v>
      </c>
      <c r="BN458" s="3">
        <v>0.08786704293777239</v>
      </c>
      <c r="BO458" s="3">
        <v>0.08829978464421311</v>
      </c>
      <c r="BP458" s="3">
        <v>0.0890999028439608</v>
      </c>
      <c r="BQ458" s="3">
        <v>0.08980781717401939</v>
      </c>
      <c r="BR458" s="3">
        <v>0.08994858954410059</v>
      </c>
      <c r="BS458" s="3">
        <v>0.08930025005709739</v>
      </c>
      <c r="BT458" s="3">
        <v>0.0891408399762032</v>
      </c>
      <c r="BU458" s="3">
        <v>0.08958317596319521</v>
      </c>
      <c r="BV458" s="3">
        <v>0.0903894835263931</v>
      </c>
      <c r="BW458" s="3">
        <v>0.09057955326991871</v>
      </c>
      <c r="BX458" s="3">
        <v>0.0908481734570883</v>
      </c>
      <c r="BY458" s="3">
        <v>0.0915633440128915</v>
      </c>
      <c r="BZ458" s="3">
        <v>0.0932382801534575</v>
      </c>
      <c r="CA458" s="3">
        <v>0.0963272606077107</v>
      </c>
      <c r="CB458" s="3">
        <v>0.09900309760576149</v>
      </c>
      <c r="CC458" s="3">
        <v>0.100954238662722</v>
      </c>
      <c r="CD458" s="3">
        <v>0.10207618954164</v>
      </c>
      <c r="CE458" s="3">
        <v>0.102582428713231</v>
      </c>
      <c r="CF458" s="3">
        <v>0.103358470479333</v>
      </c>
      <c r="CG458" s="3">
        <v>0.103447323492605</v>
      </c>
      <c r="CH458" s="3">
        <v>0.103363232100027</v>
      </c>
      <c r="CI458" s="3">
        <v>0.103665441294454</v>
      </c>
      <c r="CJ458" s="3">
        <v>0.103201348914863</v>
      </c>
      <c r="CK458" s="3">
        <v>0.103530358479258</v>
      </c>
      <c r="CL458" s="3">
        <v>0.103888570836268</v>
      </c>
      <c r="CM458" s="3">
        <v>0.10301424416499</v>
      </c>
      <c r="CN458" s="3">
        <v>0.102626625027337</v>
      </c>
      <c r="CO458" s="3">
        <v>0.101585160106969</v>
      </c>
      <c r="CP458" s="3">
        <v>0.09970206845165901</v>
      </c>
      <c r="CQ458" s="3">
        <v>0.0983621512031234</v>
      </c>
      <c r="CR458" s="3">
        <v>0.09797513704504179</v>
      </c>
      <c r="CS458" s="3">
        <v>0.09742651380251049</v>
      </c>
      <c r="CT458" s="3">
        <v>0.0931247972834498</v>
      </c>
      <c r="CU458" s="3">
        <v>0.089509898516157</v>
      </c>
      <c r="CV458" s="3">
        <v>0.09011508116329719</v>
      </c>
      <c r="CW458" s="3">
        <v>0.0916590445844314</v>
      </c>
      <c r="CX458" s="3">
        <v>0.0936134426567949</v>
      </c>
      <c r="CY458" s="3">
        <v>0.0953829596992037</v>
      </c>
      <c r="CZ458" s="3">
        <v>0.0964863659874355</v>
      </c>
      <c r="DA458" s="3">
        <v>0.0974214878711878</v>
      </c>
      <c r="DB458" s="3">
        <v>0.0984647015669765</v>
      </c>
      <c r="DC458" s="3">
        <v>0.09972601205874659</v>
      </c>
      <c r="DD458" s="3">
        <v>0.100714449064163</v>
      </c>
      <c r="DE458" s="3">
        <v>0.101485981702051</v>
      </c>
      <c r="DF458" s="3">
        <v>0.102165973300195</v>
      </c>
      <c r="DG458" s="3">
        <v>0.102838175197797</v>
      </c>
      <c r="DH458" s="3">
        <v>0.103516540388732</v>
      </c>
      <c r="DI458" s="3">
        <v>0.103966122952346</v>
      </c>
      <c r="DJ458" s="3">
        <v>0.104528118198451</v>
      </c>
      <c r="DK458" s="3">
        <v>0.104952345370171</v>
      </c>
      <c r="DL458" s="3">
        <v>0.105127435127435</v>
      </c>
      <c r="DM458" s="3">
        <v>0.104856947507219</v>
      </c>
      <c r="DN458" s="3">
        <v>0.104525864204651</v>
      </c>
      <c r="DO458" s="3">
        <v>0.104285259001243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0.0418894830659537</v>
      </c>
      <c r="J483" s="3">
        <v>0.0435398230088496</v>
      </c>
      <c r="K483" s="3">
        <v>0.0443014761405462</v>
      </c>
      <c r="L483" s="3">
        <v>0.0434325192309331</v>
      </c>
      <c r="M483" s="3">
        <v>0.0423577485610824</v>
      </c>
      <c r="N483" s="3">
        <v>0.0415788349381517</v>
      </c>
      <c r="O483" s="3">
        <v>0.0408654979954406</v>
      </c>
      <c r="P483" s="3">
        <v>0.0406867563422461</v>
      </c>
      <c r="Q483" s="3">
        <v>0.0405423486909594</v>
      </c>
      <c r="R483" s="3">
        <v>0.0396448304775009</v>
      </c>
      <c r="S483" s="3">
        <v>0.0379141426365363</v>
      </c>
      <c r="T483" s="3">
        <v>0.0360564938678229</v>
      </c>
      <c r="U483" s="3">
        <v>0.0341831746461501</v>
      </c>
      <c r="V483" s="3">
        <v>0.0322610951916461</v>
      </c>
      <c r="W483" s="3">
        <v>0.0302883668027727</v>
      </c>
      <c r="X483" s="3">
        <v>0.0284552845528455</v>
      </c>
      <c r="Y483" s="3">
        <v>0.0267876112103695</v>
      </c>
      <c r="Z483" s="3">
        <v>0.0252592273971098</v>
      </c>
      <c r="AA483" s="3">
        <v>0.0249142095618857</v>
      </c>
      <c r="AB483" s="3">
        <v>0.0255871580223428</v>
      </c>
      <c r="AC483" s="3">
        <v>0.026304715285587</v>
      </c>
      <c r="AD483" s="3">
        <v>0.0280290451289931</v>
      </c>
      <c r="AE483" s="3">
        <v>0.0311566025393166</v>
      </c>
      <c r="AF483" s="3">
        <v>0.0356555516779687</v>
      </c>
      <c r="AG483" s="3">
        <v>0.0403179516007965</v>
      </c>
      <c r="AH483" s="3">
        <v>0.0451555382250141</v>
      </c>
      <c r="AI483" s="3">
        <v>0.0504718316324189</v>
      </c>
      <c r="AJ483" s="3">
        <v>0.0550725296092533</v>
      </c>
      <c r="AK483" s="3">
        <v>0.0584306010317097</v>
      </c>
      <c r="AL483" s="3">
        <v>0.0610950547288931</v>
      </c>
      <c r="AM483" s="3">
        <v>0.063451616858136</v>
      </c>
      <c r="AN483" s="3">
        <v>0.0670051457862573</v>
      </c>
      <c r="AO483" s="3">
        <v>0.07172537994512609</v>
      </c>
      <c r="AP483" s="3">
        <v>0.0747767980994867</v>
      </c>
      <c r="AQ483" s="3">
        <v>0.0765846292331442</v>
      </c>
      <c r="AR483" s="3">
        <v>0.078120782161996</v>
      </c>
      <c r="AS483" s="3">
        <v>0.0778500881570101</v>
      </c>
      <c r="AT483" s="3">
        <v>0.0728563068223968</v>
      </c>
      <c r="AU483" s="3">
        <v>0.06620327586700669</v>
      </c>
      <c r="AV483" s="3">
        <v>0.0654570258849432</v>
      </c>
      <c r="AW483" s="3">
        <v>0.0530510406589319</v>
      </c>
      <c r="AX483" s="3">
        <v>0.0409368490320093</v>
      </c>
      <c r="AY483" s="3">
        <v>0.0466251792949562</v>
      </c>
      <c r="AZ483" s="3">
        <v>0.0543695135959949</v>
      </c>
      <c r="BA483" s="3">
        <v>0.0597816425239231</v>
      </c>
      <c r="BB483" s="3">
        <v>0.0608816684832238</v>
      </c>
      <c r="BC483" s="3">
        <v>0.0668191218599722</v>
      </c>
      <c r="BD483" s="3">
        <v>0.0734605035608507</v>
      </c>
      <c r="BE483" s="3">
        <v>0.06839844931880169</v>
      </c>
      <c r="BF483" s="3">
        <v>0.0634797814299419</v>
      </c>
      <c r="BG483" s="3">
        <v>0.061335268082463</v>
      </c>
      <c r="BH483" s="3">
        <v>0.0606244165916163</v>
      </c>
      <c r="BI483" s="3">
        <v>0.06435421008461339</v>
      </c>
      <c r="BJ483" s="3">
        <v>0.06690796030647619</v>
      </c>
      <c r="BK483" s="3">
        <v>0.068776153352616</v>
      </c>
      <c r="BL483" s="3">
        <v>0.0732465270752496</v>
      </c>
      <c r="BM483" s="3">
        <v>0.0817651471590628</v>
      </c>
      <c r="BN483" s="3">
        <v>0.08800162926089911</v>
      </c>
      <c r="BO483" s="3">
        <v>0.09075578926079481</v>
      </c>
      <c r="BP483" s="3">
        <v>0.0947259270121891</v>
      </c>
      <c r="BQ483" s="3">
        <v>0.09697037689482579</v>
      </c>
      <c r="BR483" s="3">
        <v>0.100566715069377</v>
      </c>
      <c r="BS483" s="3">
        <v>0.09794811938947651</v>
      </c>
      <c r="BT483" s="3">
        <v>0.0892963674327579</v>
      </c>
      <c r="BU483" s="3">
        <v>0.08516955119164089</v>
      </c>
      <c r="BV483" s="3">
        <v>0.0803578027786078</v>
      </c>
      <c r="BW483" s="3">
        <v>0.0755843989420308</v>
      </c>
      <c r="BX483" s="3">
        <v>0.07403893650576129</v>
      </c>
      <c r="BY483" s="3">
        <v>0.0745866807766617</v>
      </c>
      <c r="BZ483" s="3">
        <v>0.0754519929943641</v>
      </c>
      <c r="CA483" s="3">
        <v>0.07623832165393959</v>
      </c>
      <c r="CB483" s="3">
        <v>0.0765266898170167</v>
      </c>
      <c r="CC483" s="3">
        <v>0.0761445868876747</v>
      </c>
      <c r="CD483" s="3">
        <v>0.0761789255223585</v>
      </c>
      <c r="CE483" s="3">
        <v>0.0767236983242188</v>
      </c>
      <c r="CF483" s="3">
        <v>0.0775851528603238</v>
      </c>
      <c r="CG483" s="3">
        <v>0.0779238679285985</v>
      </c>
      <c r="CH483" s="3">
        <v>0.07833717835161851</v>
      </c>
      <c r="CI483" s="3">
        <v>0.07912829630501481</v>
      </c>
      <c r="CJ483" s="3">
        <v>0.0807562167637758</v>
      </c>
      <c r="CK483" s="3">
        <v>0.0836389027822136</v>
      </c>
      <c r="CL483" s="3">
        <v>0.0862135239125747</v>
      </c>
      <c r="CM483" s="3">
        <v>0.08819606071523201</v>
      </c>
      <c r="CN483" s="3">
        <v>0.0894649335236785</v>
      </c>
      <c r="CO483" s="3">
        <v>0.0900808473831697</v>
      </c>
      <c r="CP483" s="3">
        <v>0.09086465457962641</v>
      </c>
      <c r="CQ483" s="3">
        <v>0.0910960125158987</v>
      </c>
      <c r="CR483" s="3">
        <v>0.0911774778428977</v>
      </c>
      <c r="CS483" s="3">
        <v>0.0915829104599771</v>
      </c>
      <c r="CT483" s="3">
        <v>0.0912837095759864</v>
      </c>
      <c r="CU483" s="3">
        <v>0.0916799154309284</v>
      </c>
      <c r="CV483" s="3">
        <v>0.09207573885230159</v>
      </c>
      <c r="CW483" s="3">
        <v>0.09143127076314141</v>
      </c>
      <c r="CX483" s="3">
        <v>0.09124498227061779</v>
      </c>
      <c r="CY483" s="3">
        <v>0.0903839246260114</v>
      </c>
      <c r="CZ483" s="3">
        <v>0.08873435792484589</v>
      </c>
      <c r="DA483" s="3">
        <v>0.0875769227653007</v>
      </c>
      <c r="DB483" s="3">
        <v>0.08728998512753661</v>
      </c>
      <c r="DC483" s="3">
        <v>0.08686186843723059</v>
      </c>
      <c r="DD483" s="3">
        <v>0.0830970280101176</v>
      </c>
      <c r="DE483" s="3">
        <v>0.07999746007296139</v>
      </c>
      <c r="DF483" s="3">
        <v>0.08070874963512401</v>
      </c>
      <c r="DG483" s="3">
        <v>0.08230578080563521</v>
      </c>
      <c r="DH483" s="3">
        <v>0.0842755858977375</v>
      </c>
      <c r="DI483" s="3">
        <v>0.0860467886046081</v>
      </c>
      <c r="DJ483" s="3">
        <v>0.0872124180892624</v>
      </c>
      <c r="DK483" s="3">
        <v>0.0882393390248289</v>
      </c>
      <c r="DL483" s="3">
        <v>0.0893562959888069</v>
      </c>
      <c r="DM483" s="3">
        <v>0.0906551137106312</v>
      </c>
      <c r="DN483" s="3">
        <v>0.09170776562387389</v>
      </c>
      <c r="DO483" s="3">
        <v>0.0925700836870173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0.0583314600235696</v>
      </c>
      <c r="J508" s="3">
        <v>0.0563458055043529</v>
      </c>
      <c r="K508" s="3">
        <v>0.0547051604021775</v>
      </c>
      <c r="L508" s="3">
        <v>0.0540746775440055</v>
      </c>
      <c r="M508" s="3">
        <v>0.0544541717984518</v>
      </c>
      <c r="N508" s="3">
        <v>0.0561525935114645</v>
      </c>
      <c r="O508" s="3">
        <v>0.0581738857546006</v>
      </c>
      <c r="P508" s="3">
        <v>0.0596037576847594</v>
      </c>
      <c r="Q508" s="3">
        <v>0.0605658694665042</v>
      </c>
      <c r="R508" s="3">
        <v>0.0608385171720013</v>
      </c>
      <c r="S508" s="3">
        <v>0.0611367805079404</v>
      </c>
      <c r="T508" s="3">
        <v>0.0614338867047421</v>
      </c>
      <c r="U508" s="3">
        <v>0.061582086854354</v>
      </c>
      <c r="V508" s="3">
        <v>0.0615786842252509</v>
      </c>
      <c r="W508" s="3">
        <v>0.0614860906628001</v>
      </c>
      <c r="X508" s="3">
        <v>0.0614477880561735</v>
      </c>
      <c r="Y508" s="3">
        <v>0.060904068822795</v>
      </c>
      <c r="Z508" s="3">
        <v>0.059828535712122</v>
      </c>
      <c r="AA508" s="3">
        <v>0.0597272094837218</v>
      </c>
      <c r="AB508" s="3">
        <v>0.0600575889171538</v>
      </c>
      <c r="AC508" s="3">
        <v>0.0605116232901523</v>
      </c>
      <c r="AD508" s="3">
        <v>0.0612844413470394</v>
      </c>
      <c r="AE508" s="3">
        <v>0.0628382459531288</v>
      </c>
      <c r="AF508" s="3">
        <v>0.0653859015575486</v>
      </c>
      <c r="AG508" s="3">
        <v>0.06805240632288639</v>
      </c>
      <c r="AH508" s="3">
        <v>0.0714649884900015</v>
      </c>
      <c r="AI508" s="3">
        <v>0.0753508782862795</v>
      </c>
      <c r="AJ508" s="3">
        <v>0.078528053381876</v>
      </c>
      <c r="AK508" s="3">
        <v>0.0805122505751722</v>
      </c>
      <c r="AL508" s="3">
        <v>0.0818505378583778</v>
      </c>
      <c r="AM508" s="3">
        <v>0.0827431825332556</v>
      </c>
      <c r="AN508" s="3">
        <v>0.0848505745094052</v>
      </c>
      <c r="AO508" s="3">
        <v>0.08821309557145</v>
      </c>
      <c r="AP508" s="3">
        <v>0.0899444492665567</v>
      </c>
      <c r="AQ508" s="3">
        <v>0.0906665979408013</v>
      </c>
      <c r="AR508" s="3">
        <v>0.09157145550829179</v>
      </c>
      <c r="AS508" s="3">
        <v>0.0908435149472208</v>
      </c>
      <c r="AT508" s="3">
        <v>0.085677556374692</v>
      </c>
      <c r="AU508" s="3">
        <v>0.0787797987382902</v>
      </c>
      <c r="AV508" s="3">
        <v>0.0764277920048517</v>
      </c>
      <c r="AW508" s="3">
        <v>0.0604882245540477</v>
      </c>
      <c r="AX508" s="3">
        <v>0.0458497834346079</v>
      </c>
      <c r="AY508" s="3">
        <v>0.0514672838613241</v>
      </c>
      <c r="AZ508" s="3">
        <v>0.0594601483934097</v>
      </c>
      <c r="BA508" s="3">
        <v>0.0649990165408668</v>
      </c>
      <c r="BB508" s="3">
        <v>0.065973376446768</v>
      </c>
      <c r="BC508" s="3">
        <v>0.0722640477665428</v>
      </c>
      <c r="BD508" s="3">
        <v>0.0794718775001395</v>
      </c>
      <c r="BE508" s="3">
        <v>0.0740984360642805</v>
      </c>
      <c r="BF508" s="3">
        <v>0.0688347968495637</v>
      </c>
      <c r="BG508" s="3">
        <v>0.066526471499256</v>
      </c>
      <c r="BH508" s="3">
        <v>0.0657111596856453</v>
      </c>
      <c r="BI508" s="3">
        <v>0.06968046806451229</v>
      </c>
      <c r="BJ508" s="3">
        <v>0.0723342624562046</v>
      </c>
      <c r="BK508" s="3">
        <v>0.0741877441212794</v>
      </c>
      <c r="BL508" s="3">
        <v>0.0788192833354896</v>
      </c>
      <c r="BM508" s="3">
        <v>0.08778056637661499</v>
      </c>
      <c r="BN508" s="3">
        <v>0.0943049695372159</v>
      </c>
      <c r="BO508" s="3">
        <v>0.0971289418360196</v>
      </c>
      <c r="BP508" s="3">
        <v>0.101304229214807</v>
      </c>
      <c r="BQ508" s="3">
        <v>0.103674951340857</v>
      </c>
      <c r="BR508" s="3">
        <v>0.107519720655394</v>
      </c>
      <c r="BS508" s="3">
        <v>0.104812408098344</v>
      </c>
      <c r="BT508" s="3">
        <v>0.0956123354615839</v>
      </c>
      <c r="BU508" s="3">
        <v>0.0912017184556308</v>
      </c>
      <c r="BV508" s="3">
        <v>0.08606359016920009</v>
      </c>
      <c r="BW508" s="3">
        <v>0.0809239833848558</v>
      </c>
      <c r="BX508" s="3">
        <v>0.0791972504806097</v>
      </c>
      <c r="BY508" s="3">
        <v>0.07970431763282711</v>
      </c>
      <c r="BZ508" s="3">
        <v>0.08054205478631619</v>
      </c>
      <c r="CA508" s="3">
        <v>0.08129028476805469</v>
      </c>
      <c r="CB508" s="3">
        <v>0.0815078566734932</v>
      </c>
      <c r="CC508" s="3">
        <v>0.08100620376587531</v>
      </c>
      <c r="CD508" s="3">
        <v>0.0809562721369904</v>
      </c>
      <c r="CE508" s="3">
        <v>0.0814635376818634</v>
      </c>
      <c r="CF508" s="3">
        <v>0.0823123375116223</v>
      </c>
      <c r="CG508" s="3">
        <v>0.082603183805787</v>
      </c>
      <c r="CH508" s="3">
        <v>0.0829801319129542</v>
      </c>
      <c r="CI508" s="3">
        <v>0.0837769142533742</v>
      </c>
      <c r="CJ508" s="3">
        <v>0.0854623194353802</v>
      </c>
      <c r="CK508" s="3">
        <v>0.0884483586869496</v>
      </c>
      <c r="CL508" s="3">
        <v>0.0910440872718345</v>
      </c>
      <c r="CM508" s="3">
        <v>0.0929613092386409</v>
      </c>
      <c r="CN508" s="3">
        <v>0.0941081928315971</v>
      </c>
      <c r="CO508" s="3">
        <v>0.0946809339531984</v>
      </c>
      <c r="CP508" s="3">
        <v>0.09549954684827371</v>
      </c>
      <c r="CQ508" s="3">
        <v>0.0956779008711815</v>
      </c>
      <c r="CR508" s="3">
        <v>0.0956953809863445</v>
      </c>
      <c r="CS508" s="3">
        <v>0.0960618046173021</v>
      </c>
      <c r="CT508" s="3">
        <v>0.09570800986895869</v>
      </c>
      <c r="CU508" s="3">
        <v>0.0961066109423071</v>
      </c>
      <c r="CV508" s="3">
        <v>0.09653430941915329</v>
      </c>
      <c r="CW508" s="3">
        <v>0.0957973399714445</v>
      </c>
      <c r="CX508" s="3">
        <v>0.0954992437945508</v>
      </c>
      <c r="CY508" s="3">
        <v>0.0945726276933717</v>
      </c>
      <c r="CZ508" s="3">
        <v>0.09285484090266739</v>
      </c>
      <c r="DA508" s="3">
        <v>0.09164617660360661</v>
      </c>
      <c r="DB508" s="3">
        <v>0.0913292022680656</v>
      </c>
      <c r="DC508" s="3">
        <v>0.0908573345271616</v>
      </c>
      <c r="DD508" s="3">
        <v>0.0868809309493901</v>
      </c>
      <c r="DE508" s="3">
        <v>0.0835781651242328</v>
      </c>
      <c r="DF508" s="3">
        <v>0.08424084196476141</v>
      </c>
      <c r="DG508" s="3">
        <v>0.08578642215944909</v>
      </c>
      <c r="DH508" s="3">
        <v>0.0877174268580096</v>
      </c>
      <c r="DI508" s="3">
        <v>0.0894722464324275</v>
      </c>
      <c r="DJ508" s="3">
        <v>0.09059997028011001</v>
      </c>
      <c r="DK508" s="3">
        <v>0.09156908116144891</v>
      </c>
      <c r="DL508" s="3">
        <v>0.0926399989845339</v>
      </c>
      <c r="DM508" s="3">
        <v>0.09391662982027719</v>
      </c>
      <c r="DN508" s="3">
        <v>0.0949340299330597</v>
      </c>
      <c r="DO508" s="3">
        <v>0.0957462733303497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0.0089885787325279</v>
      </c>
      <c r="J533" s="3">
        <v>0.008675835598912499</v>
      </c>
      <c r="K533" s="3">
        <v>0.0082456748738103</v>
      </c>
      <c r="L533" s="3">
        <v>0.0077502049333035</v>
      </c>
      <c r="M533" s="3">
        <v>0.0075021434695627</v>
      </c>
      <c r="N533" s="3">
        <v>0.0074249767969475</v>
      </c>
      <c r="O533" s="3">
        <v>0.0072598345433057</v>
      </c>
      <c r="P533" s="3">
        <v>0.0073448402497245</v>
      </c>
      <c r="Q533" s="3">
        <v>0.0077278731836195</v>
      </c>
      <c r="R533" s="3">
        <v>0.0080955800744271</v>
      </c>
      <c r="S533" s="3">
        <v>0.008440319503282299</v>
      </c>
      <c r="T533" s="3">
        <v>0.0087832185831027</v>
      </c>
      <c r="U533" s="3">
        <v>0.0088867500802053</v>
      </c>
      <c r="V533" s="3">
        <v>0.0086258839945454</v>
      </c>
      <c r="W533" s="3">
        <v>0.008250108554059899</v>
      </c>
      <c r="X533" s="3">
        <v>0.007894020506306099</v>
      </c>
      <c r="Y533" s="3">
        <v>0.0075904677846425</v>
      </c>
      <c r="Z533" s="3">
        <v>0.0073966186885995</v>
      </c>
      <c r="AA533" s="3">
        <v>0.0072065604550349</v>
      </c>
      <c r="AB533" s="3">
        <v>0.0069895417677281</v>
      </c>
      <c r="AC533" s="3">
        <v>0.0067607498286173</v>
      </c>
      <c r="AD533" s="3">
        <v>0.0066338095535175</v>
      </c>
      <c r="AE533" s="3">
        <v>0.0065934849240858</v>
      </c>
      <c r="AF533" s="3">
        <v>0.0065626345562797</v>
      </c>
      <c r="AG533" s="3">
        <v>0.0065563873460516</v>
      </c>
      <c r="AH533" s="3">
        <v>0.0067709080476258</v>
      </c>
      <c r="AI533" s="3">
        <v>0.0071486804758741</v>
      </c>
      <c r="AJ533" s="3">
        <v>0.0075735066730537</v>
      </c>
      <c r="AK533" s="3">
        <v>0.0084324162976966</v>
      </c>
      <c r="AL533" s="3">
        <v>0.009757955810818701</v>
      </c>
      <c r="AM533" s="3">
        <v>0.0112083835533391</v>
      </c>
      <c r="AN533" s="3">
        <v>0.0131511734527145</v>
      </c>
      <c r="AO533" s="3">
        <v>0.0157250621026003</v>
      </c>
      <c r="AP533" s="3">
        <v>0.0190026848786591</v>
      </c>
      <c r="AQ533" s="3">
        <v>0.022327012830532</v>
      </c>
      <c r="AR533" s="3">
        <v>0.0255445890431157</v>
      </c>
      <c r="AS533" s="3">
        <v>0.0288430289242769</v>
      </c>
      <c r="AT533" s="3">
        <v>0.0317040870628476</v>
      </c>
      <c r="AU533" s="3">
        <v>0.0338620817880244</v>
      </c>
      <c r="AV533" s="3">
        <v>0.0356407779224598</v>
      </c>
      <c r="AW533" s="3">
        <v>0.0371543778801843</v>
      </c>
      <c r="AX533" s="3">
        <v>0.0396163570715505</v>
      </c>
      <c r="AY533" s="3">
        <v>0.0430995195501383</v>
      </c>
      <c r="AZ533" s="3">
        <v>0.0452949588705875</v>
      </c>
      <c r="BA533" s="3">
        <v>0.046277662172306</v>
      </c>
      <c r="BB533" s="3">
        <v>0.0467887531634219</v>
      </c>
      <c r="BC533" s="3">
        <v>0.046166176220197</v>
      </c>
      <c r="BD533" s="3">
        <v>0.0426470093776668</v>
      </c>
      <c r="BE533" s="3">
        <v>0.0382724621580336</v>
      </c>
      <c r="BF533" s="3">
        <v>0.0377338442613906</v>
      </c>
      <c r="BG533" s="3">
        <v>0.0306044020030278</v>
      </c>
      <c r="BH533" s="3">
        <v>0.0238746859323573</v>
      </c>
      <c r="BI533" s="3">
        <v>0.0276311081653362</v>
      </c>
      <c r="BJ533" s="3">
        <v>0.0325762878991071</v>
      </c>
      <c r="BK533" s="3">
        <v>0.0360669942723732</v>
      </c>
      <c r="BL533" s="3">
        <v>0.0369167443478684</v>
      </c>
      <c r="BM533" s="3">
        <v>0.0407013368118481</v>
      </c>
      <c r="BN533" s="3">
        <v>0.0447055490294741</v>
      </c>
      <c r="BO533" s="3">
        <v>0.041485918977741</v>
      </c>
      <c r="BP533" s="3">
        <v>0.0385699703494872</v>
      </c>
      <c r="BQ533" s="3">
        <v>0.0374378560196193</v>
      </c>
      <c r="BR533" s="3">
        <v>0.0372860384543524</v>
      </c>
      <c r="BS533" s="3">
        <v>0.0399131285721147</v>
      </c>
      <c r="BT533" s="3">
        <v>0.0418826713284858</v>
      </c>
      <c r="BU533" s="3">
        <v>0.0435868519098032</v>
      </c>
      <c r="BV533" s="3">
        <v>0.0470347846369034</v>
      </c>
      <c r="BW533" s="3">
        <v>0.0531809020621491</v>
      </c>
      <c r="BX533" s="3">
        <v>0.057812487803355</v>
      </c>
      <c r="BY533" s="3">
        <v>0.06006208665137</v>
      </c>
      <c r="BZ533" s="3">
        <v>0.06297227354922751</v>
      </c>
      <c r="CA533" s="3">
        <v>0.0645324671519403</v>
      </c>
      <c r="CB533" s="3">
        <v>0.06684093270434981</v>
      </c>
      <c r="CC533" s="3">
        <v>0.0647997544882615</v>
      </c>
      <c r="CD533" s="3">
        <v>0.0588610335457431</v>
      </c>
      <c r="CE533" s="3">
        <v>0.0560878838186181</v>
      </c>
      <c r="CF533" s="3">
        <v>0.052922558027481</v>
      </c>
      <c r="CG533" s="3">
        <v>0.0498785710916239</v>
      </c>
      <c r="CH533" s="3">
        <v>0.0490580420774291</v>
      </c>
      <c r="CI533" s="3">
        <v>0.0496663942827283</v>
      </c>
      <c r="CJ533" s="3">
        <v>0.050491717818605</v>
      </c>
      <c r="CK533" s="3">
        <v>0.0512571058800185</v>
      </c>
      <c r="CL533" s="3">
        <v>0.0516544365846843</v>
      </c>
      <c r="CM533" s="3">
        <v>0.0515929303163346</v>
      </c>
      <c r="CN533" s="3">
        <v>0.0518339447854613</v>
      </c>
      <c r="CO533" s="3">
        <v>0.0524519177902165</v>
      </c>
      <c r="CP533" s="3">
        <v>0.0533175378830983</v>
      </c>
      <c r="CQ533" s="3">
        <v>0.0538415429867534</v>
      </c>
      <c r="CR533" s="3">
        <v>0.0544560942386892</v>
      </c>
      <c r="CS533" s="3">
        <v>0.0553611197476211</v>
      </c>
      <c r="CT533" s="3">
        <v>0.0568769337849402</v>
      </c>
      <c r="CU533" s="3">
        <v>0.0592898052404849</v>
      </c>
      <c r="CV533" s="3">
        <v>0.0614664949857186</v>
      </c>
      <c r="CW533" s="3">
        <v>0.0632021661645894</v>
      </c>
      <c r="CX533" s="3">
        <v>0.0644167238317689</v>
      </c>
      <c r="CY533" s="3">
        <v>0.06514554242681719</v>
      </c>
      <c r="CZ533" s="3">
        <v>0.0659931086470435</v>
      </c>
      <c r="DA533" s="3">
        <v>0.0664304580878257</v>
      </c>
      <c r="DB533" s="3">
        <v>0.06675653015156401</v>
      </c>
      <c r="DC533" s="3">
        <v>0.0672944955940788</v>
      </c>
      <c r="DD533" s="3">
        <v>0.0672849970447445</v>
      </c>
      <c r="DE533" s="3">
        <v>0.0678377069842292</v>
      </c>
      <c r="DF533" s="3">
        <v>0.0684015766080269</v>
      </c>
      <c r="DG533" s="3">
        <v>0.06813767728274581</v>
      </c>
      <c r="DH533" s="3">
        <v>0.0681688247728674</v>
      </c>
      <c r="DI533" s="3">
        <v>0.0676379474965375</v>
      </c>
      <c r="DJ533" s="3">
        <v>0.06649809808978679</v>
      </c>
      <c r="DK533" s="3">
        <v>0.0657375145180023</v>
      </c>
      <c r="DL533" s="3">
        <v>0.0656430823269691</v>
      </c>
      <c r="DM533" s="3">
        <v>0.06543997745503891</v>
      </c>
      <c r="DN533" s="3">
        <v>0.0627202862185826</v>
      </c>
      <c r="DO533" s="3">
        <v>0.0605846710662549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0.0344855684443953</v>
      </c>
      <c r="J558" s="3">
        <v>0.0358346776436558</v>
      </c>
      <c r="K558" s="3">
        <v>0.0371782396699049</v>
      </c>
      <c r="L558" s="3">
        <v>0.0384188858675012</v>
      </c>
      <c r="M558" s="3">
        <v>0.0393714825379693</v>
      </c>
      <c r="N558" s="3">
        <v>0.0400223810889047</v>
      </c>
      <c r="O558" s="3">
        <v>0.0402298850574713</v>
      </c>
      <c r="P558" s="3">
        <v>0.0396921213045449</v>
      </c>
      <c r="Q558" s="3">
        <v>0.0384832161807451</v>
      </c>
      <c r="R558" s="3">
        <v>0.0370415713400311</v>
      </c>
      <c r="S558" s="3">
        <v>0.0355926089222013</v>
      </c>
      <c r="T558" s="3">
        <v>0.0342106360502613</v>
      </c>
      <c r="U558" s="3">
        <v>0.0330201199766417</v>
      </c>
      <c r="V558" s="3">
        <v>0.0323838033716717</v>
      </c>
      <c r="W558" s="3">
        <v>0.0323552641382907</v>
      </c>
      <c r="X558" s="3">
        <v>0.0331767892535929</v>
      </c>
      <c r="Y558" s="3">
        <v>0.0341923575722027</v>
      </c>
      <c r="Z558" s="3">
        <v>0.0348299879205325</v>
      </c>
      <c r="AA558" s="3">
        <v>0.0352082660957529</v>
      </c>
      <c r="AB558" s="3">
        <v>0.0354362687099743</v>
      </c>
      <c r="AC558" s="3">
        <v>0.0358657066868455</v>
      </c>
      <c r="AD558" s="3">
        <v>0.0361977932715088</v>
      </c>
      <c r="AE558" s="3">
        <v>0.0363459066530739</v>
      </c>
      <c r="AF558" s="3">
        <v>0.0362584655526351</v>
      </c>
      <c r="AG558" s="3">
        <v>0.0359503521916477</v>
      </c>
      <c r="AH558" s="3">
        <v>0.0359026201490044</v>
      </c>
      <c r="AI558" s="3">
        <v>0.0358086990546193</v>
      </c>
      <c r="AJ558" s="3">
        <v>0.0353703996017339</v>
      </c>
      <c r="AK558" s="3">
        <v>0.0355152417376595</v>
      </c>
      <c r="AL558" s="3">
        <v>0.03589610241867</v>
      </c>
      <c r="AM558" s="3">
        <v>0.0363802793742369</v>
      </c>
      <c r="AN558" s="3">
        <v>0.0371427537759658</v>
      </c>
      <c r="AO558" s="3">
        <v>0.0384821481491337</v>
      </c>
      <c r="AP558" s="3">
        <v>0.0405107533860245</v>
      </c>
      <c r="AQ558" s="3">
        <v>0.0426530612244898</v>
      </c>
      <c r="AR558" s="3">
        <v>0.0451974297166691</v>
      </c>
      <c r="AS558" s="3">
        <v>0.0479313230936277</v>
      </c>
      <c r="AT558" s="3">
        <v>0.0501739934437253</v>
      </c>
      <c r="AU558" s="3">
        <v>0.0516708456906121</v>
      </c>
      <c r="AV558" s="3">
        <v>0.0527929594439306</v>
      </c>
      <c r="AW558" s="3">
        <v>0.0535812839047504</v>
      </c>
      <c r="AX558" s="3">
        <v>0.0554896149272169</v>
      </c>
      <c r="AY558" s="3">
        <v>0.0585266525011862</v>
      </c>
      <c r="AZ558" s="3">
        <v>0.0601112026616621</v>
      </c>
      <c r="BA558" s="3">
        <v>0.0605375759733648</v>
      </c>
      <c r="BB558" s="3">
        <v>0.0607421972679002</v>
      </c>
      <c r="BC558" s="3">
        <v>0.059761139888409</v>
      </c>
      <c r="BD558" s="3">
        <v>0.0557077031301013</v>
      </c>
      <c r="BE558" s="3">
        <v>0.0506067731166291</v>
      </c>
      <c r="BF558" s="3">
        <v>0.0488753731431104</v>
      </c>
      <c r="BG558" s="3">
        <v>0.0386297102888865</v>
      </c>
      <c r="BH558" s="3">
        <v>0.0295510946719916</v>
      </c>
      <c r="BI558" s="3">
        <v>0.0336528617803707</v>
      </c>
      <c r="BJ558" s="3">
        <v>0.0392832190514103</v>
      </c>
      <c r="BK558" s="3">
        <v>0.0432380854413739</v>
      </c>
      <c r="BL558" s="3">
        <v>0.0441151792075652</v>
      </c>
      <c r="BM558" s="3">
        <v>0.0485616224121461</v>
      </c>
      <c r="BN558" s="3">
        <v>0.0534067213946236</v>
      </c>
      <c r="BO558" s="3">
        <v>0.0496762683125165</v>
      </c>
      <c r="BP558" s="3">
        <v>0.0462370704955984</v>
      </c>
      <c r="BQ558" s="3">
        <v>0.0448763662166721</v>
      </c>
      <c r="BR558" s="3">
        <v>0.044631553483638</v>
      </c>
      <c r="BS558" s="3">
        <v>0.0476859205417038</v>
      </c>
      <c r="BT558" s="3">
        <v>0.0499020995120722</v>
      </c>
      <c r="BU558" s="3">
        <v>0.0517195184185398</v>
      </c>
      <c r="BV558" s="3">
        <v>0.0555692338399904</v>
      </c>
      <c r="BW558" s="3">
        <v>0.062569128714386</v>
      </c>
      <c r="BX558" s="3">
        <v>0.0677940303068247</v>
      </c>
      <c r="BY558" s="3">
        <v>0.0702652735403915</v>
      </c>
      <c r="BZ558" s="3">
        <v>0.07358204092746889</v>
      </c>
      <c r="CA558" s="3">
        <v>0.07539266170058249</v>
      </c>
      <c r="CB558" s="3">
        <v>0.0781208462228688</v>
      </c>
      <c r="CC558" s="3">
        <v>0.0758586468319334</v>
      </c>
      <c r="CD558" s="3">
        <v>0.06897154899488039</v>
      </c>
      <c r="CE558" s="3">
        <v>0.065720147071433</v>
      </c>
      <c r="CF558" s="3">
        <v>0.0620029101031189</v>
      </c>
      <c r="CG558" s="3">
        <v>0.058374807552163</v>
      </c>
      <c r="CH558" s="3">
        <v>0.0572989250665133</v>
      </c>
      <c r="CI558" s="3">
        <v>0.057879890652429</v>
      </c>
      <c r="CJ558" s="3">
        <v>0.0587001213856204</v>
      </c>
      <c r="CK558" s="3">
        <v>0.0594414511792752</v>
      </c>
      <c r="CL558" s="3">
        <v>0.0597614544002629</v>
      </c>
      <c r="CM558" s="3">
        <v>0.0595479382042559</v>
      </c>
      <c r="CN558" s="3">
        <v>0.059686861153291</v>
      </c>
      <c r="CO558" s="3">
        <v>0.0602650024367677</v>
      </c>
      <c r="CP558" s="3">
        <v>0.0611218925396084</v>
      </c>
      <c r="CQ558" s="3">
        <v>0.061577571699667</v>
      </c>
      <c r="CR558" s="3">
        <v>0.062132650993109</v>
      </c>
      <c r="CS558" s="3">
        <v>0.06302862658163159</v>
      </c>
      <c r="CT558" s="3">
        <v>0.0646142612554149</v>
      </c>
      <c r="CU558" s="3">
        <v>0.0671926475630566</v>
      </c>
      <c r="CV558" s="3">
        <v>0.0694493876163991</v>
      </c>
      <c r="CW558" s="3">
        <v>0.0711633488206584</v>
      </c>
      <c r="CX558" s="3">
        <v>0.07227774699832359</v>
      </c>
      <c r="CY558" s="3">
        <v>0.0729373315838716</v>
      </c>
      <c r="CZ558" s="3">
        <v>0.0737829640939353</v>
      </c>
      <c r="DA558" s="3">
        <v>0.0741266296456121</v>
      </c>
      <c r="DB558" s="3">
        <v>0.07434151475478019</v>
      </c>
      <c r="DC558" s="3">
        <v>0.07480410385371659</v>
      </c>
      <c r="DD558" s="3">
        <v>0.0746820141341423</v>
      </c>
      <c r="DE558" s="3">
        <v>0.07519433528566929</v>
      </c>
      <c r="DF558" s="3">
        <v>0.075740407412837</v>
      </c>
      <c r="DG558" s="3">
        <v>0.0753248831932171</v>
      </c>
      <c r="DH558" s="3">
        <v>0.0752176208055356</v>
      </c>
      <c r="DI558" s="3">
        <v>0.0745667376947942</v>
      </c>
      <c r="DJ558" s="3">
        <v>0.07327503730142319</v>
      </c>
      <c r="DK558" s="3">
        <v>0.07239678626279721</v>
      </c>
      <c r="DL558" s="3">
        <v>0.07223914500875429</v>
      </c>
      <c r="DM558" s="3">
        <v>0.0719560996019783</v>
      </c>
      <c r="DN558" s="3">
        <v>0.0688941978364095</v>
      </c>
      <c r="DO558" s="3">
        <v>0.0664464576249211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